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coes.org.pe\areas\SME\COSTO MARGINALES CP\2026\PR-07\2. IEOD\05_MAYO\29\2. Publicaciones\"/>
    </mc:Choice>
  </mc:AlternateContent>
  <xr:revisionPtr revIDLastSave="0" documentId="13_ncr:1_{B92477FD-07D1-4575-A179-0FB105B2C326}" xr6:coauthVersionLast="47" xr6:coauthVersionMax="47" xr10:uidLastSave="{00000000-0000-0000-0000-000000000000}"/>
  <bookViews>
    <workbookView xWindow="-108" yWindow="-108" windowWidth="23256" windowHeight="13896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Cmg_Barra!$B$3:$HT$51</definedName>
    <definedName name="_xlnm.Print_Area" localSheetId="0">Cmg_Barra!$B$3:$IA$53</definedName>
    <definedName name="_xlnm.Print_Area" localSheetId="2">Cmg_Cong!$B$3:$IA$53</definedName>
    <definedName name="_xlnm.Print_Area" localSheetId="1">Cmg_Ener!$B$3:$IA$53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<sst xmlns="http://schemas.openxmlformats.org/spreadsheetml/2006/main" count="705" uniqueCount="235">
  <si>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</si>
  <si>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</si>
  <si>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</si>
  <si>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</si>
  <si>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</si>
  <si>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</si>
  <si>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</si>
  <si>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</si>
  <si>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</si>
  <si>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</si>
  <si>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</si>
  <si>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</si>
  <si>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</si>
  <si>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</si>
  <si>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</si>
  <si>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</si>
  <si>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</si>
  <si>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</si>
  <si>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</si>
  <si>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</si>
  <si>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</si>
  <si>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</si>
  <si>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</si>
  <si>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</si>
  <si>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</si>
  <si>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</si>
  <si>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</si>
  <si>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</si>
  <si>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</si>
  <si>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</si>
  <si>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</si>
  <si>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</si>
  <si>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</si>
  <si>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</si>
  <si>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</si>
  <si>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</si>
  <si>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</si>
  <si>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</si>
  <si>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</si>
  <si>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</si>
  <si>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</si>
  <si>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</si>
  <si>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</si>
  <si>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</si>
  <si>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</si>
  <si>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</si>
  <si>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</si>
  <si>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</si>
  <si>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</si>
  <si>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</si>
  <si>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</si>
  <si>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</si>
  <si>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</si>
  <si>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</si>
  <si>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</si>
  <si>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</si>
  <si>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</si>
  <si>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</si>
  <si>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</si>
  <si>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</si>
  <si>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</si>
  <si>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</si>
  <si>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</si>
  <si>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</si>
  <si>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</si>
  <si>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</si>
  <si>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</si>
  <si>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</si>
  <si>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</si>
  <si>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</si>
  <si>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</si>
  <si>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</si>
  <si>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</si>
  <si>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</si>
  <si>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</si>
  <si>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</si>
  <si>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</si>
  <si>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</si>
  <si>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</si>
  <si>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</si>
  <si>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</si>
  <si>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</si>
  <si>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</si>
  <si>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</si>
  <si>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</si>
  <si>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</si>
  <si>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</si>
  <si>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</si>
  <si>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</si>
  <si>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</si>
  <si>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</si>
  <si>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</si>
  <si>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</si>
  <si>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</si>
  <si>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</si>
  <si>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</si>
  <si>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</si>
  <si>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</si>
  <si>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</si>
  <si>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</si>
  <si>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</si>
  <si>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</si>
  <si>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</si>
  <si>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</si>
  <si>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</si>
  <si>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</si>
  <si>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</si>
  <si>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</si>
  <si>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</si>
  <si>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</si>
  <si>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</si>
  <si>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</si>
  <si>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</si>
  <si>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</si>
  <si>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</si>
  <si>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</si>
  <si>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</si>
  <si>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</si>
  <si>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</si>
  <si>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</si>
  <si>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</si>
  <si>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</si>
  <si>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</si>
  <si>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</si>
  <si>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</si>
  <si>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</si>
  <si>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</si>
  <si>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</si>
  <si>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</si>
  <si>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</si>
  <si>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</si>
  <si>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</si>
  <si>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</si>
  <si>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</si>
  <si>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</si>
  <si>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</si>
  <si>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</si>
  <si>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</si>
  <si>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</si>
  <si>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</si>
  <si>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</si>
  <si>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</si>
  <si>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</si>
  <si>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</si>
  <si>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</si>
  <si>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</si>
  <si>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</si>
  <si>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</si>
  <si>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</si>
  <si>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</si>
  <si>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</si>
  <si>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</si>
  <si>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PAQUILLUSI 220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</si>
  <si>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</si>
  <si>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</si>
  <si>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</si>
  <si>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</si>
  <si>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</si>
  <si>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</si>
  <si>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</si>
  <si>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</si>
  <si>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</si>
  <si>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</si>
  <si>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</si>
  <si>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</si>
  <si>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</si>
  <si>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</si>
  <si>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</si>
  <si>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</si>
  <si>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</si>
  <si>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</si>
  <si>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</si>
  <si>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</si>
  <si>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</si>
  <si>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</si>
  <si>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</si>
  <si>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</si>
  <si>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</si>
  <si>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</si>
  <si>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</si>
  <si>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</si>
  <si>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</si>
  <si>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</si>
  <si>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</si>
  <si>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</si>
  <si>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</si>
  <si>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</si>
  <si>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</si>
  <si>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</si>
  <si>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</si>
  <si>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</si>
  <si>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</si>
  <si>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MARTIN 220</t>
  </si>
  <si>
    <t>SAN NICOLAS 13.8</t>
  </si>
  <si>
    <t>SANTA ANA 138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</si>
  <si>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</si>
  <si>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</si>
  <si>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</si>
  <si>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</si>
  <si>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</si>
  <si>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</si>
  <si>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</si>
  <si>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</si>
  <si>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</si>
  <si>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</si>
  <si>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</si>
  <si>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</si>
  <si>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</si>
  <si>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</si>
  <si>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</si>
  <si>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</si>
  <si>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</si>
  <si>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</si>
  <si>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</si>
  <si>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</si>
  <si>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</si>
  <si>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</si>
  <si>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</si>
  <si>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</si>
  <si>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</si>
  <si>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</si>
  <si>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</si>
  <si>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</si>
  <si>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</si>
  <si>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</si>
  <si>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</si>
  <si>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PUCALLPA 0.5</t>
  </si>
  <si>
    <t>AGROLMOS 60</t>
  </si>
  <si>
    <t>SUNNY 220</t>
  </si>
  <si>
    <t>GALLITO CIEGO 10.5</t>
  </si>
  <si>
    <t>PLANTA SAN JACINTO 13.8</t>
  </si>
  <si>
    <t>SANTIAGO DE CAO 138</t>
  </si>
  <si>
    <t>INTIPAMPA 138</t>
  </si>
  <si>
    <t>CS COENERGY 22.9</t>
  </si>
  <si>
    <t>PLANTA CASA GRANDE 13.8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</si>
</sst>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-* #,##0.00_-;\-* #,##0.00_-;_-* &quot;-&quot;??_-;_-@_-"/>
    <numFmt numFmtId="164" formatCode="0.0000"/>
    <numFmt numFmtId="165" formatCode="[$-F800]dddd\,\ mmmm\ dd\,\ yyyy"/>
  </numFmts>
  <fonts count="44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  <font>
      <sz val="11"/>
      <name val="Calibri"/>
      <family val="2"/>
    </font>
    <font>
      <sz val="8"/>
      <name val="Arial"/>
      <family val="2"/>
    </font>
    <font>
      <sz val="8"/>
      <name val="Arial"/>
      <family val="2"/>
    </font>
    <font>
      <sz val="8"/>
      <color rgb="FFFF0000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5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40" fillId="0" borderId="0"/>
    <xf numFmtId="43" fontId="5" fillId="0" borderId="0" applyFont="0" applyFill="0" applyBorder="0" applyAlignment="0" applyProtection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0" fontId="0" fillId="0" borderId="0" xfId="0" applyAlignment="1">
      <alignment horizontal="left"/>
    </xf>
    <xf numFmtId="0" fontId="0" fillId="0" borderId="13" xfId="0" applyBorder="1"/>
    <xf numFmtId="43" fontId="0" fillId="0" borderId="0" xfId="124" applyFont="1"/>
    <xf numFmtId="4" fontId="41" fillId="0" borderId="14" xfId="0" applyNumberFormat="1" applyFont="1" applyBorder="1" applyAlignment="1">
      <alignment horizontal="center"/>
    </xf>
    <xf numFmtId="4" fontId="42" fillId="0" borderId="14" xfId="0" applyNumberFormat="1" applyFont="1" applyBorder="1" applyAlignment="1">
      <alignment horizontal="center"/>
    </xf>
    <xf numFmtId="0" fontId="43" fillId="0" borderId="14" xfId="0" applyFont="1" applyBorder="1" applyAlignment="1">
      <alignment horizontal="center"/>
    </xf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5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Millares" xfId="124" builtinId="3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15" xfId="123" xr:uid="{51604C1B-4240-4E2A-BC72-659C3227FD84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1"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IA53"/>
  <sheetViews>
    <sheetView showGridLines="0" tabSelected="1" view="pageBreakPreview" zoomScale="85" zoomScaleNormal="85" zoomScaleSheetLayoutView="85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123" width="19.7109375" customWidth="1"/>
    <col min="124" max="124" width="14.28515625" customWidth="1"/>
    <col min="125" max="125" width="19.7109375" customWidth="1"/>
    <col min="126" max="126" width="15.7109375" customWidth="1"/>
    <col min="127" max="160" width="19.7109375" customWidth="1"/>
    <col min="161" max="161" width="20.7109375" customWidth="1"/>
    <col min="162" max="162" width="16.7109375" customWidth="1"/>
    <col min="163" max="163" width="15.7109375" customWidth="1"/>
    <col min="164" max="164" width="17.42578125" customWidth="1"/>
    <col min="165" max="165" width="16.28515625" customWidth="1"/>
    <col min="166" max="166" width="21" customWidth="1"/>
    <col min="167" max="206" width="19.7109375" customWidth="1"/>
    <col min="207" max="211" width="21.42578125" customWidth="1"/>
    <col min="212" max="221" width="17.7109375" customWidth="1"/>
    <col min="222" max="234" width="15.140625" customWidth="1"/>
    <col min="235" max="235" width="15.28515625" customWidth="1"/>
  </cols>
  <sheetData>
    <row r="2" spans="1:235" x14ac:dyDescent="0.2">
      <c r="B2" s="7"/>
      <c r="C2" s="11"/>
      <c r="D2" s="11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s="4" customFormat="1" x14ac:dyDescent="0.2">
      <c r="A4" s="2"/>
      <c r="B4" s="10">
        <v>46171.020833333336</v>
      </c>
      <c r="C4" s="15">
        <v>96.737137129999994</v>
      </c>
      <c r="D4" s="15">
        <v>93.035426000000001</v>
      </c>
      <c r="E4" s="15">
        <v>93.202895999999996</v>
      </c>
      <c r="F4" s="15">
        <v>93.106155000000001</v>
      </c>
      <c r="G4" s="15">
        <v>93.035426000000001</v>
      </c>
      <c r="H4" s="15">
        <v>88.390924999999996</v>
      </c>
      <c r="I4" s="15">
        <v>97.178013000000007</v>
      </c>
      <c r="J4" s="15">
        <v>96.798599999999993</v>
      </c>
      <c r="K4" s="15">
        <v>97.460731999999993</v>
      </c>
      <c r="L4" s="15">
        <v>88.292895000000001</v>
      </c>
      <c r="M4" s="15">
        <v>94.185912999999999</v>
      </c>
      <c r="N4" s="15">
        <v>96.705697000000001</v>
      </c>
      <c r="O4" s="15">
        <v>95.768866000000003</v>
      </c>
      <c r="P4" s="15">
        <v>99.127613999999994</v>
      </c>
      <c r="Q4" s="15">
        <v>90.087251100000003</v>
      </c>
      <c r="R4" s="15">
        <v>97.501847999999995</v>
      </c>
      <c r="S4" s="15">
        <v>90.98039</v>
      </c>
      <c r="T4" s="15">
        <v>97.515213000000003</v>
      </c>
      <c r="U4" s="15">
        <v>84.014631499999993</v>
      </c>
      <c r="V4" s="15">
        <v>84.605275000000006</v>
      </c>
      <c r="W4" s="15">
        <v>96.191411000000002</v>
      </c>
      <c r="X4" s="15">
        <v>89.461746000000005</v>
      </c>
      <c r="Y4" s="15">
        <v>86.837768999999994</v>
      </c>
      <c r="Z4" s="15">
        <v>88.430224999999993</v>
      </c>
      <c r="AA4" s="15">
        <v>98.297426000000002</v>
      </c>
      <c r="AB4" s="15">
        <v>86.516108000000003</v>
      </c>
      <c r="AC4" s="15">
        <v>89.403182999999999</v>
      </c>
      <c r="AD4" s="15">
        <v>89.598900999999998</v>
      </c>
      <c r="AE4" s="15">
        <v>89.220151999999999</v>
      </c>
      <c r="AF4" s="15">
        <v>87.186629999999994</v>
      </c>
      <c r="AG4" s="15">
        <v>96.617644999999996</v>
      </c>
      <c r="AH4" s="15">
        <v>97.54990866</v>
      </c>
      <c r="AI4" s="15">
        <v>96.623447999999996</v>
      </c>
      <c r="AJ4" s="15">
        <v>96.617644999999996</v>
      </c>
      <c r="AK4" s="15">
        <v>85.924537000000001</v>
      </c>
      <c r="AL4" s="15">
        <v>96.422808000000003</v>
      </c>
      <c r="AM4" s="15">
        <v>86.516902999999999</v>
      </c>
      <c r="AN4" s="15">
        <v>86.868932000000001</v>
      </c>
      <c r="AO4" s="15">
        <v>96.346793000000005</v>
      </c>
      <c r="AP4" s="15">
        <v>87.281599</v>
      </c>
      <c r="AQ4" s="15">
        <v>85.024471000000005</v>
      </c>
      <c r="AR4" s="15">
        <v>85.397891999999999</v>
      </c>
      <c r="AS4" s="15">
        <v>97.608271000000002</v>
      </c>
      <c r="AT4" s="15">
        <v>94.612236999999993</v>
      </c>
      <c r="AU4" s="15">
        <v>94.612236999999993</v>
      </c>
      <c r="AV4" s="15">
        <v>97.023943000000003</v>
      </c>
      <c r="AW4" s="15">
        <v>89.855180000000004</v>
      </c>
      <c r="AX4" s="15">
        <v>89.752793499999996</v>
      </c>
      <c r="AY4" s="15">
        <v>89.879605999999995</v>
      </c>
      <c r="AZ4" s="15">
        <v>97.474628999999993</v>
      </c>
      <c r="BA4" s="15">
        <v>88.227396999999996</v>
      </c>
      <c r="BB4" s="15">
        <v>87.903385</v>
      </c>
      <c r="BC4" s="15">
        <v>87.857474999999994</v>
      </c>
      <c r="BD4" s="15">
        <v>87.542622750000007</v>
      </c>
      <c r="BE4" s="15">
        <v>87.444665000000001</v>
      </c>
      <c r="BF4" s="15">
        <v>87.857474999999994</v>
      </c>
      <c r="BG4" s="15">
        <v>96.791036000000005</v>
      </c>
      <c r="BH4" s="15">
        <v>97.101645000000005</v>
      </c>
      <c r="BI4" s="15">
        <v>97.101645000000005</v>
      </c>
      <c r="BJ4" s="15">
        <v>97.101645000000005</v>
      </c>
      <c r="BK4" s="15">
        <v>87.599328999999997</v>
      </c>
      <c r="BL4" s="15">
        <v>87.898499000000001</v>
      </c>
      <c r="BM4" s="15">
        <v>94.270891000000006</v>
      </c>
      <c r="BN4" s="15">
        <v>93.865932999999998</v>
      </c>
      <c r="BO4" s="15">
        <v>90.234792999999996</v>
      </c>
      <c r="BP4" s="15">
        <v>88.853188000000003</v>
      </c>
      <c r="BQ4" s="15">
        <v>95.000255999999993</v>
      </c>
      <c r="BR4" s="15">
        <v>85.960373000000004</v>
      </c>
      <c r="BS4" s="15">
        <v>86.004728549999996</v>
      </c>
      <c r="BT4" s="15">
        <v>91.207300000000004</v>
      </c>
      <c r="BU4" s="15">
        <v>91.514714499999997</v>
      </c>
      <c r="BV4" s="15">
        <v>93.203292430000005</v>
      </c>
      <c r="BW4" s="15">
        <v>97.385796999999997</v>
      </c>
      <c r="BX4" s="15">
        <v>96.216348999999994</v>
      </c>
      <c r="BY4" s="15">
        <v>90.914075999999994</v>
      </c>
      <c r="BZ4" s="15">
        <v>90.914075999999994</v>
      </c>
      <c r="CA4" s="15">
        <v>96.014242999999993</v>
      </c>
      <c r="CB4" s="15">
        <v>97.296267</v>
      </c>
      <c r="CC4" s="15">
        <v>89.942809999999994</v>
      </c>
      <c r="CD4" s="15">
        <v>91.939076</v>
      </c>
      <c r="CE4" s="15">
        <v>91.504712999999995</v>
      </c>
      <c r="CF4" s="15">
        <v>96.394470999999996</v>
      </c>
      <c r="CG4" s="15">
        <v>90.680864999999997</v>
      </c>
      <c r="CH4" s="15">
        <v>97.385796999999997</v>
      </c>
      <c r="CI4" s="15">
        <v>87.766852330000006</v>
      </c>
      <c r="CJ4" s="15">
        <v>88.140461000000002</v>
      </c>
      <c r="CK4" s="15">
        <v>91.375879999999995</v>
      </c>
      <c r="CL4" s="15">
        <v>98.029719</v>
      </c>
      <c r="CM4" s="15">
        <v>98.029719</v>
      </c>
      <c r="CN4" s="15">
        <v>98.629254000000003</v>
      </c>
      <c r="CO4" s="15">
        <v>96.917843000000005</v>
      </c>
      <c r="CP4" s="15">
        <v>97.804597999999999</v>
      </c>
      <c r="CQ4" s="15">
        <v>90.648337999999995</v>
      </c>
      <c r="CR4" s="15">
        <v>92.295061000000004</v>
      </c>
      <c r="CS4" s="15">
        <v>94.211612720000005</v>
      </c>
      <c r="CT4" s="15">
        <v>87.575333000000001</v>
      </c>
      <c r="CU4" s="15">
        <v>87.793467000000007</v>
      </c>
      <c r="CV4" s="15">
        <v>99.204295139999999</v>
      </c>
      <c r="CW4" s="15">
        <v>91.684894</v>
      </c>
      <c r="CX4" s="15">
        <v>88.622123999999999</v>
      </c>
      <c r="CY4" s="15">
        <v>100.76783691</v>
      </c>
      <c r="CZ4" s="15">
        <v>87.279966000000002</v>
      </c>
      <c r="DA4" s="15">
        <v>88.199387000000002</v>
      </c>
      <c r="DB4" s="15">
        <v>88.606590999999995</v>
      </c>
      <c r="DC4" s="15">
        <v>90.277168000000003</v>
      </c>
      <c r="DD4" s="15">
        <v>97.847623999999996</v>
      </c>
      <c r="DE4" s="15">
        <v>98.117470999999995</v>
      </c>
      <c r="DF4" s="15">
        <v>96.216348999999994</v>
      </c>
      <c r="DG4" s="15">
        <v>95.789694999999995</v>
      </c>
      <c r="DH4" s="15">
        <v>90.443562999999997</v>
      </c>
      <c r="DI4" s="15">
        <v>90.914075999999994</v>
      </c>
      <c r="DJ4" s="15">
        <v>89.310954499999994</v>
      </c>
      <c r="DK4" s="15">
        <v>96.795940999999999</v>
      </c>
      <c r="DL4" s="15">
        <v>98.913914739999996</v>
      </c>
      <c r="DM4" s="15">
        <v>96.958529999999996</v>
      </c>
      <c r="DN4" s="15">
        <v>96.693297000000001</v>
      </c>
      <c r="DO4" s="15">
        <v>87.218033669999997</v>
      </c>
      <c r="DP4" s="15">
        <v>98.467776000000001</v>
      </c>
      <c r="DQ4" s="15">
        <v>96.816421000000005</v>
      </c>
      <c r="DR4" s="15">
        <v>95.009574000000001</v>
      </c>
      <c r="DS4" s="15">
        <v>84.021144000000007</v>
      </c>
      <c r="DT4" s="15">
        <v>96.705085999999994</v>
      </c>
      <c r="DU4" s="15">
        <v>87.162661</v>
      </c>
      <c r="DV4" s="15">
        <v>87.529752999999999</v>
      </c>
      <c r="DW4" s="15">
        <v>90.262652000000003</v>
      </c>
      <c r="DX4" s="15">
        <v>96.634462999999997</v>
      </c>
      <c r="DY4" s="15">
        <v>96.899726000000001</v>
      </c>
      <c r="DZ4" s="15">
        <v>86.334615999999997</v>
      </c>
      <c r="EA4" s="15">
        <v>87.041893999999999</v>
      </c>
      <c r="EB4" s="15">
        <v>87.041893999999999</v>
      </c>
      <c r="EC4" s="15">
        <v>87.025751839999998</v>
      </c>
      <c r="ED4" s="15">
        <v>91.287030999999999</v>
      </c>
      <c r="EE4" s="15">
        <v>91.498435999999998</v>
      </c>
      <c r="EF4" s="15">
        <v>87.549195999999995</v>
      </c>
      <c r="EG4" s="15">
        <v>87.929243</v>
      </c>
      <c r="EH4" s="15">
        <v>92.329156999999995</v>
      </c>
      <c r="EI4" s="15">
        <v>90.913839999999993</v>
      </c>
      <c r="EJ4" s="15">
        <v>108.79922809999999</v>
      </c>
      <c r="EK4" s="15">
        <v>98.042115999999993</v>
      </c>
      <c r="EL4" s="15">
        <v>98.042115999999993</v>
      </c>
      <c r="EM4" s="15">
        <v>88.146888000000004</v>
      </c>
      <c r="EN4" s="15">
        <v>95.915527999999995</v>
      </c>
      <c r="EO4" s="15">
        <v>96.321152999999995</v>
      </c>
      <c r="EP4" s="15">
        <v>96.216348999999994</v>
      </c>
      <c r="EQ4" s="15">
        <v>87.204153000000005</v>
      </c>
      <c r="ER4" s="15">
        <v>90.759186999999997</v>
      </c>
      <c r="ES4" s="15">
        <v>98.464635000000001</v>
      </c>
      <c r="ET4" s="15">
        <v>87.880260000000007</v>
      </c>
      <c r="EU4" s="15">
        <v>88.162198000000004</v>
      </c>
      <c r="EV4" s="15">
        <v>90.872774070000006</v>
      </c>
      <c r="EW4" s="15">
        <v>88.057771000000002</v>
      </c>
      <c r="EX4" s="15">
        <v>87.572376000000006</v>
      </c>
      <c r="EY4" s="15">
        <v>88.232838000000001</v>
      </c>
      <c r="EZ4" s="15">
        <v>93.239135000000005</v>
      </c>
      <c r="FA4" s="15">
        <v>93.824977000000004</v>
      </c>
      <c r="FB4" s="15">
        <v>88.874461999999994</v>
      </c>
      <c r="FC4" s="15">
        <v>87.851376000000002</v>
      </c>
      <c r="FD4" s="15">
        <v>90.640015000000005</v>
      </c>
      <c r="FE4" s="15">
        <v>90.951786999999996</v>
      </c>
      <c r="FF4" s="15">
        <v>91.082316000000006</v>
      </c>
      <c r="FG4" s="15">
        <v>102.44220421</v>
      </c>
      <c r="FH4" s="15">
        <v>91.616670999999997</v>
      </c>
      <c r="FI4" s="15">
        <v>97.769644999999997</v>
      </c>
      <c r="FJ4" s="15">
        <v>89.247156000000004</v>
      </c>
      <c r="FK4" s="15">
        <v>110.42398312</v>
      </c>
      <c r="FL4" s="15">
        <v>95.311036459999997</v>
      </c>
      <c r="FM4" s="15">
        <v>101.28039099999999</v>
      </c>
      <c r="FN4" s="15">
        <v>86.251750999999999</v>
      </c>
      <c r="FO4" s="15">
        <v>86.499478999999994</v>
      </c>
      <c r="FP4" s="15">
        <v>88.483351999999996</v>
      </c>
      <c r="FQ4" s="15">
        <v>91.390538000000006</v>
      </c>
      <c r="FR4" s="15">
        <v>96.025092610000002</v>
      </c>
      <c r="FS4" s="15">
        <v>95.806241</v>
      </c>
      <c r="FT4" s="15">
        <v>96.014242999999993</v>
      </c>
      <c r="FU4" s="15">
        <v>95.330966000000004</v>
      </c>
      <c r="FV4" s="15">
        <v>95.330966000000004</v>
      </c>
      <c r="FW4" s="15">
        <v>97.858041</v>
      </c>
      <c r="FX4" s="15">
        <v>97.858041</v>
      </c>
      <c r="FY4" s="15">
        <v>97.238024999999993</v>
      </c>
      <c r="FZ4" s="15">
        <v>96.609292999999994</v>
      </c>
      <c r="GA4" s="15">
        <v>96.521186999999998</v>
      </c>
      <c r="GB4" s="15">
        <v>88.507574000000005</v>
      </c>
      <c r="GC4" s="15">
        <v>88.250309999999999</v>
      </c>
      <c r="GD4" s="15">
        <v>92.731473780000002</v>
      </c>
      <c r="GE4" s="15">
        <v>91.588027999999994</v>
      </c>
      <c r="GF4" s="15">
        <v>93.971986999999999</v>
      </c>
      <c r="GG4" s="15">
        <v>97.385796999999997</v>
      </c>
      <c r="GH4" s="15">
        <v>97.385796999999997</v>
      </c>
      <c r="GI4" s="15">
        <v>97.263514000000001</v>
      </c>
      <c r="GJ4" s="15">
        <v>86.484969329999998</v>
      </c>
      <c r="GK4" s="15">
        <v>95.915527999999995</v>
      </c>
      <c r="GL4" s="15">
        <v>95.789694999999995</v>
      </c>
      <c r="GM4" s="15">
        <v>100.66452631999999</v>
      </c>
      <c r="GN4" s="15">
        <v>89.961089000000001</v>
      </c>
      <c r="GO4" s="15">
        <v>100.66452631999999</v>
      </c>
      <c r="GP4" s="15">
        <v>95.330966000000004</v>
      </c>
      <c r="GQ4" s="15">
        <v>88.713448</v>
      </c>
      <c r="GR4" s="15">
        <v>95.479598999999993</v>
      </c>
      <c r="GS4" s="15">
        <v>93.064317000000003</v>
      </c>
      <c r="GT4" s="15">
        <v>87.271806999999995</v>
      </c>
      <c r="GU4" s="15">
        <v>86.570654000000005</v>
      </c>
      <c r="GV4" s="15">
        <v>89.261431000000002</v>
      </c>
      <c r="GW4" s="15">
        <v>88.036749999999998</v>
      </c>
      <c r="GX4" s="15">
        <v>96.047246999999999</v>
      </c>
      <c r="GY4" s="15">
        <v>96.378181999999995</v>
      </c>
      <c r="GZ4" s="15">
        <v>95.950588999999994</v>
      </c>
      <c r="HA4" s="15">
        <v>95.717788999999996</v>
      </c>
      <c r="HB4" s="15">
        <v>89.261431000000002</v>
      </c>
      <c r="HC4" s="15">
        <v>89.261431000000002</v>
      </c>
      <c r="HD4" s="15">
        <v>89.261431000000002</v>
      </c>
      <c r="HE4" s="15">
        <v>95.479598999999993</v>
      </c>
      <c r="HF4" s="15">
        <v>98.527090999999999</v>
      </c>
      <c r="HG4" s="15">
        <v>98.464635000000001</v>
      </c>
      <c r="HH4" s="15">
        <v>98.464635000000001</v>
      </c>
      <c r="HI4" s="15">
        <v>98.464635000000001</v>
      </c>
      <c r="HJ4" s="15">
        <v>92.644336999999993</v>
      </c>
      <c r="HK4" s="15">
        <v>98.278604000000001</v>
      </c>
      <c r="HL4" s="15">
        <v>97.958623000000003</v>
      </c>
      <c r="HM4" s="15">
        <v>97.46508</v>
      </c>
      <c r="HN4" s="15">
        <v>97.994968</v>
      </c>
      <c r="HO4" s="15">
        <v>95.260639999999995</v>
      </c>
      <c r="HP4" s="15">
        <v>88.292040920000005</v>
      </c>
      <c r="HQ4" s="15">
        <v>98.113339999999994</v>
      </c>
      <c r="HR4" s="15">
        <v>89.351334499999993</v>
      </c>
      <c r="HS4" s="15">
        <v>89.619321999999997</v>
      </c>
      <c r="HT4" s="15">
        <v>90.397796999999997</v>
      </c>
      <c r="HU4" s="15">
        <v>88.253395999999995</v>
      </c>
      <c r="HV4" s="15">
        <v>85.62923017</v>
      </c>
      <c r="HW4" s="15">
        <v>84.671523500000006</v>
      </c>
      <c r="HX4" s="15">
        <v>85.11909</v>
      </c>
      <c r="HY4" s="15">
        <v>90.746450749999994</v>
      </c>
      <c r="HZ4" s="15">
        <v>89.651601999999997</v>
      </c>
      <c r="IA4" s="15">
        <v>99.17595</v>
      </c>
    </row>
    <row r="5" spans="1:235" s="4" customFormat="1" x14ac:dyDescent="0.2">
      <c r="A5" s="2"/>
      <c r="B5" s="10">
        <v>46171.041666666664</v>
      </c>
      <c r="C5" s="15">
        <v>96.488343959999995</v>
      </c>
      <c r="D5" s="15">
        <v>92.763508999999999</v>
      </c>
      <c r="E5" s="15">
        <v>92.927908000000002</v>
      </c>
      <c r="F5" s="15">
        <v>92.832462000000007</v>
      </c>
      <c r="G5" s="15">
        <v>92.763508999999999</v>
      </c>
      <c r="H5" s="15">
        <v>88.257244999999998</v>
      </c>
      <c r="I5" s="15">
        <v>96.965953999999996</v>
      </c>
      <c r="J5" s="15">
        <v>96.547640000000001</v>
      </c>
      <c r="K5" s="15">
        <v>97.257957000000005</v>
      </c>
      <c r="L5" s="15">
        <v>88.092203999999995</v>
      </c>
      <c r="M5" s="15">
        <v>93.926432000000005</v>
      </c>
      <c r="N5" s="15">
        <v>96.466126000000003</v>
      </c>
      <c r="O5" s="15">
        <v>95.546272999999999</v>
      </c>
      <c r="P5" s="15">
        <v>98.924403999999996</v>
      </c>
      <c r="Q5" s="15">
        <v>89.835969890000001</v>
      </c>
      <c r="R5" s="15">
        <v>97.334631000000002</v>
      </c>
      <c r="S5" s="15">
        <v>90.413747000000001</v>
      </c>
      <c r="T5" s="15">
        <v>97.345887000000005</v>
      </c>
      <c r="U5" s="15">
        <v>84.025986000000003</v>
      </c>
      <c r="V5" s="15">
        <v>84.603188000000003</v>
      </c>
      <c r="W5" s="15">
        <v>96.059967999999998</v>
      </c>
      <c r="X5" s="15">
        <v>89.279022999999995</v>
      </c>
      <c r="Y5" s="15">
        <v>86.615385000000003</v>
      </c>
      <c r="Z5" s="15">
        <v>88.227189999999993</v>
      </c>
      <c r="AA5" s="15">
        <v>98.052859999999995</v>
      </c>
      <c r="AB5" s="15">
        <v>86.380516999999998</v>
      </c>
      <c r="AC5" s="15">
        <v>89.057455000000004</v>
      </c>
      <c r="AD5" s="15">
        <v>89.419662000000002</v>
      </c>
      <c r="AE5" s="15">
        <v>89.041104000000004</v>
      </c>
      <c r="AF5" s="15">
        <v>86.975712999999999</v>
      </c>
      <c r="AG5" s="15">
        <v>96.439518000000007</v>
      </c>
      <c r="AH5" s="15">
        <v>97.370062910000001</v>
      </c>
      <c r="AI5" s="15">
        <v>96.444485999999998</v>
      </c>
      <c r="AJ5" s="15">
        <v>96.439518000000007</v>
      </c>
      <c r="AK5" s="15">
        <v>85.706907000000001</v>
      </c>
      <c r="AL5" s="15">
        <v>96.292687999999998</v>
      </c>
      <c r="AM5" s="15">
        <v>86.531221669999994</v>
      </c>
      <c r="AN5" s="15">
        <v>86.836200000000005</v>
      </c>
      <c r="AO5" s="15">
        <v>96.112082999999998</v>
      </c>
      <c r="AP5" s="15">
        <v>87.109511999999995</v>
      </c>
      <c r="AQ5" s="15">
        <v>84.802924000000004</v>
      </c>
      <c r="AR5" s="15">
        <v>85.179368999999994</v>
      </c>
      <c r="AS5" s="15">
        <v>97.343024</v>
      </c>
      <c r="AT5" s="15">
        <v>94.366941999999995</v>
      </c>
      <c r="AU5" s="15">
        <v>94.366941999999995</v>
      </c>
      <c r="AV5" s="15">
        <v>96.772423000000003</v>
      </c>
      <c r="AW5" s="15">
        <v>89.655910000000006</v>
      </c>
      <c r="AX5" s="15">
        <v>89.473708000000002</v>
      </c>
      <c r="AY5" s="15">
        <v>89.610969999999995</v>
      </c>
      <c r="AZ5" s="15">
        <v>97.226848000000004</v>
      </c>
      <c r="BA5" s="15">
        <v>88.08117</v>
      </c>
      <c r="BB5" s="15">
        <v>87.772536000000002</v>
      </c>
      <c r="BC5" s="15">
        <v>87.730453999999995</v>
      </c>
      <c r="BD5" s="15">
        <v>87.441874499999997</v>
      </c>
      <c r="BE5" s="15">
        <v>87.334087999999994</v>
      </c>
      <c r="BF5" s="15">
        <v>87.730453999999995</v>
      </c>
      <c r="BG5" s="15">
        <v>96.564623999999995</v>
      </c>
      <c r="BH5" s="15">
        <v>96.846446999999998</v>
      </c>
      <c r="BI5" s="15">
        <v>96.846446999999998</v>
      </c>
      <c r="BJ5" s="15">
        <v>96.846446999999998</v>
      </c>
      <c r="BK5" s="15">
        <v>87.494866999999999</v>
      </c>
      <c r="BL5" s="15">
        <v>87.778932999999995</v>
      </c>
      <c r="BM5" s="15">
        <v>94.047667000000004</v>
      </c>
      <c r="BN5" s="15">
        <v>93.672481000000005</v>
      </c>
      <c r="BO5" s="15">
        <v>89.768590000000003</v>
      </c>
      <c r="BP5" s="15">
        <v>88.503415000000004</v>
      </c>
      <c r="BQ5" s="15">
        <v>94.570398999999995</v>
      </c>
      <c r="BR5" s="15">
        <v>85.725222000000002</v>
      </c>
      <c r="BS5" s="15">
        <v>85.769456210000001</v>
      </c>
      <c r="BT5" s="15">
        <v>90.892563999999993</v>
      </c>
      <c r="BU5" s="15">
        <v>91.916495999999995</v>
      </c>
      <c r="BV5" s="15">
        <v>92.650724510000003</v>
      </c>
      <c r="BW5" s="15">
        <v>97.137415000000004</v>
      </c>
      <c r="BX5" s="15">
        <v>95.993067999999994</v>
      </c>
      <c r="BY5" s="15">
        <v>90.375079999999997</v>
      </c>
      <c r="BZ5" s="15">
        <v>90.375079999999997</v>
      </c>
      <c r="CA5" s="15">
        <v>95.688595000000007</v>
      </c>
      <c r="CB5" s="15">
        <v>97.086997999999994</v>
      </c>
      <c r="CC5" s="15">
        <v>89.520061999999996</v>
      </c>
      <c r="CD5" s="15">
        <v>91.332885000000005</v>
      </c>
      <c r="CE5" s="15">
        <v>90.927070000000001</v>
      </c>
      <c r="CF5" s="15">
        <v>96.227637000000001</v>
      </c>
      <c r="CG5" s="15">
        <v>90.316742000000005</v>
      </c>
      <c r="CH5" s="15">
        <v>97.137415000000004</v>
      </c>
      <c r="CI5" s="15">
        <v>87.611394329999996</v>
      </c>
      <c r="CJ5" s="15">
        <v>87.992493999999994</v>
      </c>
      <c r="CK5" s="15">
        <v>91.142702</v>
      </c>
      <c r="CL5" s="15">
        <v>97.523347000000001</v>
      </c>
      <c r="CM5" s="15">
        <v>97.523347000000001</v>
      </c>
      <c r="CN5" s="15">
        <v>98.329849999999993</v>
      </c>
      <c r="CO5" s="15">
        <v>96.666330000000002</v>
      </c>
      <c r="CP5" s="15">
        <v>97.519276000000005</v>
      </c>
      <c r="CQ5" s="15">
        <v>90.442856000000006</v>
      </c>
      <c r="CR5" s="15">
        <v>92.549209000000005</v>
      </c>
      <c r="CS5" s="15">
        <v>94.345278930000006</v>
      </c>
      <c r="CT5" s="15">
        <v>87.279048000000003</v>
      </c>
      <c r="CU5" s="15">
        <v>87.549505999999994</v>
      </c>
      <c r="CV5" s="15">
        <v>99.04463475</v>
      </c>
      <c r="CW5" s="15">
        <v>91.433909</v>
      </c>
      <c r="CX5" s="15">
        <v>88.452941999999993</v>
      </c>
      <c r="CY5" s="15">
        <v>100.51712448000001</v>
      </c>
      <c r="CZ5" s="15">
        <v>87.117396999999997</v>
      </c>
      <c r="DA5" s="15">
        <v>88.006816999999998</v>
      </c>
      <c r="DB5" s="15">
        <v>88.419128000000001</v>
      </c>
      <c r="DC5" s="15">
        <v>89.780501000000001</v>
      </c>
      <c r="DD5" s="15">
        <v>97.658978000000005</v>
      </c>
      <c r="DE5" s="15">
        <v>97.937674999999999</v>
      </c>
      <c r="DF5" s="15">
        <v>95.993067999999994</v>
      </c>
      <c r="DG5" s="15">
        <v>95.562484999999995</v>
      </c>
      <c r="DH5" s="15">
        <v>89.935750999999996</v>
      </c>
      <c r="DI5" s="15">
        <v>90.375079999999997</v>
      </c>
      <c r="DJ5" s="15">
        <v>89.143633499999993</v>
      </c>
      <c r="DK5" s="15">
        <v>96.59393</v>
      </c>
      <c r="DL5" s="15">
        <v>98.701166430000001</v>
      </c>
      <c r="DM5" s="15">
        <v>96.717457999999993</v>
      </c>
      <c r="DN5" s="15">
        <v>96.459306999999995</v>
      </c>
      <c r="DO5" s="15">
        <v>87.107369000000006</v>
      </c>
      <c r="DP5" s="15">
        <v>98.174685999999994</v>
      </c>
      <c r="DQ5" s="15">
        <v>96.576119000000006</v>
      </c>
      <c r="DR5" s="15">
        <v>94.939474000000004</v>
      </c>
      <c r="DS5" s="15">
        <v>83.783041999999995</v>
      </c>
      <c r="DT5" s="15">
        <v>96.464635000000001</v>
      </c>
      <c r="DU5" s="15">
        <v>87.034616</v>
      </c>
      <c r="DV5" s="15">
        <v>87.400318999999996</v>
      </c>
      <c r="DW5" s="15">
        <v>90.056550999999999</v>
      </c>
      <c r="DX5" s="15">
        <v>96.375048000000007</v>
      </c>
      <c r="DY5" s="15">
        <v>96.614014999999995</v>
      </c>
      <c r="DZ5" s="15">
        <v>85.768107999999998</v>
      </c>
      <c r="EA5" s="15">
        <v>86.813666999999995</v>
      </c>
      <c r="EB5" s="15">
        <v>86.813666999999995</v>
      </c>
      <c r="EC5" s="15">
        <v>86.80144258</v>
      </c>
      <c r="ED5" s="15">
        <v>90.998480000000001</v>
      </c>
      <c r="EE5" s="15">
        <v>91.216408999999999</v>
      </c>
      <c r="EF5" s="15">
        <v>87.261489999999995</v>
      </c>
      <c r="EG5" s="15">
        <v>87.678127000000003</v>
      </c>
      <c r="EH5" s="15">
        <v>92.126159999999999</v>
      </c>
      <c r="EI5" s="15">
        <v>90.718492999999995</v>
      </c>
      <c r="EJ5" s="15">
        <v>108.5285334</v>
      </c>
      <c r="EK5" s="15">
        <v>97.768462999999997</v>
      </c>
      <c r="EL5" s="15">
        <v>97.768462999999997</v>
      </c>
      <c r="EM5" s="15">
        <v>87.889723000000004</v>
      </c>
      <c r="EN5" s="15">
        <v>95.690631999999994</v>
      </c>
      <c r="EO5" s="15">
        <v>96.103673999999998</v>
      </c>
      <c r="EP5" s="15">
        <v>95.993067999999994</v>
      </c>
      <c r="EQ5" s="15">
        <v>86.942715000000007</v>
      </c>
      <c r="ER5" s="15">
        <v>90.413066999999998</v>
      </c>
      <c r="ES5" s="15">
        <v>98.173084000000003</v>
      </c>
      <c r="ET5" s="15">
        <v>87.736761999999999</v>
      </c>
      <c r="EU5" s="15">
        <v>88.016482999999994</v>
      </c>
      <c r="EV5" s="15">
        <v>90.666704839999994</v>
      </c>
      <c r="EW5" s="15">
        <v>87.882619000000005</v>
      </c>
      <c r="EX5" s="15">
        <v>87.408857999999995</v>
      </c>
      <c r="EY5" s="15">
        <v>88.057854000000006</v>
      </c>
      <c r="EZ5" s="15">
        <v>93.089074999999994</v>
      </c>
      <c r="FA5" s="15">
        <v>93.606933999999995</v>
      </c>
      <c r="FB5" s="15">
        <v>88.700817000000001</v>
      </c>
      <c r="FC5" s="15">
        <v>87.652475999999993</v>
      </c>
      <c r="FD5" s="15">
        <v>90.503066000000004</v>
      </c>
      <c r="FE5" s="15">
        <v>90.778460999999993</v>
      </c>
      <c r="FF5" s="15">
        <v>90.893781000000004</v>
      </c>
      <c r="FG5" s="15">
        <v>102.73182204</v>
      </c>
      <c r="FH5" s="15">
        <v>91.358722</v>
      </c>
      <c r="FI5" s="15">
        <v>97.504155999999995</v>
      </c>
      <c r="FJ5" s="15">
        <v>89.080901999999995</v>
      </c>
      <c r="FK5" s="15">
        <v>110.17862561</v>
      </c>
      <c r="FL5" s="15">
        <v>95.077574540000001</v>
      </c>
      <c r="FM5" s="15">
        <v>100.992994</v>
      </c>
      <c r="FN5" s="15">
        <v>86.630128999999997</v>
      </c>
      <c r="FO5" s="15">
        <v>86.776152999999994</v>
      </c>
      <c r="FP5" s="15">
        <v>88.308194999999998</v>
      </c>
      <c r="FQ5" s="15">
        <v>91.159901000000005</v>
      </c>
      <c r="FR5" s="15">
        <v>95.699407809999997</v>
      </c>
      <c r="FS5" s="15">
        <v>95.484318000000002</v>
      </c>
      <c r="FT5" s="15">
        <v>95.688595000000007</v>
      </c>
      <c r="FU5" s="15">
        <v>95.103294000000005</v>
      </c>
      <c r="FV5" s="15">
        <v>95.103294000000005</v>
      </c>
      <c r="FW5" s="15">
        <v>97.511965000000004</v>
      </c>
      <c r="FX5" s="15">
        <v>97.511965000000004</v>
      </c>
      <c r="FY5" s="15">
        <v>96.906560999999996</v>
      </c>
      <c r="FZ5" s="15">
        <v>96.377495999999994</v>
      </c>
      <c r="GA5" s="15">
        <v>96.288848000000002</v>
      </c>
      <c r="GB5" s="15">
        <v>88.045348000000004</v>
      </c>
      <c r="GC5" s="15">
        <v>87.860679000000005</v>
      </c>
      <c r="GD5" s="15">
        <v>92.544467299999994</v>
      </c>
      <c r="GE5" s="15">
        <v>91.017903000000004</v>
      </c>
      <c r="GF5" s="15">
        <v>93.959492999999995</v>
      </c>
      <c r="GG5" s="15">
        <v>97.137415000000004</v>
      </c>
      <c r="GH5" s="15">
        <v>97.137415000000004</v>
      </c>
      <c r="GI5" s="15">
        <v>97.004957000000005</v>
      </c>
      <c r="GJ5" s="15">
        <v>86.349224669999998</v>
      </c>
      <c r="GK5" s="15">
        <v>95.690631999999994</v>
      </c>
      <c r="GL5" s="15">
        <v>95.562484999999995</v>
      </c>
      <c r="GM5" s="15">
        <v>100.41407092</v>
      </c>
      <c r="GN5" s="15">
        <v>89.820605999999998</v>
      </c>
      <c r="GO5" s="15">
        <v>100.41407092</v>
      </c>
      <c r="GP5" s="15">
        <v>95.103294000000005</v>
      </c>
      <c r="GQ5" s="15">
        <v>88.565858000000006</v>
      </c>
      <c r="GR5" s="15">
        <v>95.253411</v>
      </c>
      <c r="GS5" s="15">
        <v>92.780968000000001</v>
      </c>
      <c r="GT5" s="15">
        <v>87.121365999999995</v>
      </c>
      <c r="GU5" s="15">
        <v>86.369641999999999</v>
      </c>
      <c r="GV5" s="15">
        <v>89.089167000000003</v>
      </c>
      <c r="GW5" s="15">
        <v>87.552007000000003</v>
      </c>
      <c r="GX5" s="15">
        <v>95.833833999999996</v>
      </c>
      <c r="GY5" s="15">
        <v>96.169933999999998</v>
      </c>
      <c r="GZ5" s="15">
        <v>95.724536999999998</v>
      </c>
      <c r="HA5" s="15">
        <v>95.491022000000001</v>
      </c>
      <c r="HB5" s="15">
        <v>89.089167000000003</v>
      </c>
      <c r="HC5" s="15">
        <v>89.089167000000003</v>
      </c>
      <c r="HD5" s="15">
        <v>89.089167000000003</v>
      </c>
      <c r="HE5" s="15">
        <v>95.253411</v>
      </c>
      <c r="HF5" s="15">
        <v>98.233908</v>
      </c>
      <c r="HG5" s="15">
        <v>98.173084000000003</v>
      </c>
      <c r="HH5" s="15">
        <v>98.173084000000003</v>
      </c>
      <c r="HI5" s="15">
        <v>98.173084000000003</v>
      </c>
      <c r="HJ5" s="15">
        <v>92.378660999999994</v>
      </c>
      <c r="HK5" s="15">
        <v>98.035199000000006</v>
      </c>
      <c r="HL5" s="15">
        <v>97.716581000000005</v>
      </c>
      <c r="HM5" s="15">
        <v>97.228730999999996</v>
      </c>
      <c r="HN5" s="15">
        <v>97.831395000000001</v>
      </c>
      <c r="HO5" s="15">
        <v>95.053072999999998</v>
      </c>
      <c r="HP5" s="15">
        <v>88.154164300000005</v>
      </c>
      <c r="HQ5" s="15">
        <v>97.838797</v>
      </c>
      <c r="HR5" s="15">
        <v>89.1567395</v>
      </c>
      <c r="HS5" s="15">
        <v>89.423011000000002</v>
      </c>
      <c r="HT5" s="15">
        <v>90.164627999999993</v>
      </c>
      <c r="HU5" s="15">
        <v>88.115944999999996</v>
      </c>
      <c r="HV5" s="15">
        <v>85.435125510000006</v>
      </c>
      <c r="HW5" s="15">
        <v>84.458980499999996</v>
      </c>
      <c r="HX5" s="15">
        <v>84.907893000000001</v>
      </c>
      <c r="HY5" s="15">
        <v>90.510735339999997</v>
      </c>
      <c r="HZ5" s="15">
        <v>89.468395999999998</v>
      </c>
      <c r="IA5" s="15">
        <v>98.872962000000001</v>
      </c>
    </row>
    <row r="6" spans="1:235" s="4" customFormat="1" x14ac:dyDescent="0.2">
      <c r="A6" s="2"/>
      <c r="B6" s="10">
        <v>46171.0625</v>
      </c>
      <c r="C6" s="15">
        <v>95.856891239999996</v>
      </c>
      <c r="D6" s="15">
        <v>92.366121000000007</v>
      </c>
      <c r="E6" s="15">
        <v>92.525844000000006</v>
      </c>
      <c r="F6" s="15">
        <v>92.432715999999999</v>
      </c>
      <c r="G6" s="15">
        <v>92.366121000000007</v>
      </c>
      <c r="H6" s="15">
        <v>88.038621000000006</v>
      </c>
      <c r="I6" s="15">
        <v>96.953214000000003</v>
      </c>
      <c r="J6" s="15">
        <v>96.571742</v>
      </c>
      <c r="K6" s="15">
        <v>97.225621000000004</v>
      </c>
      <c r="L6" s="15">
        <v>88.005268000000001</v>
      </c>
      <c r="M6" s="15">
        <v>93.507439000000005</v>
      </c>
      <c r="N6" s="15">
        <v>96.421583999999996</v>
      </c>
      <c r="O6" s="15">
        <v>95.496405999999993</v>
      </c>
      <c r="P6" s="15">
        <v>98.216515999999999</v>
      </c>
      <c r="Q6" s="15">
        <v>89.153543310000003</v>
      </c>
      <c r="R6" s="15">
        <v>97.302153000000004</v>
      </c>
      <c r="S6" s="15">
        <v>90.574083000000002</v>
      </c>
      <c r="T6" s="15">
        <v>96.666825000000003</v>
      </c>
      <c r="U6" s="15">
        <v>83.676060000000007</v>
      </c>
      <c r="V6" s="15">
        <v>84.254523000000006</v>
      </c>
      <c r="W6" s="15">
        <v>95.399967000000004</v>
      </c>
      <c r="X6" s="15">
        <v>89.024304000000001</v>
      </c>
      <c r="Y6" s="15">
        <v>86.258976000000004</v>
      </c>
      <c r="Z6" s="15">
        <v>87.997580999999997</v>
      </c>
      <c r="AA6" s="15">
        <v>98.124767000000006</v>
      </c>
      <c r="AB6" s="15">
        <v>86.372264999999999</v>
      </c>
      <c r="AC6" s="15">
        <v>89.191906000000003</v>
      </c>
      <c r="AD6" s="15">
        <v>89.14179</v>
      </c>
      <c r="AE6" s="15">
        <v>88.794319000000002</v>
      </c>
      <c r="AF6" s="15">
        <v>86.801770000000005</v>
      </c>
      <c r="AG6" s="15">
        <v>95.771540999999999</v>
      </c>
      <c r="AH6" s="15">
        <v>96.695640600000004</v>
      </c>
      <c r="AI6" s="15">
        <v>95.765119999999996</v>
      </c>
      <c r="AJ6" s="15">
        <v>95.771540999999999</v>
      </c>
      <c r="AK6" s="15">
        <v>85.504402999999996</v>
      </c>
      <c r="AL6" s="15">
        <v>95.628765000000001</v>
      </c>
      <c r="AM6" s="15">
        <v>86.522830670000005</v>
      </c>
      <c r="AN6" s="15">
        <v>86.813230000000004</v>
      </c>
      <c r="AO6" s="15">
        <v>96.109770999999995</v>
      </c>
      <c r="AP6" s="15">
        <v>86.939114000000004</v>
      </c>
      <c r="AQ6" s="15">
        <v>84.638138999999995</v>
      </c>
      <c r="AR6" s="15">
        <v>85.008589000000001</v>
      </c>
      <c r="AS6" s="15">
        <v>97.350657999999996</v>
      </c>
      <c r="AT6" s="15">
        <v>94.377115000000003</v>
      </c>
      <c r="AU6" s="15">
        <v>94.377115000000003</v>
      </c>
      <c r="AV6" s="15">
        <v>96.786158999999998</v>
      </c>
      <c r="AW6" s="15">
        <v>89.365468000000007</v>
      </c>
      <c r="AX6" s="15">
        <v>89.195932499999998</v>
      </c>
      <c r="AY6" s="15">
        <v>89.324194000000006</v>
      </c>
      <c r="AZ6" s="15">
        <v>96.579374999999999</v>
      </c>
      <c r="BA6" s="15">
        <v>87.848650000000006</v>
      </c>
      <c r="BB6" s="15">
        <v>87.549621999999999</v>
      </c>
      <c r="BC6" s="15">
        <v>87.504931999999997</v>
      </c>
      <c r="BD6" s="15">
        <v>87.198453000000001</v>
      </c>
      <c r="BE6" s="15">
        <v>87.134181999999996</v>
      </c>
      <c r="BF6" s="15">
        <v>87.504931999999997</v>
      </c>
      <c r="BG6" s="15">
        <v>96.635014999999996</v>
      </c>
      <c r="BH6" s="15">
        <v>96.854640000000003</v>
      </c>
      <c r="BI6" s="15">
        <v>96.854640000000003</v>
      </c>
      <c r="BJ6" s="15">
        <v>96.854640000000003</v>
      </c>
      <c r="BK6" s="15">
        <v>87.346611999999993</v>
      </c>
      <c r="BL6" s="15">
        <v>87.627758999999998</v>
      </c>
      <c r="BM6" s="15">
        <v>93.558228</v>
      </c>
      <c r="BN6" s="15">
        <v>93.174344000000005</v>
      </c>
      <c r="BO6" s="15">
        <v>90.111473000000004</v>
      </c>
      <c r="BP6" s="15">
        <v>88.753507999999997</v>
      </c>
      <c r="BQ6" s="15">
        <v>94.601842000000005</v>
      </c>
      <c r="BR6" s="15">
        <v>85.532246000000001</v>
      </c>
      <c r="BS6" s="15">
        <v>85.576380639999996</v>
      </c>
      <c r="BT6" s="15">
        <v>90.954149999999998</v>
      </c>
      <c r="BU6" s="15">
        <v>90.923338999999999</v>
      </c>
      <c r="BV6" s="15">
        <v>93.121170390000003</v>
      </c>
      <c r="BW6" s="15">
        <v>96.495283999999998</v>
      </c>
      <c r="BX6" s="15">
        <v>95.964501999999996</v>
      </c>
      <c r="BY6" s="15">
        <v>90.833971000000005</v>
      </c>
      <c r="BZ6" s="15">
        <v>90.833971000000005</v>
      </c>
      <c r="CA6" s="15">
        <v>95.209109999999995</v>
      </c>
      <c r="CB6" s="15">
        <v>96.275575000000003</v>
      </c>
      <c r="CC6" s="15">
        <v>89.776596999999995</v>
      </c>
      <c r="CD6" s="15">
        <v>91.466021999999995</v>
      </c>
      <c r="CE6" s="15">
        <v>91.066562000000005</v>
      </c>
      <c r="CF6" s="15">
        <v>95.413644000000005</v>
      </c>
      <c r="CG6" s="15">
        <v>90.565432000000001</v>
      </c>
      <c r="CH6" s="15">
        <v>96.495283999999998</v>
      </c>
      <c r="CI6" s="15">
        <v>87.384229669999996</v>
      </c>
      <c r="CJ6" s="15">
        <v>87.760983999999993</v>
      </c>
      <c r="CK6" s="15">
        <v>91.158603999999997</v>
      </c>
      <c r="CL6" s="15">
        <v>96.945487</v>
      </c>
      <c r="CM6" s="15">
        <v>96.945487</v>
      </c>
      <c r="CN6" s="15">
        <v>97.517504000000002</v>
      </c>
      <c r="CO6" s="15">
        <v>96.052397999999997</v>
      </c>
      <c r="CP6" s="15">
        <v>96.897003999999995</v>
      </c>
      <c r="CQ6" s="15">
        <v>90.101679000000004</v>
      </c>
      <c r="CR6" s="15">
        <v>91.668502000000004</v>
      </c>
      <c r="CS6" s="15">
        <v>93.544619420000004</v>
      </c>
      <c r="CT6" s="15">
        <v>87.033125999999996</v>
      </c>
      <c r="CU6" s="15">
        <v>87.662929000000005</v>
      </c>
      <c r="CV6" s="15">
        <v>99.061267900000004</v>
      </c>
      <c r="CW6" s="15">
        <v>91.076914000000002</v>
      </c>
      <c r="CX6" s="15">
        <v>88.274794999999997</v>
      </c>
      <c r="CY6" s="15">
        <v>100.59083864</v>
      </c>
      <c r="CZ6" s="15">
        <v>87.049581000000003</v>
      </c>
      <c r="DA6" s="15">
        <v>87.819100000000006</v>
      </c>
      <c r="DB6" s="15">
        <v>88.208190000000002</v>
      </c>
      <c r="DC6" s="15">
        <v>90.295681999999999</v>
      </c>
      <c r="DD6" s="15">
        <v>97.603977999999998</v>
      </c>
      <c r="DE6" s="15">
        <v>97.877955</v>
      </c>
      <c r="DF6" s="15">
        <v>95.964501999999996</v>
      </c>
      <c r="DG6" s="15">
        <v>95.543018000000004</v>
      </c>
      <c r="DH6" s="15">
        <v>90.390068999999997</v>
      </c>
      <c r="DI6" s="15">
        <v>90.833971000000005</v>
      </c>
      <c r="DJ6" s="15">
        <v>88.886652499999997</v>
      </c>
      <c r="DK6" s="15">
        <v>96.553342000000001</v>
      </c>
      <c r="DL6" s="15">
        <v>97.876252710000003</v>
      </c>
      <c r="DM6" s="15">
        <v>96.660011999999995</v>
      </c>
      <c r="DN6" s="15">
        <v>96.403985000000006</v>
      </c>
      <c r="DO6" s="15">
        <v>86.916861330000003</v>
      </c>
      <c r="DP6" s="15">
        <v>97.368590999999995</v>
      </c>
      <c r="DQ6" s="15">
        <v>95.942691999999994</v>
      </c>
      <c r="DR6" s="15">
        <v>94.262084999999999</v>
      </c>
      <c r="DS6" s="15">
        <v>83.511781999999997</v>
      </c>
      <c r="DT6" s="15">
        <v>95.834350999999998</v>
      </c>
      <c r="DU6" s="15">
        <v>86.814071999999996</v>
      </c>
      <c r="DV6" s="15">
        <v>87.178599000000006</v>
      </c>
      <c r="DW6" s="15">
        <v>89.730215000000001</v>
      </c>
      <c r="DX6" s="15">
        <v>96.346333999999999</v>
      </c>
      <c r="DY6" s="15">
        <v>96.583048000000005</v>
      </c>
      <c r="DZ6" s="15">
        <v>86.043467000000007</v>
      </c>
      <c r="EA6" s="15">
        <v>86.675818000000007</v>
      </c>
      <c r="EB6" s="15">
        <v>86.675818000000007</v>
      </c>
      <c r="EC6" s="15">
        <v>86.504860280000003</v>
      </c>
      <c r="ED6" s="15">
        <v>91.121872999999994</v>
      </c>
      <c r="EE6" s="15">
        <v>91.351427000000001</v>
      </c>
      <c r="EF6" s="15">
        <v>87.059225999999995</v>
      </c>
      <c r="EG6" s="15">
        <v>87.464046999999994</v>
      </c>
      <c r="EH6" s="15">
        <v>92.041006999999993</v>
      </c>
      <c r="EI6" s="15">
        <v>90.362373000000005</v>
      </c>
      <c r="EJ6" s="15">
        <v>108.60812273000001</v>
      </c>
      <c r="EK6" s="15">
        <v>97.788150999999999</v>
      </c>
      <c r="EL6" s="15">
        <v>97.788150999999999</v>
      </c>
      <c r="EM6" s="15">
        <v>87.995835</v>
      </c>
      <c r="EN6" s="15">
        <v>95.666443999999998</v>
      </c>
      <c r="EO6" s="15">
        <v>96.074066000000002</v>
      </c>
      <c r="EP6" s="15">
        <v>95.964501999999996</v>
      </c>
      <c r="EQ6" s="15">
        <v>87.065321999999995</v>
      </c>
      <c r="ER6" s="15">
        <v>90.735821999999999</v>
      </c>
      <c r="ES6" s="15">
        <v>97.375024999999994</v>
      </c>
      <c r="ET6" s="15">
        <v>87.503016000000002</v>
      </c>
      <c r="EU6" s="15">
        <v>87.783732999999998</v>
      </c>
      <c r="EV6" s="15">
        <v>90.365819590000001</v>
      </c>
      <c r="EW6" s="15">
        <v>87.705794999999995</v>
      </c>
      <c r="EX6" s="15">
        <v>87.231127000000001</v>
      </c>
      <c r="EY6" s="15">
        <v>87.890163000000001</v>
      </c>
      <c r="EZ6" s="15">
        <v>93.104708000000002</v>
      </c>
      <c r="FA6" s="15">
        <v>93.551676999999998</v>
      </c>
      <c r="FB6" s="15">
        <v>88.474746999999994</v>
      </c>
      <c r="FC6" s="15">
        <v>87.442611999999997</v>
      </c>
      <c r="FD6" s="15">
        <v>90.166983000000002</v>
      </c>
      <c r="FE6" s="15">
        <v>90.421728000000002</v>
      </c>
      <c r="FF6" s="15">
        <v>90.528411000000006</v>
      </c>
      <c r="FG6" s="15">
        <v>101.73518325000001</v>
      </c>
      <c r="FH6" s="15">
        <v>90.972350000000006</v>
      </c>
      <c r="FI6" s="15">
        <v>96.807140000000004</v>
      </c>
      <c r="FJ6" s="15">
        <v>88.815087000000005</v>
      </c>
      <c r="FK6" s="15">
        <v>109.52361959</v>
      </c>
      <c r="FL6" s="15">
        <v>94.580618040000004</v>
      </c>
      <c r="FM6" s="15">
        <v>100.290712</v>
      </c>
      <c r="FN6" s="15">
        <v>86.159841999999998</v>
      </c>
      <c r="FO6" s="15">
        <v>86.362078999999994</v>
      </c>
      <c r="FP6" s="15">
        <v>88.146624000000003</v>
      </c>
      <c r="FQ6" s="15">
        <v>91.172197999999995</v>
      </c>
      <c r="FR6" s="15">
        <v>95.219868629999993</v>
      </c>
      <c r="FS6" s="15">
        <v>95.01052</v>
      </c>
      <c r="FT6" s="15">
        <v>95.209109999999995</v>
      </c>
      <c r="FU6" s="15">
        <v>95.089258999999998</v>
      </c>
      <c r="FV6" s="15">
        <v>95.089258999999998</v>
      </c>
      <c r="FW6" s="15">
        <v>97.238928000000001</v>
      </c>
      <c r="FX6" s="15">
        <v>97.238928000000001</v>
      </c>
      <c r="FY6" s="15">
        <v>96.652929999999998</v>
      </c>
      <c r="FZ6" s="15">
        <v>96.322192999999999</v>
      </c>
      <c r="GA6" s="15">
        <v>96.238917000000001</v>
      </c>
      <c r="GB6" s="15">
        <v>88.821798999999999</v>
      </c>
      <c r="GC6" s="15">
        <v>88.613033999999999</v>
      </c>
      <c r="GD6" s="15">
        <v>92.168711720000005</v>
      </c>
      <c r="GE6" s="15">
        <v>91.148751000000004</v>
      </c>
      <c r="GF6" s="15">
        <v>93.268128000000004</v>
      </c>
      <c r="GG6" s="15">
        <v>96.495283999999998</v>
      </c>
      <c r="GH6" s="15">
        <v>96.495283999999998</v>
      </c>
      <c r="GI6" s="15">
        <v>97.002989999999997</v>
      </c>
      <c r="GJ6" s="15">
        <v>86.341150999999996</v>
      </c>
      <c r="GK6" s="15">
        <v>95.666443999999998</v>
      </c>
      <c r="GL6" s="15">
        <v>95.543018000000004</v>
      </c>
      <c r="GM6" s="15">
        <v>100.48770951</v>
      </c>
      <c r="GN6" s="15">
        <v>89.821042000000006</v>
      </c>
      <c r="GO6" s="15">
        <v>100.48770951</v>
      </c>
      <c r="GP6" s="15">
        <v>95.089258999999998</v>
      </c>
      <c r="GQ6" s="15">
        <v>88.340421000000006</v>
      </c>
      <c r="GR6" s="15">
        <v>95.238435999999993</v>
      </c>
      <c r="GS6" s="15">
        <v>93.021597</v>
      </c>
      <c r="GT6" s="15">
        <v>86.979087000000007</v>
      </c>
      <c r="GU6" s="15">
        <v>86.201442</v>
      </c>
      <c r="GV6" s="15">
        <v>88.846703000000005</v>
      </c>
      <c r="GW6" s="15">
        <v>87.750748000000002</v>
      </c>
      <c r="GX6" s="15">
        <v>95.264106999999996</v>
      </c>
      <c r="GY6" s="15">
        <v>96.270870000000002</v>
      </c>
      <c r="GZ6" s="15">
        <v>95.723034999999996</v>
      </c>
      <c r="HA6" s="15">
        <v>95.484876</v>
      </c>
      <c r="HB6" s="15">
        <v>88.846703000000005</v>
      </c>
      <c r="HC6" s="15">
        <v>88.846703000000005</v>
      </c>
      <c r="HD6" s="15">
        <v>88.846703000000005</v>
      </c>
      <c r="HE6" s="15">
        <v>95.238435999999993</v>
      </c>
      <c r="HF6" s="15">
        <v>97.433920000000001</v>
      </c>
      <c r="HG6" s="15">
        <v>97.375024999999994</v>
      </c>
      <c r="HH6" s="15">
        <v>97.375024999999994</v>
      </c>
      <c r="HI6" s="15">
        <v>97.375024999999994</v>
      </c>
      <c r="HJ6" s="15">
        <v>91.985665999999995</v>
      </c>
      <c r="HK6" s="15">
        <v>97.990278000000004</v>
      </c>
      <c r="HL6" s="15">
        <v>97.668013000000002</v>
      </c>
      <c r="HM6" s="15">
        <v>96.696370999999999</v>
      </c>
      <c r="HN6" s="15">
        <v>97.763596000000007</v>
      </c>
      <c r="HO6" s="15">
        <v>94.495728999999997</v>
      </c>
      <c r="HP6" s="15">
        <v>88.154592210000004</v>
      </c>
      <c r="HQ6" s="15">
        <v>97.100517999999994</v>
      </c>
      <c r="HR6" s="15">
        <v>88.868326499999995</v>
      </c>
      <c r="HS6" s="15">
        <v>89.133290000000002</v>
      </c>
      <c r="HT6" s="15">
        <v>89.856526000000002</v>
      </c>
      <c r="HU6" s="15">
        <v>87.961312000000007</v>
      </c>
      <c r="HV6" s="15">
        <v>85.112839140000006</v>
      </c>
      <c r="HW6" s="15">
        <v>84.310734499999995</v>
      </c>
      <c r="HX6" s="15">
        <v>84.755352000000002</v>
      </c>
      <c r="HY6" s="15">
        <v>89.903512520000007</v>
      </c>
      <c r="HZ6" s="15">
        <v>89.186260000000004</v>
      </c>
      <c r="IA6" s="15">
        <v>98.065329000000006</v>
      </c>
    </row>
    <row r="7" spans="1:235" s="4" customFormat="1" x14ac:dyDescent="0.2">
      <c r="A7" s="2"/>
      <c r="B7" s="10">
        <v>46171.083333333336</v>
      </c>
      <c r="C7" s="15">
        <v>96.152893879999993</v>
      </c>
      <c r="D7" s="15">
        <v>92.572444000000004</v>
      </c>
      <c r="E7" s="15">
        <v>92.729151999999999</v>
      </c>
      <c r="F7" s="15">
        <v>92.637101999999999</v>
      </c>
      <c r="G7" s="15">
        <v>92.572444000000004</v>
      </c>
      <c r="H7" s="15">
        <v>88.379073000000005</v>
      </c>
      <c r="I7" s="15">
        <v>97.036852999999994</v>
      </c>
      <c r="J7" s="15">
        <v>96.630872999999994</v>
      </c>
      <c r="K7" s="15">
        <v>97.286248000000001</v>
      </c>
      <c r="L7" s="15">
        <v>88.387238999999994</v>
      </c>
      <c r="M7" s="15">
        <v>93.725339000000005</v>
      </c>
      <c r="N7" s="15">
        <v>96.535162999999997</v>
      </c>
      <c r="O7" s="15">
        <v>95.620457000000002</v>
      </c>
      <c r="P7" s="15">
        <v>98.614566999999994</v>
      </c>
      <c r="Q7" s="15">
        <v>89.411697320000002</v>
      </c>
      <c r="R7" s="15">
        <v>97.437848000000002</v>
      </c>
      <c r="S7" s="15">
        <v>90.276739000000006</v>
      </c>
      <c r="T7" s="15">
        <v>97.070260000000005</v>
      </c>
      <c r="U7" s="15">
        <v>84.259929999999997</v>
      </c>
      <c r="V7" s="15">
        <v>84.811586000000005</v>
      </c>
      <c r="W7" s="15">
        <v>95.815607999999997</v>
      </c>
      <c r="X7" s="15">
        <v>89.279346000000004</v>
      </c>
      <c r="Y7" s="15">
        <v>86.458229000000003</v>
      </c>
      <c r="Z7" s="15">
        <v>88.212073000000004</v>
      </c>
      <c r="AA7" s="15">
        <v>98.225618999999995</v>
      </c>
      <c r="AB7" s="15">
        <v>86.432978000000006</v>
      </c>
      <c r="AC7" s="15">
        <v>89.529883999999996</v>
      </c>
      <c r="AD7" s="15">
        <v>89.425591999999995</v>
      </c>
      <c r="AE7" s="15">
        <v>89.053147999999993</v>
      </c>
      <c r="AF7" s="15">
        <v>86.954559000000003</v>
      </c>
      <c r="AG7" s="15">
        <v>96.165661999999998</v>
      </c>
      <c r="AH7" s="15">
        <v>97.093564470000004</v>
      </c>
      <c r="AI7" s="15">
        <v>96.173665999999997</v>
      </c>
      <c r="AJ7" s="15">
        <v>96.165661999999998</v>
      </c>
      <c r="AK7" s="15">
        <v>85.674729999999997</v>
      </c>
      <c r="AL7" s="15">
        <v>96.045803000000006</v>
      </c>
      <c r="AM7" s="15">
        <v>86.422746000000004</v>
      </c>
      <c r="AN7" s="15">
        <v>86.785759999999996</v>
      </c>
      <c r="AO7" s="15">
        <v>96.239331000000007</v>
      </c>
      <c r="AP7" s="15">
        <v>87.097223</v>
      </c>
      <c r="AQ7" s="15">
        <v>84.747890999999996</v>
      </c>
      <c r="AR7" s="15">
        <v>85.124933999999996</v>
      </c>
      <c r="AS7" s="15">
        <v>97.434843000000001</v>
      </c>
      <c r="AT7" s="15">
        <v>94.488215999999994</v>
      </c>
      <c r="AU7" s="15">
        <v>94.488215999999994</v>
      </c>
      <c r="AV7" s="15">
        <v>96.837416000000005</v>
      </c>
      <c r="AW7" s="15">
        <v>89.617769999999993</v>
      </c>
      <c r="AX7" s="15">
        <v>89.385261999999997</v>
      </c>
      <c r="AY7" s="15">
        <v>89.522734999999997</v>
      </c>
      <c r="AZ7" s="15">
        <v>96.877657999999997</v>
      </c>
      <c r="BA7" s="15">
        <v>88.222410999999994</v>
      </c>
      <c r="BB7" s="15">
        <v>87.939567999999994</v>
      </c>
      <c r="BC7" s="15">
        <v>87.905573000000004</v>
      </c>
      <c r="BD7" s="15">
        <v>87.678757250000004</v>
      </c>
      <c r="BE7" s="15">
        <v>87.530711999999994</v>
      </c>
      <c r="BF7" s="15">
        <v>87.905573000000004</v>
      </c>
      <c r="BG7" s="15">
        <v>96.686170000000004</v>
      </c>
      <c r="BH7" s="15">
        <v>96.902330000000006</v>
      </c>
      <c r="BI7" s="15">
        <v>96.902330000000006</v>
      </c>
      <c r="BJ7" s="15">
        <v>96.902330000000006</v>
      </c>
      <c r="BK7" s="15">
        <v>87.527336000000005</v>
      </c>
      <c r="BL7" s="15">
        <v>87.818709999999996</v>
      </c>
      <c r="BM7" s="15">
        <v>93.861354000000006</v>
      </c>
      <c r="BN7" s="15">
        <v>93.49624</v>
      </c>
      <c r="BO7" s="15">
        <v>90.415058000000002</v>
      </c>
      <c r="BP7" s="15">
        <v>88.940022999999997</v>
      </c>
      <c r="BQ7" s="15">
        <v>94.522503999999998</v>
      </c>
      <c r="BR7" s="15">
        <v>85.696979999999996</v>
      </c>
      <c r="BS7" s="15">
        <v>85.741199640000005</v>
      </c>
      <c r="BT7" s="15">
        <v>90.856413000000003</v>
      </c>
      <c r="BU7" s="15">
        <v>91.802769499999997</v>
      </c>
      <c r="BV7" s="15">
        <v>93.40495559</v>
      </c>
      <c r="BW7" s="15">
        <v>96.790403999999995</v>
      </c>
      <c r="BX7" s="15">
        <v>96.095236</v>
      </c>
      <c r="BY7" s="15">
        <v>91.110786000000004</v>
      </c>
      <c r="BZ7" s="15">
        <v>91.110786000000004</v>
      </c>
      <c r="CA7" s="15">
        <v>95.362992000000006</v>
      </c>
      <c r="CB7" s="15">
        <v>96.811795000000004</v>
      </c>
      <c r="CC7" s="15">
        <v>90.102207000000007</v>
      </c>
      <c r="CD7" s="15">
        <v>91.135883000000007</v>
      </c>
      <c r="CE7" s="15">
        <v>90.763908000000001</v>
      </c>
      <c r="CF7" s="15">
        <v>96.019062000000005</v>
      </c>
      <c r="CG7" s="15">
        <v>90.809360999999996</v>
      </c>
      <c r="CH7" s="15">
        <v>96.790403999999995</v>
      </c>
      <c r="CI7" s="15">
        <v>87.764207999999996</v>
      </c>
      <c r="CJ7" s="15">
        <v>88.135915999999995</v>
      </c>
      <c r="CK7" s="15">
        <v>91.396827000000002</v>
      </c>
      <c r="CL7" s="15">
        <v>97.146798000000004</v>
      </c>
      <c r="CM7" s="15">
        <v>97.146798000000004</v>
      </c>
      <c r="CN7" s="15">
        <v>97.806123999999997</v>
      </c>
      <c r="CO7" s="15">
        <v>96.330854000000002</v>
      </c>
      <c r="CP7" s="15">
        <v>97.154084999999995</v>
      </c>
      <c r="CQ7" s="15">
        <v>90.355896999999999</v>
      </c>
      <c r="CR7" s="15">
        <v>92.421716000000004</v>
      </c>
      <c r="CS7" s="15">
        <v>94.216087110000004</v>
      </c>
      <c r="CT7" s="15">
        <v>87.230630000000005</v>
      </c>
      <c r="CU7" s="15">
        <v>87.784492999999998</v>
      </c>
      <c r="CV7" s="15">
        <v>99.088947270000006</v>
      </c>
      <c r="CW7" s="15">
        <v>91.250361999999996</v>
      </c>
      <c r="CX7" s="15">
        <v>88.471080000000001</v>
      </c>
      <c r="CY7" s="15">
        <v>100.69422526</v>
      </c>
      <c r="CZ7" s="15">
        <v>87.139380000000003</v>
      </c>
      <c r="DA7" s="15">
        <v>87.958366999999996</v>
      </c>
      <c r="DB7" s="15">
        <v>88.395261000000005</v>
      </c>
      <c r="DC7" s="15">
        <v>90.538560000000004</v>
      </c>
      <c r="DD7" s="15">
        <v>97.690003000000004</v>
      </c>
      <c r="DE7" s="15">
        <v>97.957162999999994</v>
      </c>
      <c r="DF7" s="15">
        <v>96.095236</v>
      </c>
      <c r="DG7" s="15">
        <v>95.681048000000004</v>
      </c>
      <c r="DH7" s="15">
        <v>90.673124999999999</v>
      </c>
      <c r="DI7" s="15">
        <v>91.110786000000004</v>
      </c>
      <c r="DJ7" s="15">
        <v>89.185187999999997</v>
      </c>
      <c r="DK7" s="15">
        <v>96.655063999999996</v>
      </c>
      <c r="DL7" s="15">
        <v>98.421387899999999</v>
      </c>
      <c r="DM7" s="15">
        <v>96.768221999999994</v>
      </c>
      <c r="DN7" s="15">
        <v>96.519679999999994</v>
      </c>
      <c r="DO7" s="15">
        <v>87.304613000000003</v>
      </c>
      <c r="DP7" s="15">
        <v>97.664668000000006</v>
      </c>
      <c r="DQ7" s="15">
        <v>96.241681</v>
      </c>
      <c r="DR7" s="15">
        <v>94.741432000000003</v>
      </c>
      <c r="DS7" s="15">
        <v>83.723795999999993</v>
      </c>
      <c r="DT7" s="15">
        <v>96.131113999999997</v>
      </c>
      <c r="DU7" s="15">
        <v>87.201594999999998</v>
      </c>
      <c r="DV7" s="15">
        <v>87.567323999999999</v>
      </c>
      <c r="DW7" s="15">
        <v>89.989521999999994</v>
      </c>
      <c r="DX7" s="15">
        <v>96.444705999999996</v>
      </c>
      <c r="DY7" s="15">
        <v>96.662993999999998</v>
      </c>
      <c r="DZ7" s="15">
        <v>85.724221</v>
      </c>
      <c r="EA7" s="15">
        <v>86.831169000000003</v>
      </c>
      <c r="EB7" s="15">
        <v>86.831169000000003</v>
      </c>
      <c r="EC7" s="15">
        <v>86.757821699999994</v>
      </c>
      <c r="ED7" s="15">
        <v>91.378231999999997</v>
      </c>
      <c r="EE7" s="15">
        <v>91.600663999999995</v>
      </c>
      <c r="EF7" s="15">
        <v>87.218262999999993</v>
      </c>
      <c r="EG7" s="15">
        <v>87.647048999999996</v>
      </c>
      <c r="EH7" s="15">
        <v>92.115341000000001</v>
      </c>
      <c r="EI7" s="15">
        <v>90.625451999999996</v>
      </c>
      <c r="EJ7" s="15">
        <v>108.71974946</v>
      </c>
      <c r="EK7" s="15">
        <v>97.83681</v>
      </c>
      <c r="EL7" s="15">
        <v>97.83681</v>
      </c>
      <c r="EM7" s="15">
        <v>88.105114999999998</v>
      </c>
      <c r="EN7" s="15">
        <v>95.804164999999998</v>
      </c>
      <c r="EO7" s="15">
        <v>96.202112</v>
      </c>
      <c r="EP7" s="15">
        <v>96.095236</v>
      </c>
      <c r="EQ7" s="15">
        <v>87.269504999999995</v>
      </c>
      <c r="ER7" s="15">
        <v>90.967042000000006</v>
      </c>
      <c r="ES7" s="15">
        <v>97.671071999999995</v>
      </c>
      <c r="ET7" s="15">
        <v>87.873976999999996</v>
      </c>
      <c r="EU7" s="15">
        <v>88.156968000000006</v>
      </c>
      <c r="EV7" s="15">
        <v>90.622286239999994</v>
      </c>
      <c r="EW7" s="15">
        <v>87.873548</v>
      </c>
      <c r="EX7" s="15">
        <v>87.389474000000007</v>
      </c>
      <c r="EY7" s="15">
        <v>88.068802000000005</v>
      </c>
      <c r="EZ7" s="15">
        <v>93.130723000000003</v>
      </c>
      <c r="FA7" s="15">
        <v>93.672334000000006</v>
      </c>
      <c r="FB7" s="15">
        <v>88.633492000000004</v>
      </c>
      <c r="FC7" s="15">
        <v>87.601951999999997</v>
      </c>
      <c r="FD7" s="15">
        <v>90.456190000000007</v>
      </c>
      <c r="FE7" s="15">
        <v>90.698216000000002</v>
      </c>
      <c r="FF7" s="15">
        <v>90.799578999999994</v>
      </c>
      <c r="FG7" s="15">
        <v>102.51069135</v>
      </c>
      <c r="FH7" s="15">
        <v>91.179973000000004</v>
      </c>
      <c r="FI7" s="15">
        <v>97.097122999999996</v>
      </c>
      <c r="FJ7" s="15">
        <v>89.134780000000006</v>
      </c>
      <c r="FK7" s="15">
        <v>109.82157745000001</v>
      </c>
      <c r="FL7" s="15">
        <v>94.881737049999998</v>
      </c>
      <c r="FM7" s="15">
        <v>100.638338</v>
      </c>
      <c r="FN7" s="15">
        <v>86.644085000000004</v>
      </c>
      <c r="FO7" s="15">
        <v>86.828078000000005</v>
      </c>
      <c r="FP7" s="15">
        <v>88.330787999999998</v>
      </c>
      <c r="FQ7" s="15">
        <v>91.408593999999994</v>
      </c>
      <c r="FR7" s="15">
        <v>95.37376802</v>
      </c>
      <c r="FS7" s="15">
        <v>95.168030000000002</v>
      </c>
      <c r="FT7" s="15">
        <v>95.362992000000006</v>
      </c>
      <c r="FU7" s="15">
        <v>95.251265000000004</v>
      </c>
      <c r="FV7" s="15">
        <v>95.251265000000004</v>
      </c>
      <c r="FW7" s="15">
        <v>97.203411000000003</v>
      </c>
      <c r="FX7" s="15">
        <v>97.203411000000003</v>
      </c>
      <c r="FY7" s="15">
        <v>96.629312999999996</v>
      </c>
      <c r="FZ7" s="15">
        <v>96.449361999999994</v>
      </c>
      <c r="GA7" s="15">
        <v>96.361941999999999</v>
      </c>
      <c r="GB7" s="15">
        <v>88.966920999999999</v>
      </c>
      <c r="GC7" s="15">
        <v>88.842761999999993</v>
      </c>
      <c r="GD7" s="15">
        <v>92.441565870000005</v>
      </c>
      <c r="GE7" s="15">
        <v>90.856412000000006</v>
      </c>
      <c r="GF7" s="15">
        <v>93.795579000000004</v>
      </c>
      <c r="GG7" s="15">
        <v>96.790403999999995</v>
      </c>
      <c r="GH7" s="15">
        <v>96.790403999999995</v>
      </c>
      <c r="GI7" s="15">
        <v>97.115471999999997</v>
      </c>
      <c r="GJ7" s="15">
        <v>86.401912670000002</v>
      </c>
      <c r="GK7" s="15">
        <v>95.804164999999998</v>
      </c>
      <c r="GL7" s="15">
        <v>95.681048000000004</v>
      </c>
      <c r="GM7" s="15">
        <v>100.59099012999999</v>
      </c>
      <c r="GN7" s="15">
        <v>89.945356000000004</v>
      </c>
      <c r="GO7" s="15">
        <v>100.59099012999999</v>
      </c>
      <c r="GP7" s="15">
        <v>95.251265000000004</v>
      </c>
      <c r="GQ7" s="15">
        <v>88.651600999999999</v>
      </c>
      <c r="GR7" s="15">
        <v>95.407465999999999</v>
      </c>
      <c r="GS7" s="15">
        <v>93.291656000000003</v>
      </c>
      <c r="GT7" s="15">
        <v>87.179214999999999</v>
      </c>
      <c r="GU7" s="15">
        <v>86.302927999999994</v>
      </c>
      <c r="GV7" s="15">
        <v>89.119435999999993</v>
      </c>
      <c r="GW7" s="15">
        <v>87.499395000000007</v>
      </c>
      <c r="GX7" s="15">
        <v>95.523272000000006</v>
      </c>
      <c r="GY7" s="15">
        <v>96.330325000000002</v>
      </c>
      <c r="GZ7" s="15">
        <v>95.856303999999994</v>
      </c>
      <c r="HA7" s="15">
        <v>95.623915999999994</v>
      </c>
      <c r="HB7" s="15">
        <v>89.119435999999993</v>
      </c>
      <c r="HC7" s="15">
        <v>89.119435999999993</v>
      </c>
      <c r="HD7" s="15">
        <v>89.119435999999993</v>
      </c>
      <c r="HE7" s="15">
        <v>95.407465999999999</v>
      </c>
      <c r="HF7" s="15">
        <v>97.729625999999996</v>
      </c>
      <c r="HG7" s="15">
        <v>97.671071999999995</v>
      </c>
      <c r="HH7" s="15">
        <v>97.671071999999995</v>
      </c>
      <c r="HI7" s="15">
        <v>97.671071999999995</v>
      </c>
      <c r="HJ7" s="15">
        <v>92.202567999999999</v>
      </c>
      <c r="HK7" s="15">
        <v>98.100251</v>
      </c>
      <c r="HL7" s="15">
        <v>97.783897999999994</v>
      </c>
      <c r="HM7" s="15">
        <v>96.944697000000005</v>
      </c>
      <c r="HN7" s="15">
        <v>97.799222</v>
      </c>
      <c r="HO7" s="15">
        <v>94.797828999999993</v>
      </c>
      <c r="HP7" s="15">
        <v>88.276599809999993</v>
      </c>
      <c r="HQ7" s="15">
        <v>97.388895000000005</v>
      </c>
      <c r="HR7" s="15">
        <v>89.123140000000006</v>
      </c>
      <c r="HS7" s="15">
        <v>89.389438999999996</v>
      </c>
      <c r="HT7" s="15">
        <v>90.119573000000003</v>
      </c>
      <c r="HU7" s="15">
        <v>88.164376000000004</v>
      </c>
      <c r="HV7" s="15">
        <v>85.352981339999999</v>
      </c>
      <c r="HW7" s="15">
        <v>84.420840499999997</v>
      </c>
      <c r="HX7" s="15">
        <v>84.862679</v>
      </c>
      <c r="HY7" s="15">
        <v>90.176016790000006</v>
      </c>
      <c r="HZ7" s="15">
        <v>89.465277999999998</v>
      </c>
      <c r="IA7" s="15">
        <v>98.357377</v>
      </c>
    </row>
    <row r="8" spans="1:235" s="4" customFormat="1" x14ac:dyDescent="0.2">
      <c r="A8" s="2"/>
      <c r="B8" s="10">
        <v>46171.104166666664</v>
      </c>
      <c r="C8" s="15">
        <v>95.248237270000004</v>
      </c>
      <c r="D8" s="15">
        <v>91.700402999999994</v>
      </c>
      <c r="E8" s="15">
        <v>91.852489000000006</v>
      </c>
      <c r="F8" s="15">
        <v>91.762714000000003</v>
      </c>
      <c r="G8" s="15">
        <v>91.700402999999994</v>
      </c>
      <c r="H8" s="15">
        <v>88.001710000000003</v>
      </c>
      <c r="I8" s="15">
        <v>97.010424999999998</v>
      </c>
      <c r="J8" s="15">
        <v>96.597018000000006</v>
      </c>
      <c r="K8" s="15">
        <v>97.253591999999998</v>
      </c>
      <c r="L8" s="15">
        <v>88.067882999999995</v>
      </c>
      <c r="M8" s="15">
        <v>92.796676000000005</v>
      </c>
      <c r="N8" s="15">
        <v>96.289043000000007</v>
      </c>
      <c r="O8" s="15">
        <v>95.395510000000002</v>
      </c>
      <c r="P8" s="15">
        <v>97.406463000000002</v>
      </c>
      <c r="Q8" s="15">
        <v>88.603792350000006</v>
      </c>
      <c r="R8" s="15">
        <v>97.367523000000006</v>
      </c>
      <c r="S8" s="15">
        <v>90.486380999999994</v>
      </c>
      <c r="T8" s="15">
        <v>95.938806</v>
      </c>
      <c r="U8" s="15">
        <v>82.814691999999994</v>
      </c>
      <c r="V8" s="15">
        <v>83.408799000000002</v>
      </c>
      <c r="W8" s="15">
        <v>94.742926999999995</v>
      </c>
      <c r="X8" s="15">
        <v>88.849806999999998</v>
      </c>
      <c r="Y8" s="15">
        <v>86.093112000000005</v>
      </c>
      <c r="Z8" s="15">
        <v>87.805158000000006</v>
      </c>
      <c r="AA8" s="15">
        <v>97.963963000000007</v>
      </c>
      <c r="AB8" s="15">
        <v>86.321511000000001</v>
      </c>
      <c r="AC8" s="15">
        <v>89.268102999999996</v>
      </c>
      <c r="AD8" s="15">
        <v>88.957040000000006</v>
      </c>
      <c r="AE8" s="15">
        <v>88.634120999999993</v>
      </c>
      <c r="AF8" s="15">
        <v>86.442638000000002</v>
      </c>
      <c r="AG8" s="15">
        <v>95.092263000000003</v>
      </c>
      <c r="AH8" s="15">
        <v>96.009808250000006</v>
      </c>
      <c r="AI8" s="15">
        <v>95.075130999999999</v>
      </c>
      <c r="AJ8" s="15">
        <v>95.092263000000003</v>
      </c>
      <c r="AK8" s="15">
        <v>85.09299</v>
      </c>
      <c r="AL8" s="15">
        <v>94.971935000000002</v>
      </c>
      <c r="AM8" s="15">
        <v>86.48865567</v>
      </c>
      <c r="AN8" s="15">
        <v>86.768691000000004</v>
      </c>
      <c r="AO8" s="15">
        <v>96.140770000000003</v>
      </c>
      <c r="AP8" s="15">
        <v>86.698465999999996</v>
      </c>
      <c r="AQ8" s="15">
        <v>84.232130999999995</v>
      </c>
      <c r="AR8" s="15">
        <v>84.604432000000003</v>
      </c>
      <c r="AS8" s="15">
        <v>97.314063000000004</v>
      </c>
      <c r="AT8" s="15">
        <v>94.397002000000001</v>
      </c>
      <c r="AU8" s="15">
        <v>94.397002000000001</v>
      </c>
      <c r="AV8" s="15">
        <v>96.687737999999996</v>
      </c>
      <c r="AW8" s="15">
        <v>89.145940999999993</v>
      </c>
      <c r="AX8" s="15">
        <v>87.795797500000006</v>
      </c>
      <c r="AY8" s="15">
        <v>88.026342</v>
      </c>
      <c r="AZ8" s="15">
        <v>95.914627999999993</v>
      </c>
      <c r="BA8" s="15">
        <v>87.848061000000001</v>
      </c>
      <c r="BB8" s="15">
        <v>87.574231999999995</v>
      </c>
      <c r="BC8" s="15">
        <v>87.540302999999994</v>
      </c>
      <c r="BD8" s="15">
        <v>87.313925999999995</v>
      </c>
      <c r="BE8" s="15">
        <v>87.182226</v>
      </c>
      <c r="BF8" s="15">
        <v>87.540302999999994</v>
      </c>
      <c r="BG8" s="15">
        <v>96.519840000000002</v>
      </c>
      <c r="BH8" s="15">
        <v>96.751931999999996</v>
      </c>
      <c r="BI8" s="15">
        <v>96.751931999999996</v>
      </c>
      <c r="BJ8" s="15">
        <v>96.751931999999996</v>
      </c>
      <c r="BK8" s="15">
        <v>87.191732000000002</v>
      </c>
      <c r="BL8" s="15">
        <v>87.486609000000001</v>
      </c>
      <c r="BM8" s="15">
        <v>93.05153</v>
      </c>
      <c r="BN8" s="15">
        <v>92.692982000000001</v>
      </c>
      <c r="BO8" s="15">
        <v>90.206287000000003</v>
      </c>
      <c r="BP8" s="15">
        <v>88.795433000000003</v>
      </c>
      <c r="BQ8" s="15">
        <v>94.435340999999994</v>
      </c>
      <c r="BR8" s="15">
        <v>85.114665000000002</v>
      </c>
      <c r="BS8" s="15">
        <v>85.158584169999997</v>
      </c>
      <c r="BT8" s="15">
        <v>90.937264999999996</v>
      </c>
      <c r="BU8" s="15">
        <v>90.347925750000002</v>
      </c>
      <c r="BV8" s="15">
        <v>93.232696649999994</v>
      </c>
      <c r="BW8" s="15">
        <v>95.831447999999995</v>
      </c>
      <c r="BX8" s="15">
        <v>96.025813999999997</v>
      </c>
      <c r="BY8" s="15">
        <v>90.942757999999998</v>
      </c>
      <c r="BZ8" s="15">
        <v>90.942757999999998</v>
      </c>
      <c r="CA8" s="15">
        <v>94.409689</v>
      </c>
      <c r="CB8" s="15">
        <v>95.461492000000007</v>
      </c>
      <c r="CC8" s="15">
        <v>89.864822000000004</v>
      </c>
      <c r="CD8" s="15">
        <v>91.326117999999994</v>
      </c>
      <c r="CE8" s="15">
        <v>90.960155999999998</v>
      </c>
      <c r="CF8" s="15">
        <v>94.621996999999993</v>
      </c>
      <c r="CG8" s="15">
        <v>90.633808999999999</v>
      </c>
      <c r="CH8" s="15">
        <v>95.831447999999995</v>
      </c>
      <c r="CI8" s="15">
        <v>87.406496329999996</v>
      </c>
      <c r="CJ8" s="15">
        <v>87.764705000000006</v>
      </c>
      <c r="CK8" s="15">
        <v>91.231007000000005</v>
      </c>
      <c r="CL8" s="15">
        <v>96.180778000000004</v>
      </c>
      <c r="CM8" s="15">
        <v>96.180778000000004</v>
      </c>
      <c r="CN8" s="15">
        <v>96.928798999999998</v>
      </c>
      <c r="CO8" s="15">
        <v>95.393369000000007</v>
      </c>
      <c r="CP8" s="15">
        <v>96.208393000000001</v>
      </c>
      <c r="CQ8" s="15">
        <v>89.420731000000004</v>
      </c>
      <c r="CR8" s="15">
        <v>91.096441999999996</v>
      </c>
      <c r="CS8" s="15">
        <v>92.966461269999996</v>
      </c>
      <c r="CT8" s="15">
        <v>86.803122000000002</v>
      </c>
      <c r="CU8" s="15">
        <v>87.655743000000001</v>
      </c>
      <c r="CV8" s="15">
        <v>98.724046779999995</v>
      </c>
      <c r="CW8" s="15">
        <v>90.521467000000001</v>
      </c>
      <c r="CX8" s="15">
        <v>88.102819999999994</v>
      </c>
      <c r="CY8" s="15">
        <v>100.42599332</v>
      </c>
      <c r="CZ8" s="15">
        <v>86.947774999999993</v>
      </c>
      <c r="DA8" s="15">
        <v>87.617841999999996</v>
      </c>
      <c r="DB8" s="15">
        <v>88.023413000000005</v>
      </c>
      <c r="DC8" s="15">
        <v>90.459800999999999</v>
      </c>
      <c r="DD8" s="15">
        <v>97.625709999999998</v>
      </c>
      <c r="DE8" s="15">
        <v>97.897172999999995</v>
      </c>
      <c r="DF8" s="15">
        <v>96.025813999999997</v>
      </c>
      <c r="DG8" s="15">
        <v>95.609832999999995</v>
      </c>
      <c r="DH8" s="15">
        <v>90.505090999999993</v>
      </c>
      <c r="DI8" s="15">
        <v>90.942757999999998</v>
      </c>
      <c r="DJ8" s="15">
        <v>88.766854499999994</v>
      </c>
      <c r="DK8" s="15">
        <v>96.593720000000005</v>
      </c>
      <c r="DL8" s="15">
        <v>97.048634770000007</v>
      </c>
      <c r="DM8" s="15">
        <v>96.555468000000005</v>
      </c>
      <c r="DN8" s="15">
        <v>96.308937</v>
      </c>
      <c r="DO8" s="15">
        <v>86.957463669999996</v>
      </c>
      <c r="DP8" s="15">
        <v>96.798533000000006</v>
      </c>
      <c r="DQ8" s="15">
        <v>95.365121000000002</v>
      </c>
      <c r="DR8" s="15">
        <v>93.620626999999999</v>
      </c>
      <c r="DS8" s="15">
        <v>82.919741000000002</v>
      </c>
      <c r="DT8" s="15">
        <v>95.261797999999999</v>
      </c>
      <c r="DU8" s="15">
        <v>86.836134000000001</v>
      </c>
      <c r="DV8" s="15">
        <v>87.201926999999998</v>
      </c>
      <c r="DW8" s="15">
        <v>89.274351999999993</v>
      </c>
      <c r="DX8" s="15">
        <v>96.375911000000002</v>
      </c>
      <c r="DY8" s="15">
        <v>96.592298</v>
      </c>
      <c r="DZ8" s="15">
        <v>86.009816000000001</v>
      </c>
      <c r="EA8" s="15">
        <v>86.427173999999994</v>
      </c>
      <c r="EB8" s="15">
        <v>86.427173999999994</v>
      </c>
      <c r="EC8" s="15">
        <v>85.979727839999995</v>
      </c>
      <c r="ED8" s="15">
        <v>91.230613000000005</v>
      </c>
      <c r="EE8" s="15">
        <v>91.452117999999999</v>
      </c>
      <c r="EF8" s="15">
        <v>86.752075000000005</v>
      </c>
      <c r="EG8" s="15">
        <v>87.206486999999996</v>
      </c>
      <c r="EH8" s="15">
        <v>91.934064000000006</v>
      </c>
      <c r="EI8" s="15">
        <v>89.707830999999999</v>
      </c>
      <c r="EJ8" s="15">
        <v>108.43013892</v>
      </c>
      <c r="EK8" s="15">
        <v>97.716003000000001</v>
      </c>
      <c r="EL8" s="15">
        <v>97.716003000000001</v>
      </c>
      <c r="EM8" s="15">
        <v>87.977807999999996</v>
      </c>
      <c r="EN8" s="15">
        <v>95.734055999999995</v>
      </c>
      <c r="EO8" s="15">
        <v>96.132784999999998</v>
      </c>
      <c r="EP8" s="15">
        <v>96.025813999999997</v>
      </c>
      <c r="EQ8" s="15">
        <v>86.823918000000006</v>
      </c>
      <c r="ER8" s="15">
        <v>90.908359000000004</v>
      </c>
      <c r="ES8" s="15">
        <v>96.805556999999993</v>
      </c>
      <c r="ET8" s="15">
        <v>87.507079000000004</v>
      </c>
      <c r="EU8" s="15">
        <v>87.784017000000006</v>
      </c>
      <c r="EV8" s="15">
        <v>90.133873800000003</v>
      </c>
      <c r="EW8" s="15">
        <v>87.476181999999994</v>
      </c>
      <c r="EX8" s="15">
        <v>86.989234999999994</v>
      </c>
      <c r="EY8" s="15">
        <v>87.706881999999993</v>
      </c>
      <c r="EZ8" s="15">
        <v>92.787763999999996</v>
      </c>
      <c r="FA8" s="15">
        <v>93.450789</v>
      </c>
      <c r="FB8" s="15">
        <v>88.105474000000001</v>
      </c>
      <c r="FC8" s="15">
        <v>87.050459000000004</v>
      </c>
      <c r="FD8" s="15">
        <v>89.476968999999997</v>
      </c>
      <c r="FE8" s="15">
        <v>89.772184999999993</v>
      </c>
      <c r="FF8" s="15">
        <v>89.895791000000003</v>
      </c>
      <c r="FG8" s="15">
        <v>101.01585219</v>
      </c>
      <c r="FH8" s="15">
        <v>90.341065999999998</v>
      </c>
      <c r="FI8" s="15">
        <v>96.224031999999994</v>
      </c>
      <c r="FJ8" s="15">
        <v>88.711100000000002</v>
      </c>
      <c r="FK8" s="15">
        <v>108.8374077</v>
      </c>
      <c r="FL8" s="15">
        <v>94.02608094</v>
      </c>
      <c r="FM8" s="15">
        <v>100.232321</v>
      </c>
      <c r="FN8" s="15">
        <v>86.684427999999997</v>
      </c>
      <c r="FO8" s="15">
        <v>86.787638000000001</v>
      </c>
      <c r="FP8" s="15">
        <v>87.971209000000002</v>
      </c>
      <c r="FQ8" s="15">
        <v>91.241602999999998</v>
      </c>
      <c r="FR8" s="15">
        <v>94.420357289999998</v>
      </c>
      <c r="FS8" s="15">
        <v>94.220365000000001</v>
      </c>
      <c r="FT8" s="15">
        <v>94.409689</v>
      </c>
      <c r="FU8" s="15">
        <v>95.154854999999998</v>
      </c>
      <c r="FV8" s="15">
        <v>95.154854999999998</v>
      </c>
      <c r="FW8" s="15">
        <v>96.796002000000001</v>
      </c>
      <c r="FX8" s="15">
        <v>96.796002000000001</v>
      </c>
      <c r="FY8" s="15">
        <v>96.245123000000007</v>
      </c>
      <c r="FZ8" s="15">
        <v>96.245043999999993</v>
      </c>
      <c r="GA8" s="15">
        <v>96.168604999999999</v>
      </c>
      <c r="GB8" s="15">
        <v>89.173220000000001</v>
      </c>
      <c r="GC8" s="15">
        <v>88.992694</v>
      </c>
      <c r="GD8" s="15">
        <v>91.524536339999997</v>
      </c>
      <c r="GE8" s="15">
        <v>91.048416000000003</v>
      </c>
      <c r="GF8" s="15">
        <v>92.651261000000005</v>
      </c>
      <c r="GG8" s="15">
        <v>95.831447999999995</v>
      </c>
      <c r="GH8" s="15">
        <v>95.831447999999995</v>
      </c>
      <c r="GI8" s="15">
        <v>96.994709999999998</v>
      </c>
      <c r="GJ8" s="15">
        <v>86.290509</v>
      </c>
      <c r="GK8" s="15">
        <v>95.734055999999995</v>
      </c>
      <c r="GL8" s="15">
        <v>95.609832999999995</v>
      </c>
      <c r="GM8" s="15">
        <v>100.32303319</v>
      </c>
      <c r="GN8" s="15">
        <v>89.864931999999996</v>
      </c>
      <c r="GO8" s="15">
        <v>100.32303319</v>
      </c>
      <c r="GP8" s="15">
        <v>95.154854999999998</v>
      </c>
      <c r="GQ8" s="15">
        <v>88.257653000000005</v>
      </c>
      <c r="GR8" s="15">
        <v>95.313295999999994</v>
      </c>
      <c r="GS8" s="15">
        <v>93.090276000000003</v>
      </c>
      <c r="GT8" s="15">
        <v>86.863191999999998</v>
      </c>
      <c r="GU8" s="15">
        <v>85.840610999999996</v>
      </c>
      <c r="GV8" s="15">
        <v>88.702645000000004</v>
      </c>
      <c r="GW8" s="15">
        <v>87.715654000000001</v>
      </c>
      <c r="GX8" s="15">
        <v>94.667237</v>
      </c>
      <c r="GY8" s="15">
        <v>96.158637999999996</v>
      </c>
      <c r="GZ8" s="15">
        <v>95.763498999999996</v>
      </c>
      <c r="HA8" s="15">
        <v>95.538403000000002</v>
      </c>
      <c r="HB8" s="15">
        <v>88.702645000000004</v>
      </c>
      <c r="HC8" s="15">
        <v>88.702645000000004</v>
      </c>
      <c r="HD8" s="15">
        <v>88.702645000000004</v>
      </c>
      <c r="HE8" s="15">
        <v>95.313295999999994</v>
      </c>
      <c r="HF8" s="15">
        <v>96.862782999999993</v>
      </c>
      <c r="HG8" s="15">
        <v>96.805556999999993</v>
      </c>
      <c r="HH8" s="15">
        <v>96.805556999999993</v>
      </c>
      <c r="HI8" s="15">
        <v>96.805556999999993</v>
      </c>
      <c r="HJ8" s="15">
        <v>91.334284999999994</v>
      </c>
      <c r="HK8" s="15">
        <v>97.773708999999997</v>
      </c>
      <c r="HL8" s="15">
        <v>97.469150999999997</v>
      </c>
      <c r="HM8" s="15">
        <v>95.896518</v>
      </c>
      <c r="HN8" s="15">
        <v>97.758118999999994</v>
      </c>
      <c r="HO8" s="15">
        <v>93.943066999999999</v>
      </c>
      <c r="HP8" s="15">
        <v>88.197667920000001</v>
      </c>
      <c r="HQ8" s="15">
        <v>96.514441000000005</v>
      </c>
      <c r="HR8" s="15">
        <v>88.642139499999999</v>
      </c>
      <c r="HS8" s="15">
        <v>88.911278999999993</v>
      </c>
      <c r="HT8" s="15">
        <v>89.310976999999994</v>
      </c>
      <c r="HU8" s="15">
        <v>87.836419000000006</v>
      </c>
      <c r="HV8" s="15">
        <v>84.469594549999997</v>
      </c>
      <c r="HW8" s="15">
        <v>83.930864</v>
      </c>
      <c r="HX8" s="15">
        <v>84.383898000000002</v>
      </c>
      <c r="HY8" s="15">
        <v>89.275398679999995</v>
      </c>
      <c r="HZ8" s="15">
        <v>88.985164999999995</v>
      </c>
      <c r="IA8" s="15">
        <v>97.497849000000002</v>
      </c>
    </row>
    <row r="9" spans="1:235" s="4" customFormat="1" x14ac:dyDescent="0.2">
      <c r="A9" s="2"/>
      <c r="B9" s="10">
        <v>46171.125</v>
      </c>
      <c r="C9" s="15">
        <v>95.60867476</v>
      </c>
      <c r="D9" s="15">
        <v>91.799783000000005</v>
      </c>
      <c r="E9" s="15">
        <v>91.947857999999997</v>
      </c>
      <c r="F9" s="15">
        <v>91.862311000000005</v>
      </c>
      <c r="G9" s="15">
        <v>91.799783000000005</v>
      </c>
      <c r="H9" s="15">
        <v>88.044167000000002</v>
      </c>
      <c r="I9" s="15">
        <v>97.344232000000005</v>
      </c>
      <c r="J9" s="15">
        <v>96.955410000000001</v>
      </c>
      <c r="K9" s="15">
        <v>97.609896000000006</v>
      </c>
      <c r="L9" s="15">
        <v>88.124357000000003</v>
      </c>
      <c r="M9" s="15">
        <v>92.936794000000006</v>
      </c>
      <c r="N9" s="15">
        <v>96.723461999999998</v>
      </c>
      <c r="O9" s="15">
        <v>95.795737000000003</v>
      </c>
      <c r="P9" s="15">
        <v>97.805271000000005</v>
      </c>
      <c r="Q9" s="15">
        <v>88.853037099999995</v>
      </c>
      <c r="R9" s="15">
        <v>97.646985000000001</v>
      </c>
      <c r="S9" s="15">
        <v>90.726896999999994</v>
      </c>
      <c r="T9" s="15">
        <v>96.327516000000003</v>
      </c>
      <c r="U9" s="15">
        <v>82.179163500000001</v>
      </c>
      <c r="V9" s="15">
        <v>82.830556000000001</v>
      </c>
      <c r="W9" s="15">
        <v>95.130882999999997</v>
      </c>
      <c r="X9" s="15">
        <v>88.936108000000004</v>
      </c>
      <c r="Y9" s="15">
        <v>86.161662000000007</v>
      </c>
      <c r="Z9" s="15">
        <v>87.861056000000005</v>
      </c>
      <c r="AA9" s="15">
        <v>98.372167000000005</v>
      </c>
      <c r="AB9" s="15">
        <v>86.468990000000005</v>
      </c>
      <c r="AC9" s="15">
        <v>89.385164000000003</v>
      </c>
      <c r="AD9" s="15">
        <v>89.064155999999997</v>
      </c>
      <c r="AE9" s="15">
        <v>88.717668000000003</v>
      </c>
      <c r="AF9" s="15">
        <v>86.515172000000007</v>
      </c>
      <c r="AG9" s="15">
        <v>95.500377</v>
      </c>
      <c r="AH9" s="15">
        <v>96.421860140000007</v>
      </c>
      <c r="AI9" s="15">
        <v>95.492535000000004</v>
      </c>
      <c r="AJ9" s="15">
        <v>95.500377</v>
      </c>
      <c r="AK9" s="15">
        <v>85.214796000000007</v>
      </c>
      <c r="AL9" s="15">
        <v>95.357135999999997</v>
      </c>
      <c r="AM9" s="15">
        <v>86.595974670000004</v>
      </c>
      <c r="AN9" s="15">
        <v>86.893966000000006</v>
      </c>
      <c r="AO9" s="15">
        <v>96.400828000000004</v>
      </c>
      <c r="AP9" s="15">
        <v>86.760026999999994</v>
      </c>
      <c r="AQ9" s="15">
        <v>84.274918999999997</v>
      </c>
      <c r="AR9" s="15">
        <v>84.650386999999995</v>
      </c>
      <c r="AS9" s="15">
        <v>97.606461999999993</v>
      </c>
      <c r="AT9" s="15">
        <v>94.680982999999998</v>
      </c>
      <c r="AU9" s="15">
        <v>94.680982999999998</v>
      </c>
      <c r="AV9" s="15">
        <v>96.944106000000005</v>
      </c>
      <c r="AW9" s="15">
        <v>89.235975999999994</v>
      </c>
      <c r="AX9" s="15">
        <v>87.845592999999994</v>
      </c>
      <c r="AY9" s="15">
        <v>88.085524000000007</v>
      </c>
      <c r="AZ9" s="15">
        <v>96.323060999999996</v>
      </c>
      <c r="BA9" s="15">
        <v>87.954341999999997</v>
      </c>
      <c r="BB9" s="15">
        <v>87.659267999999997</v>
      </c>
      <c r="BC9" s="15">
        <v>87.625305999999995</v>
      </c>
      <c r="BD9" s="15">
        <v>87.398712250000003</v>
      </c>
      <c r="BE9" s="15">
        <v>87.228741999999997</v>
      </c>
      <c r="BF9" s="15">
        <v>87.625305999999995</v>
      </c>
      <c r="BG9" s="15">
        <v>96.795233999999994</v>
      </c>
      <c r="BH9" s="15">
        <v>97.005612999999997</v>
      </c>
      <c r="BI9" s="15">
        <v>97.005612999999997</v>
      </c>
      <c r="BJ9" s="15">
        <v>97.005612999999997</v>
      </c>
      <c r="BK9" s="15">
        <v>87.249264999999994</v>
      </c>
      <c r="BL9" s="15">
        <v>87.570048</v>
      </c>
      <c r="BM9" s="15">
        <v>93.317175000000006</v>
      </c>
      <c r="BN9" s="15">
        <v>92.961816999999996</v>
      </c>
      <c r="BO9" s="15">
        <v>90.408145000000005</v>
      </c>
      <c r="BP9" s="15">
        <v>88.987684999999999</v>
      </c>
      <c r="BQ9" s="15">
        <v>94.824000999999996</v>
      </c>
      <c r="BR9" s="15">
        <v>85.238201000000004</v>
      </c>
      <c r="BS9" s="15">
        <v>85.282183910000001</v>
      </c>
      <c r="BT9" s="15">
        <v>91.194507999999999</v>
      </c>
      <c r="BU9" s="15">
        <v>91.133081500000003</v>
      </c>
      <c r="BV9" s="15">
        <v>93.433182900000006</v>
      </c>
      <c r="BW9" s="15">
        <v>96.250635000000003</v>
      </c>
      <c r="BX9" s="15">
        <v>96.285032999999999</v>
      </c>
      <c r="BY9" s="15">
        <v>91.138319999999993</v>
      </c>
      <c r="BZ9" s="15">
        <v>91.138319999999993</v>
      </c>
      <c r="CA9" s="15">
        <v>94.436077999999995</v>
      </c>
      <c r="CB9" s="15">
        <v>95.957425000000001</v>
      </c>
      <c r="CC9" s="15">
        <v>90.049629999999993</v>
      </c>
      <c r="CD9" s="15">
        <v>91.571860999999998</v>
      </c>
      <c r="CE9" s="15">
        <v>91.211461999999997</v>
      </c>
      <c r="CF9" s="15">
        <v>95.154407000000006</v>
      </c>
      <c r="CG9" s="15">
        <v>91.331547999999998</v>
      </c>
      <c r="CH9" s="15">
        <v>96.250635000000003</v>
      </c>
      <c r="CI9" s="15">
        <v>87.514994329999993</v>
      </c>
      <c r="CJ9" s="15">
        <v>87.871403000000001</v>
      </c>
      <c r="CK9" s="15">
        <v>91.512559999999993</v>
      </c>
      <c r="CL9" s="15">
        <v>98.836074999999994</v>
      </c>
      <c r="CM9" s="15">
        <v>98.836074999999994</v>
      </c>
      <c r="CN9" s="15">
        <v>97.201328000000004</v>
      </c>
      <c r="CO9" s="15">
        <v>95.869266999999994</v>
      </c>
      <c r="CP9" s="15">
        <v>96.959304000000003</v>
      </c>
      <c r="CQ9" s="15">
        <v>89.536377999999999</v>
      </c>
      <c r="CR9" s="15">
        <v>91.746047000000004</v>
      </c>
      <c r="CS9" s="15">
        <v>93.506460919999995</v>
      </c>
      <c r="CT9" s="15">
        <v>86.853523999999993</v>
      </c>
      <c r="CU9" s="15">
        <v>87.822863999999996</v>
      </c>
      <c r="CV9" s="15">
        <v>98.487172509999994</v>
      </c>
      <c r="CW9" s="15">
        <v>90.588904999999997</v>
      </c>
      <c r="CX9" s="15">
        <v>88.195837999999995</v>
      </c>
      <c r="CY9" s="15">
        <v>100.8444563</v>
      </c>
      <c r="CZ9" s="15">
        <v>87.075187</v>
      </c>
      <c r="DA9" s="15">
        <v>87.641074000000003</v>
      </c>
      <c r="DB9" s="15">
        <v>88.071129999999997</v>
      </c>
      <c r="DC9" s="15">
        <v>90.808809999999994</v>
      </c>
      <c r="DD9" s="15">
        <v>97.916573</v>
      </c>
      <c r="DE9" s="15">
        <v>98.183442999999997</v>
      </c>
      <c r="DF9" s="15">
        <v>96.285032999999999</v>
      </c>
      <c r="DG9" s="15">
        <v>95.861016000000006</v>
      </c>
      <c r="DH9" s="15">
        <v>90.734745000000004</v>
      </c>
      <c r="DI9" s="15">
        <v>91.138319999999993</v>
      </c>
      <c r="DJ9" s="15">
        <v>88.8486525</v>
      </c>
      <c r="DK9" s="15">
        <v>96.889416999999995</v>
      </c>
      <c r="DL9" s="15">
        <v>97.552813150000006</v>
      </c>
      <c r="DM9" s="15">
        <v>96.945317000000003</v>
      </c>
      <c r="DN9" s="15">
        <v>96.697686000000004</v>
      </c>
      <c r="DO9" s="15">
        <v>87.004524669999995</v>
      </c>
      <c r="DP9" s="15">
        <v>97.058278999999999</v>
      </c>
      <c r="DQ9" s="15">
        <v>95.671664000000007</v>
      </c>
      <c r="DR9" s="15">
        <v>94.029667000000003</v>
      </c>
      <c r="DS9" s="15">
        <v>83.120859999999993</v>
      </c>
      <c r="DT9" s="15">
        <v>95.558081000000001</v>
      </c>
      <c r="DU9" s="15">
        <v>86.920709000000002</v>
      </c>
      <c r="DV9" s="15">
        <v>87.286730000000006</v>
      </c>
      <c r="DW9" s="15">
        <v>89.389122</v>
      </c>
      <c r="DX9" s="15">
        <v>96.651121000000003</v>
      </c>
      <c r="DY9" s="15">
        <v>96.873980000000003</v>
      </c>
      <c r="DZ9" s="15">
        <v>86.219116</v>
      </c>
      <c r="EA9" s="15">
        <v>86.487185999999994</v>
      </c>
      <c r="EB9" s="15">
        <v>86.487185999999994</v>
      </c>
      <c r="EC9" s="15">
        <v>86.118111409999997</v>
      </c>
      <c r="ED9" s="15">
        <v>91.686021999999994</v>
      </c>
      <c r="EE9" s="15">
        <v>91.918839000000006</v>
      </c>
      <c r="EF9" s="15">
        <v>86.692780999999997</v>
      </c>
      <c r="EG9" s="15">
        <v>87.197002999999995</v>
      </c>
      <c r="EH9" s="15">
        <v>92.059433999999996</v>
      </c>
      <c r="EI9" s="15">
        <v>89.829252999999994</v>
      </c>
      <c r="EJ9" s="15">
        <v>108.88195421</v>
      </c>
      <c r="EK9" s="15">
        <v>98.000569999999996</v>
      </c>
      <c r="EL9" s="15">
        <v>98.000569999999996</v>
      </c>
      <c r="EM9" s="15">
        <v>88.137584000000004</v>
      </c>
      <c r="EN9" s="15">
        <v>95.988533000000004</v>
      </c>
      <c r="EO9" s="15">
        <v>96.391588999999996</v>
      </c>
      <c r="EP9" s="15">
        <v>96.285032999999999</v>
      </c>
      <c r="EQ9" s="15">
        <v>86.923969</v>
      </c>
      <c r="ER9" s="15">
        <v>91.431201999999999</v>
      </c>
      <c r="ES9" s="15">
        <v>97.065344999999994</v>
      </c>
      <c r="ET9" s="15">
        <v>87.610094000000004</v>
      </c>
      <c r="EU9" s="15">
        <v>87.889685</v>
      </c>
      <c r="EV9" s="15">
        <v>90.224859280000004</v>
      </c>
      <c r="EW9" s="15">
        <v>87.547771999999995</v>
      </c>
      <c r="EX9" s="15">
        <v>87.054861000000002</v>
      </c>
      <c r="EY9" s="15">
        <v>87.788060000000002</v>
      </c>
      <c r="EZ9" s="15">
        <v>92.565133000000003</v>
      </c>
      <c r="FA9" s="15">
        <v>93.863541999999995</v>
      </c>
      <c r="FB9" s="15">
        <v>88.120527999999993</v>
      </c>
      <c r="FC9" s="15">
        <v>87.117063000000002</v>
      </c>
      <c r="FD9" s="15">
        <v>89.468789000000001</v>
      </c>
      <c r="FE9" s="15">
        <v>89.858378999999999</v>
      </c>
      <c r="FF9" s="15">
        <v>90.021423999999996</v>
      </c>
      <c r="FG9" s="15">
        <v>101.67966662000001</v>
      </c>
      <c r="FH9" s="15">
        <v>90.455601000000001</v>
      </c>
      <c r="FI9" s="15">
        <v>96.500589000000005</v>
      </c>
      <c r="FJ9" s="15">
        <v>88.816952000000001</v>
      </c>
      <c r="FK9" s="15">
        <v>109.16766938000001</v>
      </c>
      <c r="FL9" s="15">
        <v>94.298285129999996</v>
      </c>
      <c r="FM9" s="15">
        <v>100.27547300000001</v>
      </c>
      <c r="FN9" s="15">
        <v>86.156615000000002</v>
      </c>
      <c r="FO9" s="15">
        <v>86.379200999999995</v>
      </c>
      <c r="FP9" s="15">
        <v>88.054176999999996</v>
      </c>
      <c r="FQ9" s="15">
        <v>91.525503999999998</v>
      </c>
      <c r="FR9" s="15">
        <v>94.446749280000006</v>
      </c>
      <c r="FS9" s="15">
        <v>94.251823999999999</v>
      </c>
      <c r="FT9" s="15">
        <v>94.436077999999995</v>
      </c>
      <c r="FU9" s="15">
        <v>95.400358999999995</v>
      </c>
      <c r="FV9" s="15">
        <v>95.400358999999995</v>
      </c>
      <c r="FW9" s="15">
        <v>96.969238000000004</v>
      </c>
      <c r="FX9" s="15">
        <v>96.969238000000004</v>
      </c>
      <c r="FY9" s="15">
        <v>96.413826999999998</v>
      </c>
      <c r="FZ9" s="15">
        <v>96.624374000000003</v>
      </c>
      <c r="GA9" s="15">
        <v>96.539923000000002</v>
      </c>
      <c r="GB9" s="15">
        <v>89.934025000000005</v>
      </c>
      <c r="GC9" s="15">
        <v>89.844354999999993</v>
      </c>
      <c r="GD9" s="15">
        <v>91.646342989999994</v>
      </c>
      <c r="GE9" s="15">
        <v>91.308323999999999</v>
      </c>
      <c r="GF9" s="15">
        <v>93.087666999999996</v>
      </c>
      <c r="GG9" s="15">
        <v>96.250635000000003</v>
      </c>
      <c r="GH9" s="15">
        <v>96.250635000000003</v>
      </c>
      <c r="GI9" s="15">
        <v>97.293346</v>
      </c>
      <c r="GJ9" s="15">
        <v>86.437809669999993</v>
      </c>
      <c r="GK9" s="15">
        <v>95.988533000000004</v>
      </c>
      <c r="GL9" s="15">
        <v>95.861016000000006</v>
      </c>
      <c r="GM9" s="15">
        <v>100.74106715000001</v>
      </c>
      <c r="GN9" s="15">
        <v>89.983577999999994</v>
      </c>
      <c r="GO9" s="15">
        <v>100.74106715000001</v>
      </c>
      <c r="GP9" s="15">
        <v>95.400358999999995</v>
      </c>
      <c r="GQ9" s="15">
        <v>88.303434999999993</v>
      </c>
      <c r="GR9" s="15">
        <v>95.552957000000006</v>
      </c>
      <c r="GS9" s="15">
        <v>93.592979</v>
      </c>
      <c r="GT9" s="15">
        <v>86.981367000000006</v>
      </c>
      <c r="GU9" s="15">
        <v>85.879748000000006</v>
      </c>
      <c r="GV9" s="15">
        <v>88.766559000000001</v>
      </c>
      <c r="GW9" s="15">
        <v>87.942668999999995</v>
      </c>
      <c r="GX9" s="15">
        <v>94.954499999999996</v>
      </c>
      <c r="GY9" s="15">
        <v>96.446618000000001</v>
      </c>
      <c r="GZ9" s="15">
        <v>96.017187000000007</v>
      </c>
      <c r="HA9" s="15">
        <v>95.793829000000002</v>
      </c>
      <c r="HB9" s="15">
        <v>88.766559000000001</v>
      </c>
      <c r="HC9" s="15">
        <v>88.766559000000001</v>
      </c>
      <c r="HD9" s="15">
        <v>88.766559000000001</v>
      </c>
      <c r="HE9" s="15">
        <v>95.552957000000006</v>
      </c>
      <c r="HF9" s="15">
        <v>97.122660999999994</v>
      </c>
      <c r="HG9" s="15">
        <v>97.065344999999994</v>
      </c>
      <c r="HH9" s="15">
        <v>97.065344999999994</v>
      </c>
      <c r="HI9" s="15">
        <v>97.065344999999994</v>
      </c>
      <c r="HJ9" s="15">
        <v>91.452845999999994</v>
      </c>
      <c r="HK9" s="15">
        <v>98.289707000000007</v>
      </c>
      <c r="HL9" s="15">
        <v>97.967213000000001</v>
      </c>
      <c r="HM9" s="15">
        <v>96.072018</v>
      </c>
      <c r="HN9" s="15">
        <v>98.146461000000002</v>
      </c>
      <c r="HO9" s="15">
        <v>94.238410999999999</v>
      </c>
      <c r="HP9" s="15">
        <v>88.314112679999994</v>
      </c>
      <c r="HQ9" s="15">
        <v>96.785297</v>
      </c>
      <c r="HR9" s="15">
        <v>88.736414499999995</v>
      </c>
      <c r="HS9" s="15">
        <v>89.004569000000004</v>
      </c>
      <c r="HT9" s="15">
        <v>89.454559000000003</v>
      </c>
      <c r="HU9" s="15">
        <v>87.950525999999996</v>
      </c>
      <c r="HV9" s="15">
        <v>84.578838289999993</v>
      </c>
      <c r="HW9" s="15">
        <v>83.966569500000006</v>
      </c>
      <c r="HX9" s="15">
        <v>84.420376000000005</v>
      </c>
      <c r="HY9" s="15">
        <v>89.654295070000003</v>
      </c>
      <c r="HZ9" s="15">
        <v>89.089980999999995</v>
      </c>
      <c r="IA9" s="15">
        <v>97.759549000000007</v>
      </c>
    </row>
    <row r="10" spans="1:235" s="4" customFormat="1" x14ac:dyDescent="0.2">
      <c r="A10" s="2"/>
      <c r="B10" s="10">
        <v>46171.145833333336</v>
      </c>
      <c r="C10" s="15">
        <v>95.209234510000002</v>
      </c>
      <c r="D10" s="15">
        <v>91.749094999999997</v>
      </c>
      <c r="E10" s="15">
        <v>91.898204000000007</v>
      </c>
      <c r="F10" s="15">
        <v>91.811318</v>
      </c>
      <c r="G10" s="15">
        <v>91.749094999999997</v>
      </c>
      <c r="H10" s="15">
        <v>87.954586000000006</v>
      </c>
      <c r="I10" s="15">
        <v>97.261864000000003</v>
      </c>
      <c r="J10" s="15">
        <v>96.880898999999999</v>
      </c>
      <c r="K10" s="15">
        <v>97.529218</v>
      </c>
      <c r="L10" s="15">
        <v>88.042300999999995</v>
      </c>
      <c r="M10" s="15">
        <v>92.834154999999996</v>
      </c>
      <c r="N10" s="15">
        <v>96.714337</v>
      </c>
      <c r="O10" s="15">
        <v>95.778239999999997</v>
      </c>
      <c r="P10" s="15">
        <v>97.273779000000005</v>
      </c>
      <c r="Q10" s="15">
        <v>88.542245059999999</v>
      </c>
      <c r="R10" s="15">
        <v>97.522705999999999</v>
      </c>
      <c r="S10" s="15">
        <v>90.777448000000007</v>
      </c>
      <c r="T10" s="15">
        <v>95.818003000000004</v>
      </c>
      <c r="U10" s="15">
        <v>82.919713999999999</v>
      </c>
      <c r="V10" s="15">
        <v>83.527669000000003</v>
      </c>
      <c r="W10" s="15">
        <v>94.630830000000003</v>
      </c>
      <c r="X10" s="15">
        <v>88.855256999999995</v>
      </c>
      <c r="Y10" s="15">
        <v>86.129150999999993</v>
      </c>
      <c r="Z10" s="15">
        <v>87.807344000000001</v>
      </c>
      <c r="AA10" s="15">
        <v>98.339568999999997</v>
      </c>
      <c r="AB10" s="15">
        <v>86.412723</v>
      </c>
      <c r="AC10" s="15">
        <v>89.318388999999996</v>
      </c>
      <c r="AD10" s="15">
        <v>88.965098999999995</v>
      </c>
      <c r="AE10" s="15">
        <v>88.636116000000001</v>
      </c>
      <c r="AF10" s="15">
        <v>86.515367999999995</v>
      </c>
      <c r="AG10" s="15">
        <v>95.027326000000002</v>
      </c>
      <c r="AH10" s="15">
        <v>95.944244670000003</v>
      </c>
      <c r="AI10" s="15">
        <v>95.020992000000007</v>
      </c>
      <c r="AJ10" s="15">
        <v>95.027326000000002</v>
      </c>
      <c r="AK10" s="15">
        <v>85.2072</v>
      </c>
      <c r="AL10" s="15">
        <v>94.859322000000006</v>
      </c>
      <c r="AM10" s="15">
        <v>86.541956330000005</v>
      </c>
      <c r="AN10" s="15">
        <v>86.834636000000003</v>
      </c>
      <c r="AO10" s="15">
        <v>96.382003999999995</v>
      </c>
      <c r="AP10" s="15">
        <v>86.739282000000003</v>
      </c>
      <c r="AQ10" s="15">
        <v>84.279038</v>
      </c>
      <c r="AR10" s="15">
        <v>84.651804999999996</v>
      </c>
      <c r="AS10" s="15">
        <v>97.543469999999999</v>
      </c>
      <c r="AT10" s="15">
        <v>94.494894000000002</v>
      </c>
      <c r="AU10" s="15">
        <v>94.494894000000002</v>
      </c>
      <c r="AV10" s="15">
        <v>96.905180999999999</v>
      </c>
      <c r="AW10" s="15">
        <v>89.146473999999998</v>
      </c>
      <c r="AX10" s="15">
        <v>88.854353000000003</v>
      </c>
      <c r="AY10" s="15">
        <v>88.982079999999996</v>
      </c>
      <c r="AZ10" s="15">
        <v>95.886740000000003</v>
      </c>
      <c r="BA10" s="15">
        <v>87.856520000000003</v>
      </c>
      <c r="BB10" s="15">
        <v>87.565062999999995</v>
      </c>
      <c r="BC10" s="15">
        <v>87.531037999999995</v>
      </c>
      <c r="BD10" s="15">
        <v>87.304019999999994</v>
      </c>
      <c r="BE10" s="15">
        <v>87.140085999999997</v>
      </c>
      <c r="BF10" s="15">
        <v>87.531037999999995</v>
      </c>
      <c r="BG10" s="15">
        <v>96.761747</v>
      </c>
      <c r="BH10" s="15">
        <v>96.965513000000001</v>
      </c>
      <c r="BI10" s="15">
        <v>96.965513000000001</v>
      </c>
      <c r="BJ10" s="15">
        <v>96.965513000000001</v>
      </c>
      <c r="BK10" s="15">
        <v>87.197686000000004</v>
      </c>
      <c r="BL10" s="15">
        <v>87.507763999999995</v>
      </c>
      <c r="BM10" s="15">
        <v>92.770298999999994</v>
      </c>
      <c r="BN10" s="15">
        <v>92.498363999999995</v>
      </c>
      <c r="BO10" s="15">
        <v>90.351716999999994</v>
      </c>
      <c r="BP10" s="15">
        <v>88.940601999999998</v>
      </c>
      <c r="BQ10" s="15">
        <v>94.849621999999997</v>
      </c>
      <c r="BR10" s="15">
        <v>85.224356999999998</v>
      </c>
      <c r="BS10" s="15">
        <v>85.268332770000001</v>
      </c>
      <c r="BT10" s="15">
        <v>91.162156999999993</v>
      </c>
      <c r="BU10" s="15">
        <v>90.153250499999999</v>
      </c>
      <c r="BV10" s="15">
        <v>93.396706989999998</v>
      </c>
      <c r="BW10" s="15">
        <v>95.812011999999996</v>
      </c>
      <c r="BX10" s="15">
        <v>96.258501999999993</v>
      </c>
      <c r="BY10" s="15">
        <v>91.102739999999997</v>
      </c>
      <c r="BZ10" s="15">
        <v>91.102739999999997</v>
      </c>
      <c r="CA10" s="15">
        <v>94.404471000000001</v>
      </c>
      <c r="CB10" s="15">
        <v>95.489479000000003</v>
      </c>
      <c r="CC10" s="15">
        <v>89.984379000000004</v>
      </c>
      <c r="CD10" s="15">
        <v>91.637264000000002</v>
      </c>
      <c r="CE10" s="15">
        <v>91.269419999999997</v>
      </c>
      <c r="CF10" s="15">
        <v>94.705098000000007</v>
      </c>
      <c r="CG10" s="15">
        <v>91.391701999999995</v>
      </c>
      <c r="CH10" s="15">
        <v>95.812011999999996</v>
      </c>
      <c r="CI10" s="15">
        <v>87.414919999999995</v>
      </c>
      <c r="CJ10" s="15">
        <v>87.773156999999998</v>
      </c>
      <c r="CK10" s="15">
        <v>91.462552000000002</v>
      </c>
      <c r="CL10" s="15">
        <v>98.323819</v>
      </c>
      <c r="CM10" s="15">
        <v>98.323819</v>
      </c>
      <c r="CN10" s="15">
        <v>96.926914999999994</v>
      </c>
      <c r="CO10" s="15">
        <v>95.418458999999999</v>
      </c>
      <c r="CP10" s="15">
        <v>96.446550999999999</v>
      </c>
      <c r="CQ10" s="15">
        <v>89.756326999999999</v>
      </c>
      <c r="CR10" s="15">
        <v>90.928871999999998</v>
      </c>
      <c r="CS10" s="15">
        <v>92.890938820000002</v>
      </c>
      <c r="CT10" s="15">
        <v>86.863061000000002</v>
      </c>
      <c r="CU10" s="15">
        <v>87.770652999999996</v>
      </c>
      <c r="CV10" s="15">
        <v>98.574325000000002</v>
      </c>
      <c r="CW10" s="15">
        <v>90.559652999999997</v>
      </c>
      <c r="CX10" s="15">
        <v>88.134067000000002</v>
      </c>
      <c r="CY10" s="15">
        <v>100.81103905000001</v>
      </c>
      <c r="CZ10" s="15">
        <v>87.011838999999995</v>
      </c>
      <c r="DA10" s="15">
        <v>87.630393999999995</v>
      </c>
      <c r="DB10" s="15">
        <v>88.031606999999994</v>
      </c>
      <c r="DC10" s="15">
        <v>90.896316999999996</v>
      </c>
      <c r="DD10" s="15">
        <v>97.841933999999995</v>
      </c>
      <c r="DE10" s="15">
        <v>98.101112000000001</v>
      </c>
      <c r="DF10" s="15">
        <v>96.258501999999993</v>
      </c>
      <c r="DG10" s="15">
        <v>95.844382999999993</v>
      </c>
      <c r="DH10" s="15">
        <v>90.695312000000001</v>
      </c>
      <c r="DI10" s="15">
        <v>91.102739999999997</v>
      </c>
      <c r="DJ10" s="15">
        <v>88.747528500000001</v>
      </c>
      <c r="DK10" s="15">
        <v>96.835714999999993</v>
      </c>
      <c r="DL10" s="15">
        <v>97.077087079999998</v>
      </c>
      <c r="DM10" s="15">
        <v>96.931822999999994</v>
      </c>
      <c r="DN10" s="15">
        <v>96.684568999999996</v>
      </c>
      <c r="DO10" s="15">
        <v>86.918836670000005</v>
      </c>
      <c r="DP10" s="15">
        <v>96.785786999999999</v>
      </c>
      <c r="DQ10" s="15">
        <v>95.285582000000005</v>
      </c>
      <c r="DR10" s="15">
        <v>93.497501999999997</v>
      </c>
      <c r="DS10" s="15">
        <v>83.124509000000003</v>
      </c>
      <c r="DT10" s="15">
        <v>95.173136</v>
      </c>
      <c r="DU10" s="15">
        <v>86.831063999999998</v>
      </c>
      <c r="DV10" s="15">
        <v>87.194823</v>
      </c>
      <c r="DW10" s="15">
        <v>89.472324999999998</v>
      </c>
      <c r="DX10" s="15">
        <v>96.643970999999993</v>
      </c>
      <c r="DY10" s="15">
        <v>96.885890000000003</v>
      </c>
      <c r="DZ10" s="15">
        <v>86.273309999999995</v>
      </c>
      <c r="EA10" s="15">
        <v>86.463498999999999</v>
      </c>
      <c r="EB10" s="15">
        <v>86.463498999999999</v>
      </c>
      <c r="EC10" s="15">
        <v>86.076637450000007</v>
      </c>
      <c r="ED10" s="15">
        <v>91.703715000000003</v>
      </c>
      <c r="EE10" s="15">
        <v>91.933333000000005</v>
      </c>
      <c r="EF10" s="15">
        <v>86.701003999999998</v>
      </c>
      <c r="EG10" s="15">
        <v>87.178443000000001</v>
      </c>
      <c r="EH10" s="15">
        <v>92.023396000000005</v>
      </c>
      <c r="EI10" s="15">
        <v>89.978854999999996</v>
      </c>
      <c r="EJ10" s="15">
        <v>108.84587353000001</v>
      </c>
      <c r="EK10" s="15">
        <v>97.931738999999993</v>
      </c>
      <c r="EL10" s="15">
        <v>97.931738999999993</v>
      </c>
      <c r="EM10" s="15">
        <v>88.081579000000005</v>
      </c>
      <c r="EN10" s="15">
        <v>95.967578000000003</v>
      </c>
      <c r="EO10" s="15">
        <v>96.355485000000002</v>
      </c>
      <c r="EP10" s="15">
        <v>96.258501999999993</v>
      </c>
      <c r="EQ10" s="15">
        <v>86.848168999999999</v>
      </c>
      <c r="ER10" s="15">
        <v>91.508550999999997</v>
      </c>
      <c r="ES10" s="15">
        <v>96.785674</v>
      </c>
      <c r="ET10" s="15">
        <v>87.512647000000001</v>
      </c>
      <c r="EU10" s="15">
        <v>87.791933999999998</v>
      </c>
      <c r="EV10" s="15">
        <v>90.13397793</v>
      </c>
      <c r="EW10" s="15">
        <v>87.510244999999998</v>
      </c>
      <c r="EX10" s="15">
        <v>87.034434000000005</v>
      </c>
      <c r="EY10" s="15">
        <v>87.736913999999999</v>
      </c>
      <c r="EZ10" s="15">
        <v>92.647045000000006</v>
      </c>
      <c r="FA10" s="15">
        <v>93.864821000000006</v>
      </c>
      <c r="FB10" s="15">
        <v>88.112131000000005</v>
      </c>
      <c r="FC10" s="15">
        <v>87.100875000000002</v>
      </c>
      <c r="FD10" s="15">
        <v>89.733913999999999</v>
      </c>
      <c r="FE10" s="15">
        <v>90.000376000000003</v>
      </c>
      <c r="FF10" s="15">
        <v>90.111959999999996</v>
      </c>
      <c r="FG10" s="15">
        <v>100.809116</v>
      </c>
      <c r="FH10" s="15">
        <v>90.410363000000004</v>
      </c>
      <c r="FI10" s="15">
        <v>96.145795000000007</v>
      </c>
      <c r="FJ10" s="15">
        <v>88.704571999999999</v>
      </c>
      <c r="FK10" s="15">
        <v>108.68259930000001</v>
      </c>
      <c r="FL10" s="15">
        <v>93.751026460000006</v>
      </c>
      <c r="FM10" s="15">
        <v>99.871167</v>
      </c>
      <c r="FN10" s="15">
        <v>85.990198000000007</v>
      </c>
      <c r="FO10" s="15">
        <v>86.228971999999999</v>
      </c>
      <c r="FP10" s="15">
        <v>87.999949999999998</v>
      </c>
      <c r="FQ10" s="15">
        <v>91.478763999999998</v>
      </c>
      <c r="FR10" s="15">
        <v>94.415138709999994</v>
      </c>
      <c r="FS10" s="15">
        <v>94.218890999999999</v>
      </c>
      <c r="FT10" s="15">
        <v>94.404471000000001</v>
      </c>
      <c r="FU10" s="15">
        <v>95.390304999999998</v>
      </c>
      <c r="FV10" s="15">
        <v>95.390304999999998</v>
      </c>
      <c r="FW10" s="15">
        <v>96.861424999999997</v>
      </c>
      <c r="FX10" s="15">
        <v>96.861424999999997</v>
      </c>
      <c r="FY10" s="15">
        <v>96.314155</v>
      </c>
      <c r="FZ10" s="15">
        <v>96.610354999999998</v>
      </c>
      <c r="GA10" s="15">
        <v>96.525216</v>
      </c>
      <c r="GB10" s="15">
        <v>90.426895000000002</v>
      </c>
      <c r="GC10" s="15">
        <v>90.124521000000001</v>
      </c>
      <c r="GD10" s="15">
        <v>91.746703240000002</v>
      </c>
      <c r="GE10" s="15">
        <v>91.366919999999993</v>
      </c>
      <c r="GF10" s="15">
        <v>92.527260999999996</v>
      </c>
      <c r="GG10" s="15">
        <v>95.812011999999996</v>
      </c>
      <c r="GH10" s="15">
        <v>95.812011999999996</v>
      </c>
      <c r="GI10" s="15">
        <v>97.235003000000006</v>
      </c>
      <c r="GJ10" s="15">
        <v>86.381822670000005</v>
      </c>
      <c r="GK10" s="15">
        <v>95.967578000000003</v>
      </c>
      <c r="GL10" s="15">
        <v>95.844382999999993</v>
      </c>
      <c r="GM10" s="15">
        <v>100.70768416</v>
      </c>
      <c r="GN10" s="15">
        <v>89.970006999999995</v>
      </c>
      <c r="GO10" s="15">
        <v>100.70768416</v>
      </c>
      <c r="GP10" s="15">
        <v>95.390304999999998</v>
      </c>
      <c r="GQ10" s="15">
        <v>88.214833999999996</v>
      </c>
      <c r="GR10" s="15">
        <v>95.548496999999998</v>
      </c>
      <c r="GS10" s="15">
        <v>93.587322</v>
      </c>
      <c r="GT10" s="15">
        <v>86.907072999999997</v>
      </c>
      <c r="GU10" s="15">
        <v>85.895706000000004</v>
      </c>
      <c r="GV10" s="15">
        <v>88.680413999999999</v>
      </c>
      <c r="GW10" s="15">
        <v>87.978956999999994</v>
      </c>
      <c r="GX10" s="15">
        <v>94.532584</v>
      </c>
      <c r="GY10" s="15">
        <v>96.413251000000002</v>
      </c>
      <c r="GZ10" s="15">
        <v>96.004465999999994</v>
      </c>
      <c r="HA10" s="15">
        <v>95.783225000000002</v>
      </c>
      <c r="HB10" s="15">
        <v>88.680413999999999</v>
      </c>
      <c r="HC10" s="15">
        <v>88.680413999999999</v>
      </c>
      <c r="HD10" s="15">
        <v>88.680413999999999</v>
      </c>
      <c r="HE10" s="15">
        <v>95.548496999999998</v>
      </c>
      <c r="HF10" s="15">
        <v>96.841757999999999</v>
      </c>
      <c r="HG10" s="15">
        <v>96.785674</v>
      </c>
      <c r="HH10" s="15">
        <v>96.785674</v>
      </c>
      <c r="HI10" s="15">
        <v>96.785674</v>
      </c>
      <c r="HJ10" s="15">
        <v>91.388643000000002</v>
      </c>
      <c r="HK10" s="15">
        <v>98.297224999999997</v>
      </c>
      <c r="HL10" s="15">
        <v>97.975019000000003</v>
      </c>
      <c r="HM10" s="15">
        <v>95.854343999999998</v>
      </c>
      <c r="HN10" s="15">
        <v>98.048627999999994</v>
      </c>
      <c r="HO10" s="15">
        <v>93.816000000000003</v>
      </c>
      <c r="HP10" s="15">
        <v>88.300793459999994</v>
      </c>
      <c r="HQ10" s="15">
        <v>96.454217</v>
      </c>
      <c r="HR10" s="15">
        <v>88.645486000000005</v>
      </c>
      <c r="HS10" s="15">
        <v>88.914323999999993</v>
      </c>
      <c r="HT10" s="15">
        <v>89.411479</v>
      </c>
      <c r="HU10" s="15">
        <v>87.875569999999996</v>
      </c>
      <c r="HV10" s="15">
        <v>84.78660893</v>
      </c>
      <c r="HW10" s="15">
        <v>83.992937499999996</v>
      </c>
      <c r="HX10" s="15">
        <v>84.443844999999996</v>
      </c>
      <c r="HY10" s="15">
        <v>89.248121609999998</v>
      </c>
      <c r="HZ10" s="15">
        <v>88.999744000000007</v>
      </c>
      <c r="IA10" s="15">
        <v>97.474286000000006</v>
      </c>
    </row>
    <row r="11" spans="1:235" s="4" customFormat="1" x14ac:dyDescent="0.2">
      <c r="A11" s="2"/>
      <c r="B11" s="10">
        <v>46171.166666666664</v>
      </c>
      <c r="C11" s="15">
        <v>95.385302749999994</v>
      </c>
      <c r="D11" s="15">
        <v>91.769233999999997</v>
      </c>
      <c r="E11" s="15">
        <v>91.917190000000005</v>
      </c>
      <c r="F11" s="15">
        <v>91.833618999999999</v>
      </c>
      <c r="G11" s="15">
        <v>91.769233999999997</v>
      </c>
      <c r="H11" s="15">
        <v>88.038897000000006</v>
      </c>
      <c r="I11" s="15">
        <v>97.398139999999998</v>
      </c>
      <c r="J11" s="15">
        <v>96.983457999999999</v>
      </c>
      <c r="K11" s="15">
        <v>97.644983999999994</v>
      </c>
      <c r="L11" s="15">
        <v>88.224489000000005</v>
      </c>
      <c r="M11" s="15">
        <v>92.837152000000003</v>
      </c>
      <c r="N11" s="15">
        <v>96.790400000000005</v>
      </c>
      <c r="O11" s="15">
        <v>95.851553999999993</v>
      </c>
      <c r="P11" s="15">
        <v>97.299531999999999</v>
      </c>
      <c r="Q11" s="15">
        <v>88.842868580000001</v>
      </c>
      <c r="R11" s="15">
        <v>97.685066000000006</v>
      </c>
      <c r="S11" s="15">
        <v>90.710111999999995</v>
      </c>
      <c r="T11" s="15">
        <v>95.855264000000005</v>
      </c>
      <c r="U11" s="15">
        <v>82.817895500000006</v>
      </c>
      <c r="V11" s="15">
        <v>83.438058999999996</v>
      </c>
      <c r="W11" s="15">
        <v>94.677582999999998</v>
      </c>
      <c r="X11" s="15">
        <v>88.893724000000006</v>
      </c>
      <c r="Y11" s="15">
        <v>86.165116999999995</v>
      </c>
      <c r="Z11" s="15">
        <v>87.849452999999997</v>
      </c>
      <c r="AA11" s="15">
        <v>98.362571000000003</v>
      </c>
      <c r="AB11" s="15">
        <v>86.488724000000005</v>
      </c>
      <c r="AC11" s="15">
        <v>89.642730999999998</v>
      </c>
      <c r="AD11" s="15">
        <v>89.019334999999998</v>
      </c>
      <c r="AE11" s="15">
        <v>88.681651000000002</v>
      </c>
      <c r="AF11" s="15">
        <v>86.557395</v>
      </c>
      <c r="AG11" s="15">
        <v>95.037233999999998</v>
      </c>
      <c r="AH11" s="15">
        <v>95.954248269999994</v>
      </c>
      <c r="AI11" s="15">
        <v>94.992723999999995</v>
      </c>
      <c r="AJ11" s="15">
        <v>95.037233999999998</v>
      </c>
      <c r="AK11" s="15">
        <v>85.252662000000001</v>
      </c>
      <c r="AL11" s="15">
        <v>94.898655000000005</v>
      </c>
      <c r="AM11" s="15">
        <v>86.576036999999999</v>
      </c>
      <c r="AN11" s="15">
        <v>86.875294999999994</v>
      </c>
      <c r="AO11" s="15">
        <v>96.443552999999994</v>
      </c>
      <c r="AP11" s="15">
        <v>86.790391999999997</v>
      </c>
      <c r="AQ11" s="15">
        <v>84.311201999999994</v>
      </c>
      <c r="AR11" s="15">
        <v>84.685156000000006</v>
      </c>
      <c r="AS11" s="15">
        <v>97.620551000000006</v>
      </c>
      <c r="AT11" s="15">
        <v>94.560360000000003</v>
      </c>
      <c r="AU11" s="15">
        <v>94.560360000000003</v>
      </c>
      <c r="AV11" s="15">
        <v>96.962559999999996</v>
      </c>
      <c r="AW11" s="15">
        <v>89.186661000000001</v>
      </c>
      <c r="AX11" s="15">
        <v>88.876934000000006</v>
      </c>
      <c r="AY11" s="15">
        <v>89.006167000000005</v>
      </c>
      <c r="AZ11" s="15">
        <v>96.024809000000005</v>
      </c>
      <c r="BA11" s="15">
        <v>87.940011999999996</v>
      </c>
      <c r="BB11" s="15">
        <v>87.651062999999994</v>
      </c>
      <c r="BC11" s="15">
        <v>87.616975999999994</v>
      </c>
      <c r="BD11" s="15">
        <v>87.389550499999999</v>
      </c>
      <c r="BE11" s="15">
        <v>87.231967999999995</v>
      </c>
      <c r="BF11" s="15">
        <v>87.616975999999994</v>
      </c>
      <c r="BG11" s="15">
        <v>96.810136</v>
      </c>
      <c r="BH11" s="15">
        <v>97.023381999999998</v>
      </c>
      <c r="BI11" s="15">
        <v>97.023381999999998</v>
      </c>
      <c r="BJ11" s="15">
        <v>97.023381999999998</v>
      </c>
      <c r="BK11" s="15">
        <v>87.220703999999998</v>
      </c>
      <c r="BL11" s="15">
        <v>87.539731000000003</v>
      </c>
      <c r="BM11" s="15">
        <v>92.880070000000003</v>
      </c>
      <c r="BN11" s="15">
        <v>92.606369999999998</v>
      </c>
      <c r="BO11" s="15">
        <v>90.775835999999998</v>
      </c>
      <c r="BP11" s="15">
        <v>89.251223999999993</v>
      </c>
      <c r="BQ11" s="15">
        <v>94.859382999999994</v>
      </c>
      <c r="BR11" s="15">
        <v>85.284955999999994</v>
      </c>
      <c r="BS11" s="15">
        <v>85.328963040000005</v>
      </c>
      <c r="BT11" s="15">
        <v>91.169041000000007</v>
      </c>
      <c r="BU11" s="15">
        <v>90.187158499999995</v>
      </c>
      <c r="BV11" s="15">
        <v>93.933755739999995</v>
      </c>
      <c r="BW11" s="15">
        <v>95.950138999999993</v>
      </c>
      <c r="BX11" s="15">
        <v>96.347268</v>
      </c>
      <c r="BY11" s="15">
        <v>91.626598000000001</v>
      </c>
      <c r="BZ11" s="15">
        <v>91.626598000000001</v>
      </c>
      <c r="CA11" s="15">
        <v>94.401245000000003</v>
      </c>
      <c r="CB11" s="15">
        <v>95.166933</v>
      </c>
      <c r="CC11" s="15">
        <v>90.345881000000006</v>
      </c>
      <c r="CD11" s="15">
        <v>91.559696000000002</v>
      </c>
      <c r="CE11" s="15">
        <v>91.201822000000007</v>
      </c>
      <c r="CF11" s="15">
        <v>94.332987000000003</v>
      </c>
      <c r="CG11" s="15">
        <v>91.244406999999995</v>
      </c>
      <c r="CH11" s="15">
        <v>95.950138999999993</v>
      </c>
      <c r="CI11" s="15">
        <v>87.531931330000006</v>
      </c>
      <c r="CJ11" s="15">
        <v>87.862970000000004</v>
      </c>
      <c r="CK11" s="15">
        <v>91.470414000000005</v>
      </c>
      <c r="CL11" s="15">
        <v>98.482566000000006</v>
      </c>
      <c r="CM11" s="15">
        <v>98.482566000000006</v>
      </c>
      <c r="CN11" s="15">
        <v>97.346365000000006</v>
      </c>
      <c r="CO11" s="15">
        <v>95.556855999999996</v>
      </c>
      <c r="CP11" s="15">
        <v>96.594730999999996</v>
      </c>
      <c r="CQ11" s="15">
        <v>89.789518999999999</v>
      </c>
      <c r="CR11" s="15">
        <v>90.969786999999997</v>
      </c>
      <c r="CS11" s="15">
        <v>92.926554569999993</v>
      </c>
      <c r="CT11" s="15">
        <v>86.891908999999998</v>
      </c>
      <c r="CU11" s="15">
        <v>87.960327000000007</v>
      </c>
      <c r="CV11" s="15">
        <v>98.589117470000005</v>
      </c>
      <c r="CW11" s="15">
        <v>90.585021999999995</v>
      </c>
      <c r="CX11" s="15">
        <v>88.183149999999998</v>
      </c>
      <c r="CY11" s="15">
        <v>100.83461912999999</v>
      </c>
      <c r="CZ11" s="15">
        <v>87.081417999999999</v>
      </c>
      <c r="DA11" s="15">
        <v>87.655418999999995</v>
      </c>
      <c r="DB11" s="15">
        <v>88.065776</v>
      </c>
      <c r="DC11" s="15">
        <v>91.508414999999999</v>
      </c>
      <c r="DD11" s="15">
        <v>97.987206999999998</v>
      </c>
      <c r="DE11" s="15">
        <v>98.265844999999999</v>
      </c>
      <c r="DF11" s="15">
        <v>96.347268</v>
      </c>
      <c r="DG11" s="15">
        <v>95.918237000000005</v>
      </c>
      <c r="DH11" s="15">
        <v>91.186519000000004</v>
      </c>
      <c r="DI11" s="15">
        <v>91.626598000000001</v>
      </c>
      <c r="DJ11" s="15">
        <v>88.810743000000002</v>
      </c>
      <c r="DK11" s="15">
        <v>96.940186999999995</v>
      </c>
      <c r="DL11" s="15">
        <v>96.749178430000001</v>
      </c>
      <c r="DM11" s="15">
        <v>97.003744999999995</v>
      </c>
      <c r="DN11" s="15">
        <v>96.756826000000004</v>
      </c>
      <c r="DO11" s="15">
        <v>87.006047670000001</v>
      </c>
      <c r="DP11" s="15">
        <v>97.207904999999997</v>
      </c>
      <c r="DQ11" s="15">
        <v>95.479558999999995</v>
      </c>
      <c r="DR11" s="15">
        <v>93.545136999999997</v>
      </c>
      <c r="DS11" s="15">
        <v>83.124578</v>
      </c>
      <c r="DT11" s="15">
        <v>95.369026000000005</v>
      </c>
      <c r="DU11" s="15">
        <v>86.912116999999995</v>
      </c>
      <c r="DV11" s="15">
        <v>87.278329999999997</v>
      </c>
      <c r="DW11" s="15">
        <v>89.498942</v>
      </c>
      <c r="DX11" s="15">
        <v>96.685458999999994</v>
      </c>
      <c r="DY11" s="15">
        <v>96.892439999999993</v>
      </c>
      <c r="DZ11" s="15">
        <v>86.157428999999993</v>
      </c>
      <c r="EA11" s="15">
        <v>86.501851000000002</v>
      </c>
      <c r="EB11" s="15">
        <v>86.501851000000002</v>
      </c>
      <c r="EC11" s="15">
        <v>86.107886129999997</v>
      </c>
      <c r="ED11" s="15">
        <v>91.705354999999997</v>
      </c>
      <c r="EE11" s="15">
        <v>91.926382000000004</v>
      </c>
      <c r="EF11" s="15">
        <v>86.721547999999999</v>
      </c>
      <c r="EG11" s="15">
        <v>87.208310999999995</v>
      </c>
      <c r="EH11" s="15">
        <v>92.052773999999999</v>
      </c>
      <c r="EI11" s="15">
        <v>90.016368</v>
      </c>
      <c r="EJ11" s="15">
        <v>108.87133300000001</v>
      </c>
      <c r="EK11" s="15">
        <v>98.007920999999996</v>
      </c>
      <c r="EL11" s="15">
        <v>98.007920999999996</v>
      </c>
      <c r="EM11" s="15">
        <v>88.278312999999997</v>
      </c>
      <c r="EN11" s="15">
        <v>96.047155000000004</v>
      </c>
      <c r="EO11" s="15">
        <v>96.454813000000001</v>
      </c>
      <c r="EP11" s="15">
        <v>96.347268</v>
      </c>
      <c r="EQ11" s="15">
        <v>86.873705000000001</v>
      </c>
      <c r="ER11" s="15">
        <v>91.858289999999997</v>
      </c>
      <c r="ES11" s="15">
        <v>97.197000000000003</v>
      </c>
      <c r="ET11" s="15">
        <v>87.595515000000006</v>
      </c>
      <c r="EU11" s="15">
        <v>87.875309000000001</v>
      </c>
      <c r="EV11" s="15">
        <v>90.171830330000006</v>
      </c>
      <c r="EW11" s="15">
        <v>87.562070000000006</v>
      </c>
      <c r="EX11" s="15">
        <v>87.088311000000004</v>
      </c>
      <c r="EY11" s="15">
        <v>87.789672999999993</v>
      </c>
      <c r="EZ11" s="15">
        <v>92.660948000000005</v>
      </c>
      <c r="FA11" s="15">
        <v>93.921897999999999</v>
      </c>
      <c r="FB11" s="15">
        <v>88.161878999999999</v>
      </c>
      <c r="FC11" s="15">
        <v>87.141963000000004</v>
      </c>
      <c r="FD11" s="15">
        <v>89.765876000000006</v>
      </c>
      <c r="FE11" s="15">
        <v>90.039343000000002</v>
      </c>
      <c r="FF11" s="15">
        <v>90.153856000000005</v>
      </c>
      <c r="FG11" s="15">
        <v>100.82011291000001</v>
      </c>
      <c r="FH11" s="15">
        <v>90.422228000000004</v>
      </c>
      <c r="FI11" s="15">
        <v>96.414255999999995</v>
      </c>
      <c r="FJ11" s="15">
        <v>88.772433000000007</v>
      </c>
      <c r="FK11" s="15">
        <v>108.82200884</v>
      </c>
      <c r="FL11" s="15">
        <v>93.854786419999996</v>
      </c>
      <c r="FM11" s="15">
        <v>100.140349</v>
      </c>
      <c r="FN11" s="15">
        <v>86.012486999999993</v>
      </c>
      <c r="FO11" s="15">
        <v>86.265752000000006</v>
      </c>
      <c r="FP11" s="15">
        <v>88.055546000000007</v>
      </c>
      <c r="FQ11" s="15">
        <v>91.489626999999999</v>
      </c>
      <c r="FR11" s="15">
        <v>94.411912340000001</v>
      </c>
      <c r="FS11" s="15">
        <v>94.217298</v>
      </c>
      <c r="FT11" s="15">
        <v>94.401245000000003</v>
      </c>
      <c r="FU11" s="15">
        <v>95.452838</v>
      </c>
      <c r="FV11" s="15">
        <v>95.452838</v>
      </c>
      <c r="FW11" s="15">
        <v>96.877782999999994</v>
      </c>
      <c r="FX11" s="15">
        <v>96.877782999999994</v>
      </c>
      <c r="FY11" s="15">
        <v>96.332364999999996</v>
      </c>
      <c r="FZ11" s="15">
        <v>96.682236000000003</v>
      </c>
      <c r="GA11" s="15">
        <v>96.597920999999999</v>
      </c>
      <c r="GB11" s="15">
        <v>91.322610999999995</v>
      </c>
      <c r="GC11" s="15">
        <v>91.122141999999997</v>
      </c>
      <c r="GD11" s="15">
        <v>91.789528910000001</v>
      </c>
      <c r="GE11" s="15">
        <v>91.304050000000004</v>
      </c>
      <c r="GF11" s="15">
        <v>92.572121999999993</v>
      </c>
      <c r="GG11" s="15">
        <v>95.950138999999993</v>
      </c>
      <c r="GH11" s="15">
        <v>95.950138999999993</v>
      </c>
      <c r="GI11" s="15">
        <v>97.312799999999996</v>
      </c>
      <c r="GJ11" s="15">
        <v>86.457779669999994</v>
      </c>
      <c r="GK11" s="15">
        <v>96.047155000000004</v>
      </c>
      <c r="GL11" s="15">
        <v>95.918237000000005</v>
      </c>
      <c r="GM11" s="15">
        <v>100.73124007</v>
      </c>
      <c r="GN11" s="15">
        <v>89.989328999999998</v>
      </c>
      <c r="GO11" s="15">
        <v>100.73124007</v>
      </c>
      <c r="GP11" s="15">
        <v>95.452838</v>
      </c>
      <c r="GQ11" s="15">
        <v>88.291117999999997</v>
      </c>
      <c r="GR11" s="15">
        <v>95.611283999999998</v>
      </c>
      <c r="GS11" s="15">
        <v>93.581290999999993</v>
      </c>
      <c r="GT11" s="15">
        <v>86.954252999999994</v>
      </c>
      <c r="GU11" s="15">
        <v>85.925298999999995</v>
      </c>
      <c r="GV11" s="15">
        <v>88.736564000000001</v>
      </c>
      <c r="GW11" s="15">
        <v>87.899099000000007</v>
      </c>
      <c r="GX11" s="15">
        <v>94.653842999999995</v>
      </c>
      <c r="GY11" s="15">
        <v>96.459205999999995</v>
      </c>
      <c r="GZ11" s="15">
        <v>96.063356999999996</v>
      </c>
      <c r="HA11" s="15">
        <v>95.842928000000001</v>
      </c>
      <c r="HB11" s="15">
        <v>88.736564000000001</v>
      </c>
      <c r="HC11" s="15">
        <v>88.736564000000001</v>
      </c>
      <c r="HD11" s="15">
        <v>88.736564000000001</v>
      </c>
      <c r="HE11" s="15">
        <v>95.611283999999998</v>
      </c>
      <c r="HF11" s="15">
        <v>97.254360000000005</v>
      </c>
      <c r="HG11" s="15">
        <v>97.197000000000003</v>
      </c>
      <c r="HH11" s="15">
        <v>97.197000000000003</v>
      </c>
      <c r="HI11" s="15">
        <v>97.197000000000003</v>
      </c>
      <c r="HJ11" s="15">
        <v>91.406542999999999</v>
      </c>
      <c r="HK11" s="15">
        <v>98.364812000000001</v>
      </c>
      <c r="HL11" s="15">
        <v>98.040754000000007</v>
      </c>
      <c r="HM11" s="15">
        <v>95.847526000000002</v>
      </c>
      <c r="HN11" s="15">
        <v>98.166065000000003</v>
      </c>
      <c r="HO11" s="15">
        <v>93.936080000000004</v>
      </c>
      <c r="HP11" s="15">
        <v>88.319756979999994</v>
      </c>
      <c r="HQ11" s="15">
        <v>96.778315000000006</v>
      </c>
      <c r="HR11" s="15">
        <v>88.685033500000003</v>
      </c>
      <c r="HS11" s="15">
        <v>88.954901000000007</v>
      </c>
      <c r="HT11" s="15">
        <v>89.444085000000001</v>
      </c>
      <c r="HU11" s="15">
        <v>87.918131000000002</v>
      </c>
      <c r="HV11" s="15">
        <v>84.817963120000002</v>
      </c>
      <c r="HW11" s="15">
        <v>83.9976415</v>
      </c>
      <c r="HX11" s="15">
        <v>84.456016000000005</v>
      </c>
      <c r="HY11" s="15">
        <v>89.379127539999999</v>
      </c>
      <c r="HZ11" s="15">
        <v>89.050838999999996</v>
      </c>
      <c r="IA11" s="15">
        <v>97.895443</v>
      </c>
    </row>
    <row r="12" spans="1:235" s="4" customFormat="1" x14ac:dyDescent="0.2">
      <c r="A12" s="2"/>
      <c r="B12" s="10">
        <v>46171.1875</v>
      </c>
      <c r="C12" s="15">
        <v>112.5614078</v>
      </c>
      <c r="D12" s="15">
        <v>108.156372</v>
      </c>
      <c r="E12" s="15">
        <v>108.332483</v>
      </c>
      <c r="F12" s="15">
        <v>108.227845</v>
      </c>
      <c r="G12" s="15">
        <v>108.156372</v>
      </c>
      <c r="H12" s="15">
        <v>102.99520099999999</v>
      </c>
      <c r="I12" s="15">
        <v>114.089564</v>
      </c>
      <c r="J12" s="15">
        <v>113.662592</v>
      </c>
      <c r="K12" s="15">
        <v>114.354708</v>
      </c>
      <c r="L12" s="15">
        <v>102.828766</v>
      </c>
      <c r="M12" s="15">
        <v>109.52162</v>
      </c>
      <c r="N12" s="15">
        <v>113.67040900000001</v>
      </c>
      <c r="O12" s="15">
        <v>112.658878</v>
      </c>
      <c r="P12" s="15">
        <v>115.039019</v>
      </c>
      <c r="Q12" s="15">
        <v>104.83563396</v>
      </c>
      <c r="R12" s="15">
        <v>114.415076</v>
      </c>
      <c r="S12" s="15">
        <v>106.410686</v>
      </c>
      <c r="T12" s="15">
        <v>113.286018</v>
      </c>
      <c r="U12" s="15">
        <v>97.097201999999996</v>
      </c>
      <c r="V12" s="15">
        <v>97.851816999999997</v>
      </c>
      <c r="W12" s="15">
        <v>111.864835</v>
      </c>
      <c r="X12" s="15">
        <v>104.182957</v>
      </c>
      <c r="Y12" s="15">
        <v>101.079055</v>
      </c>
      <c r="Z12" s="15">
        <v>103.001272</v>
      </c>
      <c r="AA12" s="15">
        <v>115.373985</v>
      </c>
      <c r="AB12" s="15">
        <v>100.793099</v>
      </c>
      <c r="AC12" s="15">
        <v>103.87210899999999</v>
      </c>
      <c r="AD12" s="15">
        <v>104.347022</v>
      </c>
      <c r="AE12" s="15">
        <v>103.931433</v>
      </c>
      <c r="AF12" s="15">
        <v>101.712281</v>
      </c>
      <c r="AG12" s="15">
        <v>112.27321999999999</v>
      </c>
      <c r="AH12" s="15">
        <v>113.3565443</v>
      </c>
      <c r="AI12" s="15">
        <v>112.23603</v>
      </c>
      <c r="AJ12" s="15">
        <v>112.27321999999999</v>
      </c>
      <c r="AK12" s="15">
        <v>100.211958</v>
      </c>
      <c r="AL12" s="15">
        <v>112.132176</v>
      </c>
      <c r="AM12" s="15">
        <v>100.66675832999999</v>
      </c>
      <c r="AN12" s="15">
        <v>101.128748</v>
      </c>
      <c r="AO12" s="15">
        <v>112.92324600000001</v>
      </c>
      <c r="AP12" s="15">
        <v>101.750529</v>
      </c>
      <c r="AQ12" s="15">
        <v>99.226989000000003</v>
      </c>
      <c r="AR12" s="15">
        <v>99.656111999999993</v>
      </c>
      <c r="AS12" s="15">
        <v>114.371763</v>
      </c>
      <c r="AT12" s="15">
        <v>110.87591399999999</v>
      </c>
      <c r="AU12" s="15">
        <v>110.87591399999999</v>
      </c>
      <c r="AV12" s="15">
        <v>113.648369</v>
      </c>
      <c r="AW12" s="15">
        <v>104.552896</v>
      </c>
      <c r="AX12" s="15">
        <v>104.61750549999999</v>
      </c>
      <c r="AY12" s="15">
        <v>104.75285100000001</v>
      </c>
      <c r="AZ12" s="15">
        <v>113.347227</v>
      </c>
      <c r="BA12" s="15">
        <v>102.97482100000001</v>
      </c>
      <c r="BB12" s="15">
        <v>102.58247900000001</v>
      </c>
      <c r="BC12" s="15">
        <v>102.542417</v>
      </c>
      <c r="BD12" s="15">
        <v>102.27512299999999</v>
      </c>
      <c r="BE12" s="15">
        <v>101.993454</v>
      </c>
      <c r="BF12" s="15">
        <v>102.542417</v>
      </c>
      <c r="BG12" s="15">
        <v>113.48939799999999</v>
      </c>
      <c r="BH12" s="15">
        <v>113.723832</v>
      </c>
      <c r="BI12" s="15">
        <v>113.723832</v>
      </c>
      <c r="BJ12" s="15">
        <v>113.723832</v>
      </c>
      <c r="BK12" s="15">
        <v>102.29249900000001</v>
      </c>
      <c r="BL12" s="15">
        <v>102.572119</v>
      </c>
      <c r="BM12" s="15">
        <v>109.58196</v>
      </c>
      <c r="BN12" s="15">
        <v>109.18493700000001</v>
      </c>
      <c r="BO12" s="15">
        <v>104.675183</v>
      </c>
      <c r="BP12" s="15">
        <v>103.18036600000001</v>
      </c>
      <c r="BQ12" s="15">
        <v>111.28903699999999</v>
      </c>
      <c r="BR12" s="15">
        <v>100.244355</v>
      </c>
      <c r="BS12" s="15">
        <v>100.29608109</v>
      </c>
      <c r="BT12" s="15">
        <v>106.638507</v>
      </c>
      <c r="BU12" s="15">
        <v>107.26014625000001</v>
      </c>
      <c r="BV12" s="15">
        <v>107.90234378</v>
      </c>
      <c r="BW12" s="15">
        <v>113.257518</v>
      </c>
      <c r="BX12" s="15">
        <v>112.77757</v>
      </c>
      <c r="BY12" s="15">
        <v>105.226765</v>
      </c>
      <c r="BZ12" s="15">
        <v>105.25209599999999</v>
      </c>
      <c r="CA12" s="15">
        <v>111.294742</v>
      </c>
      <c r="CB12" s="15">
        <v>112.57763799999999</v>
      </c>
      <c r="CC12" s="15">
        <v>104.43589</v>
      </c>
      <c r="CD12" s="15">
        <v>107.443403</v>
      </c>
      <c r="CE12" s="15">
        <v>107.01071899999999</v>
      </c>
      <c r="CF12" s="15">
        <v>111.63519100000001</v>
      </c>
      <c r="CG12" s="15">
        <v>106.297026</v>
      </c>
      <c r="CH12" s="15">
        <v>113.257518</v>
      </c>
      <c r="CI12" s="15">
        <v>102.50736267000001</v>
      </c>
      <c r="CJ12" s="15">
        <v>102.886568</v>
      </c>
      <c r="CK12" s="15">
        <v>106.89247899999999</v>
      </c>
      <c r="CL12" s="15">
        <v>116.336375</v>
      </c>
      <c r="CM12" s="15">
        <v>116.336375</v>
      </c>
      <c r="CN12" s="15">
        <v>114.85678</v>
      </c>
      <c r="CO12" s="15">
        <v>112.785014</v>
      </c>
      <c r="CP12" s="15">
        <v>114.087805</v>
      </c>
      <c r="CQ12" s="15">
        <v>105.573493</v>
      </c>
      <c r="CR12" s="15">
        <v>107.960876</v>
      </c>
      <c r="CS12" s="15">
        <v>110.07384722</v>
      </c>
      <c r="CT12" s="15">
        <v>101.95403899999999</v>
      </c>
      <c r="CU12" s="15">
        <v>102.11155100000001</v>
      </c>
      <c r="CV12" s="15">
        <v>115.58206543999999</v>
      </c>
      <c r="CW12" s="15">
        <v>106.676242</v>
      </c>
      <c r="CX12" s="15">
        <v>103.30687500000001</v>
      </c>
      <c r="CY12" s="15">
        <v>118.27356399</v>
      </c>
      <c r="CZ12" s="15">
        <v>101.663978</v>
      </c>
      <c r="DA12" s="15">
        <v>102.903418</v>
      </c>
      <c r="DB12" s="15">
        <v>103.31183900000001</v>
      </c>
      <c r="DC12" s="15">
        <v>105.385212</v>
      </c>
      <c r="DD12" s="15">
        <v>114.69995299999999</v>
      </c>
      <c r="DE12" s="15">
        <v>115.027598</v>
      </c>
      <c r="DF12" s="15">
        <v>112.77757</v>
      </c>
      <c r="DG12" s="15">
        <v>112.26849900000001</v>
      </c>
      <c r="DH12" s="15">
        <v>104.785422</v>
      </c>
      <c r="DI12" s="15">
        <v>105.25209599999999</v>
      </c>
      <c r="DJ12" s="15">
        <v>104.0275805</v>
      </c>
      <c r="DK12" s="15">
        <v>113.478065</v>
      </c>
      <c r="DL12" s="15">
        <v>114.44935381000001</v>
      </c>
      <c r="DM12" s="15">
        <v>113.840986</v>
      </c>
      <c r="DN12" s="15">
        <v>113.546971</v>
      </c>
      <c r="DO12" s="15">
        <v>101.73078567</v>
      </c>
      <c r="DP12" s="15">
        <v>114.70298699999999</v>
      </c>
      <c r="DQ12" s="15">
        <v>112.62713599999999</v>
      </c>
      <c r="DR12" s="15">
        <v>110.60622499999999</v>
      </c>
      <c r="DS12" s="15">
        <v>98.026858000000004</v>
      </c>
      <c r="DT12" s="15">
        <v>112.48979199999999</v>
      </c>
      <c r="DU12" s="15">
        <v>101.71790900000001</v>
      </c>
      <c r="DV12" s="15">
        <v>102.146379</v>
      </c>
      <c r="DW12" s="15">
        <v>105.09029200000001</v>
      </c>
      <c r="DX12" s="15">
        <v>113.194473</v>
      </c>
      <c r="DY12" s="15">
        <v>113.444158</v>
      </c>
      <c r="DZ12" s="15">
        <v>101.114576</v>
      </c>
      <c r="EA12" s="15">
        <v>101.43689000000001</v>
      </c>
      <c r="EB12" s="15">
        <v>101.43689000000001</v>
      </c>
      <c r="EC12" s="15">
        <v>101.45218654</v>
      </c>
      <c r="ED12" s="15">
        <v>106.92581</v>
      </c>
      <c r="EE12" s="15">
        <v>107.181698</v>
      </c>
      <c r="EF12" s="15">
        <v>101.938637</v>
      </c>
      <c r="EG12" s="15">
        <v>102.397049</v>
      </c>
      <c r="EH12" s="15">
        <v>109.34231200000001</v>
      </c>
      <c r="EI12" s="15">
        <v>105.87604399999999</v>
      </c>
      <c r="EJ12" s="15">
        <v>127.70019544</v>
      </c>
      <c r="EK12" s="15">
        <v>114.82458</v>
      </c>
      <c r="EL12" s="15">
        <v>114.82458</v>
      </c>
      <c r="EM12" s="15">
        <v>102.49987</v>
      </c>
      <c r="EN12" s="15">
        <v>112.418785</v>
      </c>
      <c r="EO12" s="15">
        <v>112.908522</v>
      </c>
      <c r="EP12" s="15">
        <v>112.77757</v>
      </c>
      <c r="EQ12" s="15">
        <v>101.839361</v>
      </c>
      <c r="ER12" s="15">
        <v>106.730386</v>
      </c>
      <c r="ES12" s="15">
        <v>114.693336</v>
      </c>
      <c r="ET12" s="15">
        <v>102.56965700000001</v>
      </c>
      <c r="EU12" s="15">
        <v>102.898724</v>
      </c>
      <c r="EV12" s="15">
        <v>105.73682042999999</v>
      </c>
      <c r="EW12" s="15">
        <v>102.640956</v>
      </c>
      <c r="EX12" s="15">
        <v>102.09389</v>
      </c>
      <c r="EY12" s="15">
        <v>102.81780000000001</v>
      </c>
      <c r="EZ12" s="15">
        <v>108.632109</v>
      </c>
      <c r="FA12" s="15">
        <v>110.28943</v>
      </c>
      <c r="FB12" s="15">
        <v>103.67903800000001</v>
      </c>
      <c r="FC12" s="15">
        <v>102.475882</v>
      </c>
      <c r="FD12" s="15">
        <v>105.544451</v>
      </c>
      <c r="FE12" s="15">
        <v>105.915415</v>
      </c>
      <c r="FF12" s="15">
        <v>106.07072100000001</v>
      </c>
      <c r="FG12" s="15">
        <v>119.61182783</v>
      </c>
      <c r="FH12" s="15">
        <v>106.556499</v>
      </c>
      <c r="FI12" s="15">
        <v>113.74828100000001</v>
      </c>
      <c r="FJ12" s="15">
        <v>104.00866000000001</v>
      </c>
      <c r="FK12" s="15">
        <v>128.32151633999999</v>
      </c>
      <c r="FL12" s="15">
        <v>110.69324878</v>
      </c>
      <c r="FM12" s="15">
        <v>118.20565999999999</v>
      </c>
      <c r="FN12" s="15">
        <v>100.232618</v>
      </c>
      <c r="FO12" s="15">
        <v>100.598553</v>
      </c>
      <c r="FP12" s="15">
        <v>103.103245</v>
      </c>
      <c r="FQ12" s="15">
        <v>106.910856</v>
      </c>
      <c r="FR12" s="15">
        <v>111.30731831</v>
      </c>
      <c r="FS12" s="15">
        <v>111.075408</v>
      </c>
      <c r="FT12" s="15">
        <v>111.294742</v>
      </c>
      <c r="FU12" s="15">
        <v>111.70393799999999</v>
      </c>
      <c r="FV12" s="15">
        <v>111.70393799999999</v>
      </c>
      <c r="FW12" s="15">
        <v>115.101012</v>
      </c>
      <c r="FX12" s="15">
        <v>115.101012</v>
      </c>
      <c r="FY12" s="15">
        <v>114.45076899999999</v>
      </c>
      <c r="FZ12" s="15">
        <v>113.41477399999999</v>
      </c>
      <c r="GA12" s="15">
        <v>113.32161499999999</v>
      </c>
      <c r="GB12" s="15">
        <v>105.545016</v>
      </c>
      <c r="GC12" s="15">
        <v>105.346563</v>
      </c>
      <c r="GD12" s="15">
        <v>107.98188619</v>
      </c>
      <c r="GE12" s="15">
        <v>107.13742999999999</v>
      </c>
      <c r="GF12" s="15">
        <v>109.537733</v>
      </c>
      <c r="GG12" s="15">
        <v>113.257518</v>
      </c>
      <c r="GH12" s="15">
        <v>113.257518</v>
      </c>
      <c r="GI12" s="15">
        <v>114.012019</v>
      </c>
      <c r="GJ12" s="15">
        <v>100.75734533000001</v>
      </c>
      <c r="GK12" s="15">
        <v>112.418785</v>
      </c>
      <c r="GL12" s="15">
        <v>112.26849900000001</v>
      </c>
      <c r="GM12" s="15">
        <v>118.15230593</v>
      </c>
      <c r="GN12" s="15">
        <v>106.884856</v>
      </c>
      <c r="GO12" s="15">
        <v>118.15230593</v>
      </c>
      <c r="GP12" s="15">
        <v>111.70393799999999</v>
      </c>
      <c r="GQ12" s="15">
        <v>103.322948</v>
      </c>
      <c r="GR12" s="15">
        <v>111.88928199999999</v>
      </c>
      <c r="GS12" s="15">
        <v>109.12171499999999</v>
      </c>
      <c r="GT12" s="15">
        <v>101.756714</v>
      </c>
      <c r="GU12" s="15">
        <v>101.01513</v>
      </c>
      <c r="GV12" s="15">
        <v>103.93375399999999</v>
      </c>
      <c r="GW12" s="15">
        <v>103.042072</v>
      </c>
      <c r="GX12" s="15">
        <v>111.614597</v>
      </c>
      <c r="GY12" s="15">
        <v>113.08064299999999</v>
      </c>
      <c r="GZ12" s="15">
        <v>112.461169</v>
      </c>
      <c r="HA12" s="15">
        <v>112.194073</v>
      </c>
      <c r="HB12" s="15">
        <v>103.93375399999999</v>
      </c>
      <c r="HC12" s="15">
        <v>103.93375399999999</v>
      </c>
      <c r="HD12" s="15">
        <v>103.93375399999999</v>
      </c>
      <c r="HE12" s="15">
        <v>111.88928199999999</v>
      </c>
      <c r="HF12" s="15">
        <v>114.769436</v>
      </c>
      <c r="HG12" s="15">
        <v>114.693336</v>
      </c>
      <c r="HH12" s="15">
        <v>114.693336</v>
      </c>
      <c r="HI12" s="15">
        <v>114.693336</v>
      </c>
      <c r="HJ12" s="15">
        <v>107.74748099999999</v>
      </c>
      <c r="HK12" s="15">
        <v>115.32540899999999</v>
      </c>
      <c r="HL12" s="15">
        <v>114.957757</v>
      </c>
      <c r="HM12" s="15">
        <v>113.24178499999999</v>
      </c>
      <c r="HN12" s="15">
        <v>114.91716099999999</v>
      </c>
      <c r="HO12" s="15">
        <v>110.75252999999999</v>
      </c>
      <c r="HP12" s="15">
        <v>104.90182127</v>
      </c>
      <c r="HQ12" s="15">
        <v>114.190209</v>
      </c>
      <c r="HR12" s="15">
        <v>103.9661485</v>
      </c>
      <c r="HS12" s="15">
        <v>104.2824</v>
      </c>
      <c r="HT12" s="15">
        <v>105.383121</v>
      </c>
      <c r="HU12" s="15">
        <v>102.90394999999999</v>
      </c>
      <c r="HV12" s="15">
        <v>99.727994269999996</v>
      </c>
      <c r="HW12" s="15">
        <v>98.800043500000001</v>
      </c>
      <c r="HX12" s="15">
        <v>99.326204000000004</v>
      </c>
      <c r="HY12" s="15">
        <v>105.50556761999999</v>
      </c>
      <c r="HZ12" s="15">
        <v>104.393439</v>
      </c>
      <c r="IA12" s="15">
        <v>115.523252</v>
      </c>
    </row>
    <row r="13" spans="1:235" s="4" customFormat="1" x14ac:dyDescent="0.2">
      <c r="A13" s="2"/>
      <c r="B13" s="10">
        <v>46171.208333333336</v>
      </c>
      <c r="C13" s="15">
        <v>138.88500633000001</v>
      </c>
      <c r="D13" s="15">
        <v>133.837503</v>
      </c>
      <c r="E13" s="15">
        <v>134.063884</v>
      </c>
      <c r="F13" s="15">
        <v>133.93381199999999</v>
      </c>
      <c r="G13" s="15">
        <v>133.837503</v>
      </c>
      <c r="H13" s="15">
        <v>127.46675</v>
      </c>
      <c r="I13" s="15">
        <v>141.79574299999999</v>
      </c>
      <c r="J13" s="15">
        <v>141.19666000000001</v>
      </c>
      <c r="K13" s="15">
        <v>142.17678599999999</v>
      </c>
      <c r="L13" s="15">
        <v>127.5964</v>
      </c>
      <c r="M13" s="15">
        <v>135.564178</v>
      </c>
      <c r="N13" s="15">
        <v>141.35906299999999</v>
      </c>
      <c r="O13" s="15">
        <v>140.09740300000001</v>
      </c>
      <c r="P13" s="15">
        <v>142.311069</v>
      </c>
      <c r="Q13" s="15">
        <v>128.7412755</v>
      </c>
      <c r="R13" s="15">
        <v>142.3151</v>
      </c>
      <c r="S13" s="15">
        <v>132.13267200000001</v>
      </c>
      <c r="T13" s="15">
        <v>140.08314200000001</v>
      </c>
      <c r="U13" s="15">
        <v>119.6963465</v>
      </c>
      <c r="V13" s="15">
        <v>120.65476</v>
      </c>
      <c r="W13" s="15">
        <v>138.26448199999999</v>
      </c>
      <c r="X13" s="15">
        <v>128.95495700000001</v>
      </c>
      <c r="Y13" s="15">
        <v>125.055869</v>
      </c>
      <c r="Z13" s="15">
        <v>127.447169</v>
      </c>
      <c r="AA13" s="15">
        <v>143.486333</v>
      </c>
      <c r="AB13" s="15">
        <v>125.541546</v>
      </c>
      <c r="AC13" s="15">
        <v>129.48991000000001</v>
      </c>
      <c r="AD13" s="15">
        <v>129.24247399999999</v>
      </c>
      <c r="AE13" s="15">
        <v>128.61172999999999</v>
      </c>
      <c r="AF13" s="15">
        <v>125.74156600000001</v>
      </c>
      <c r="AG13" s="15">
        <v>138.75523100000001</v>
      </c>
      <c r="AH13" s="15">
        <v>140.09408022</v>
      </c>
      <c r="AI13" s="15">
        <v>138.716205</v>
      </c>
      <c r="AJ13" s="15">
        <v>138.75523100000001</v>
      </c>
      <c r="AK13" s="15">
        <v>123.977908</v>
      </c>
      <c r="AL13" s="15">
        <v>138.60977099999999</v>
      </c>
      <c r="AM13" s="15">
        <v>125.75224767</v>
      </c>
      <c r="AN13" s="15">
        <v>126.176599</v>
      </c>
      <c r="AO13" s="15">
        <v>140.52520899999999</v>
      </c>
      <c r="AP13" s="15">
        <v>125.95752299999999</v>
      </c>
      <c r="AQ13" s="15">
        <v>122.613595</v>
      </c>
      <c r="AR13" s="15">
        <v>123.14809700000001</v>
      </c>
      <c r="AS13" s="15">
        <v>142.356742</v>
      </c>
      <c r="AT13" s="15">
        <v>138.18098699999999</v>
      </c>
      <c r="AU13" s="15">
        <v>138.18098699999999</v>
      </c>
      <c r="AV13" s="15">
        <v>141.509668</v>
      </c>
      <c r="AW13" s="15">
        <v>129.482923</v>
      </c>
      <c r="AX13" s="15">
        <v>129.13008450000001</v>
      </c>
      <c r="AY13" s="15">
        <v>129.329545</v>
      </c>
      <c r="AZ13" s="15">
        <v>139.98374999999999</v>
      </c>
      <c r="BA13" s="15">
        <v>127.505584</v>
      </c>
      <c r="BB13" s="15">
        <v>127.00756699999999</v>
      </c>
      <c r="BC13" s="15">
        <v>126.34524399999999</v>
      </c>
      <c r="BD13" s="15">
        <v>126.61992499999999</v>
      </c>
      <c r="BE13" s="15">
        <v>126.270521</v>
      </c>
      <c r="BF13" s="15">
        <v>126.951173</v>
      </c>
      <c r="BG13" s="15">
        <v>141.24606299999999</v>
      </c>
      <c r="BH13" s="15">
        <v>141.615556</v>
      </c>
      <c r="BI13" s="15">
        <v>141.615556</v>
      </c>
      <c r="BJ13" s="15">
        <v>141.615556</v>
      </c>
      <c r="BK13" s="15">
        <v>126.779765</v>
      </c>
      <c r="BL13" s="15">
        <v>127.189589</v>
      </c>
      <c r="BM13" s="15">
        <v>135.420975</v>
      </c>
      <c r="BN13" s="15">
        <v>134.92100300000001</v>
      </c>
      <c r="BO13" s="15">
        <v>130.99254099999999</v>
      </c>
      <c r="BP13" s="15">
        <v>129.03864999999999</v>
      </c>
      <c r="BQ13" s="15">
        <v>138.352812</v>
      </c>
      <c r="BR13" s="15">
        <v>124.04693</v>
      </c>
      <c r="BS13" s="15">
        <v>124.11093821999999</v>
      </c>
      <c r="BT13" s="15">
        <v>132.56020000000001</v>
      </c>
      <c r="BU13" s="15">
        <v>132.311049</v>
      </c>
      <c r="BV13" s="15">
        <v>135.19150049999999</v>
      </c>
      <c r="BW13" s="15">
        <v>139.88072199999999</v>
      </c>
      <c r="BX13" s="15">
        <v>140.320257</v>
      </c>
      <c r="BY13" s="15">
        <v>131.767774</v>
      </c>
      <c r="BZ13" s="15">
        <v>131.87098900000001</v>
      </c>
      <c r="CA13" s="15">
        <v>137.865467</v>
      </c>
      <c r="CB13" s="15">
        <v>139.25070400000001</v>
      </c>
      <c r="CC13" s="15">
        <v>130.44387800000001</v>
      </c>
      <c r="CD13" s="15">
        <v>133.45084499999999</v>
      </c>
      <c r="CE13" s="15">
        <v>132.88813500000001</v>
      </c>
      <c r="CF13" s="15">
        <v>138.02760900000001</v>
      </c>
      <c r="CG13" s="15">
        <v>132.98076599999999</v>
      </c>
      <c r="CH13" s="15">
        <v>139.88072199999999</v>
      </c>
      <c r="CI13" s="15">
        <v>126.86338499999999</v>
      </c>
      <c r="CJ13" s="15">
        <v>127.384353</v>
      </c>
      <c r="CK13" s="15">
        <v>133.13443000000001</v>
      </c>
      <c r="CL13" s="15">
        <v>143.92947899999999</v>
      </c>
      <c r="CM13" s="15">
        <v>143.92947899999999</v>
      </c>
      <c r="CN13" s="15">
        <v>140.504109</v>
      </c>
      <c r="CO13" s="15">
        <v>139.338258</v>
      </c>
      <c r="CP13" s="15">
        <v>140.99316899999999</v>
      </c>
      <c r="CQ13" s="15">
        <v>130.538374</v>
      </c>
      <c r="CR13" s="15">
        <v>133.234993</v>
      </c>
      <c r="CS13" s="15">
        <v>135.86252178999999</v>
      </c>
      <c r="CT13" s="15">
        <v>125.991169</v>
      </c>
      <c r="CU13" s="15">
        <v>127.426846</v>
      </c>
      <c r="CV13" s="15">
        <v>142.03378064</v>
      </c>
      <c r="CW13" s="15">
        <v>131.96628100000001</v>
      </c>
      <c r="CX13" s="15">
        <v>128.09082100000001</v>
      </c>
      <c r="CY13" s="15">
        <v>147.09243151999999</v>
      </c>
      <c r="CZ13" s="15">
        <v>126.47293000000001</v>
      </c>
      <c r="DA13" s="15">
        <v>127.26160900000001</v>
      </c>
      <c r="DB13" s="15">
        <v>127.798541</v>
      </c>
      <c r="DC13" s="15">
        <v>132.05223699999999</v>
      </c>
      <c r="DD13" s="15">
        <v>142.65784099999999</v>
      </c>
      <c r="DE13" s="15">
        <v>143.04388599999999</v>
      </c>
      <c r="DF13" s="15">
        <v>140.320257</v>
      </c>
      <c r="DG13" s="15">
        <v>139.69054199999999</v>
      </c>
      <c r="DH13" s="15">
        <v>131.45718400000001</v>
      </c>
      <c r="DI13" s="15">
        <v>131.87098900000001</v>
      </c>
      <c r="DJ13" s="15">
        <v>128.7054545</v>
      </c>
      <c r="DK13" s="15">
        <v>141.172709</v>
      </c>
      <c r="DL13" s="15">
        <v>141.56588619999999</v>
      </c>
      <c r="DM13" s="15">
        <v>141.61809199999999</v>
      </c>
      <c r="DN13" s="15">
        <v>141.242718</v>
      </c>
      <c r="DO13" s="15">
        <v>125.94261967</v>
      </c>
      <c r="DP13" s="15">
        <v>140.31878599999999</v>
      </c>
      <c r="DQ13" s="15">
        <v>138.847342</v>
      </c>
      <c r="DR13" s="15">
        <v>136.676638</v>
      </c>
      <c r="DS13" s="15">
        <v>121.156296</v>
      </c>
      <c r="DT13" s="15">
        <v>138.66219100000001</v>
      </c>
      <c r="DU13" s="15">
        <v>125.93611799999999</v>
      </c>
      <c r="DV13" s="15">
        <v>126.467116</v>
      </c>
      <c r="DW13" s="15">
        <v>130.051669</v>
      </c>
      <c r="DX13" s="15">
        <v>140.898312</v>
      </c>
      <c r="DY13" s="15">
        <v>141.26108099999999</v>
      </c>
      <c r="DZ13" s="15">
        <v>125.355583</v>
      </c>
      <c r="EA13" s="15">
        <v>125.518055</v>
      </c>
      <c r="EB13" s="15">
        <v>125.518055</v>
      </c>
      <c r="EC13" s="15">
        <v>125.35951288</v>
      </c>
      <c r="ED13" s="15">
        <v>133.476564</v>
      </c>
      <c r="EE13" s="15">
        <v>133.82174599999999</v>
      </c>
      <c r="EF13" s="15">
        <v>125.856424</v>
      </c>
      <c r="EG13" s="15">
        <v>126.542894</v>
      </c>
      <c r="EH13" s="15">
        <v>135.96033399999999</v>
      </c>
      <c r="EI13" s="15">
        <v>130.90618000000001</v>
      </c>
      <c r="EJ13" s="15">
        <v>158.81598235999999</v>
      </c>
      <c r="EK13" s="15">
        <v>142.929664</v>
      </c>
      <c r="EL13" s="15">
        <v>142.929664</v>
      </c>
      <c r="EM13" s="15">
        <v>127.939001</v>
      </c>
      <c r="EN13" s="15">
        <v>139.87977699999999</v>
      </c>
      <c r="EO13" s="15">
        <v>140.47430199999999</v>
      </c>
      <c r="EP13" s="15">
        <v>140.320257</v>
      </c>
      <c r="EQ13" s="15">
        <v>125.92595799999999</v>
      </c>
      <c r="ER13" s="15">
        <v>133.29321300000001</v>
      </c>
      <c r="ES13" s="15">
        <v>140.236583</v>
      </c>
      <c r="ET13" s="15">
        <v>127.005932</v>
      </c>
      <c r="EU13" s="15">
        <v>127.411739</v>
      </c>
      <c r="EV13" s="15">
        <v>130.96205645000001</v>
      </c>
      <c r="EW13" s="15">
        <v>127.09297100000001</v>
      </c>
      <c r="EX13" s="15">
        <v>126.394958</v>
      </c>
      <c r="EY13" s="15">
        <v>127.393671</v>
      </c>
      <c r="EZ13" s="15">
        <v>133.493281</v>
      </c>
      <c r="FA13" s="15">
        <v>137.173551</v>
      </c>
      <c r="FB13" s="15">
        <v>128.05035100000001</v>
      </c>
      <c r="FC13" s="15">
        <v>126.660093</v>
      </c>
      <c r="FD13" s="15">
        <v>130.41811799999999</v>
      </c>
      <c r="FE13" s="15">
        <v>130.92350200000001</v>
      </c>
      <c r="FF13" s="15">
        <v>131.135051</v>
      </c>
      <c r="FG13" s="15">
        <v>147.70805368000001</v>
      </c>
      <c r="FH13" s="15">
        <v>131.87608</v>
      </c>
      <c r="FI13" s="15">
        <v>139.90204</v>
      </c>
      <c r="FJ13" s="15">
        <v>128.81718599999999</v>
      </c>
      <c r="FK13" s="15">
        <v>158.58878827999999</v>
      </c>
      <c r="FL13" s="15">
        <v>136.84419273</v>
      </c>
      <c r="FM13" s="15">
        <v>145.40825899999999</v>
      </c>
      <c r="FN13" s="15">
        <v>124.397845</v>
      </c>
      <c r="FO13" s="15">
        <v>124.786832</v>
      </c>
      <c r="FP13" s="15">
        <v>127.753193</v>
      </c>
      <c r="FQ13" s="15">
        <v>133.150057</v>
      </c>
      <c r="FR13" s="15">
        <v>137.88104580000001</v>
      </c>
      <c r="FS13" s="15">
        <v>137.58406400000001</v>
      </c>
      <c r="FT13" s="15">
        <v>137.865467</v>
      </c>
      <c r="FU13" s="15">
        <v>138.997139</v>
      </c>
      <c r="FV13" s="15">
        <v>138.997139</v>
      </c>
      <c r="FW13" s="15">
        <v>143.510501</v>
      </c>
      <c r="FX13" s="15">
        <v>143.510501</v>
      </c>
      <c r="FY13" s="15">
        <v>142.664241</v>
      </c>
      <c r="FZ13" s="15">
        <v>141.08143799999999</v>
      </c>
      <c r="GA13" s="15">
        <v>140.96308200000001</v>
      </c>
      <c r="GB13" s="15">
        <v>131.87170399999999</v>
      </c>
      <c r="GC13" s="15">
        <v>131.661957</v>
      </c>
      <c r="GD13" s="15">
        <v>133.52425742</v>
      </c>
      <c r="GE13" s="15">
        <v>133.03873999999999</v>
      </c>
      <c r="GF13" s="15">
        <v>135.29300499999999</v>
      </c>
      <c r="GG13" s="15">
        <v>139.88072199999999</v>
      </c>
      <c r="GH13" s="15">
        <v>139.88072199999999</v>
      </c>
      <c r="GI13" s="15">
        <v>141.901557</v>
      </c>
      <c r="GJ13" s="15">
        <v>125.49648267000001</v>
      </c>
      <c r="GK13" s="15">
        <v>139.87977699999999</v>
      </c>
      <c r="GL13" s="15">
        <v>139.69054199999999</v>
      </c>
      <c r="GM13" s="15">
        <v>146.94162738</v>
      </c>
      <c r="GN13" s="15">
        <v>132.72015200000001</v>
      </c>
      <c r="GO13" s="15">
        <v>146.94162738</v>
      </c>
      <c r="GP13" s="15">
        <v>138.997139</v>
      </c>
      <c r="GQ13" s="15">
        <v>127.8441</v>
      </c>
      <c r="GR13" s="15">
        <v>139.229636</v>
      </c>
      <c r="GS13" s="15">
        <v>136.25721999999999</v>
      </c>
      <c r="GT13" s="15">
        <v>126.24458</v>
      </c>
      <c r="GU13" s="15">
        <v>124.86560900000001</v>
      </c>
      <c r="GV13" s="15">
        <v>128.38362699999999</v>
      </c>
      <c r="GW13" s="15">
        <v>127.859109</v>
      </c>
      <c r="GX13" s="15">
        <v>137.94119800000001</v>
      </c>
      <c r="GY13" s="15">
        <v>140.69789800000001</v>
      </c>
      <c r="GZ13" s="15">
        <v>139.94586699999999</v>
      </c>
      <c r="HA13" s="15">
        <v>139.60516000000001</v>
      </c>
      <c r="HB13" s="15">
        <v>128.38362699999999</v>
      </c>
      <c r="HC13" s="15">
        <v>128.0941</v>
      </c>
      <c r="HD13" s="15">
        <v>128.38362699999999</v>
      </c>
      <c r="HE13" s="15">
        <v>139.229636</v>
      </c>
      <c r="HF13" s="15">
        <v>139.97867500000001</v>
      </c>
      <c r="HG13" s="15">
        <v>140.236583</v>
      </c>
      <c r="HH13" s="15">
        <v>140.236583</v>
      </c>
      <c r="HI13" s="15">
        <v>140.236583</v>
      </c>
      <c r="HJ13" s="15">
        <v>133.33466100000001</v>
      </c>
      <c r="HK13" s="15">
        <v>143.45521400000001</v>
      </c>
      <c r="HL13" s="15">
        <v>142.99586400000001</v>
      </c>
      <c r="HM13" s="15">
        <v>140.194773</v>
      </c>
      <c r="HN13" s="15">
        <v>142.936463</v>
      </c>
      <c r="HO13" s="15">
        <v>136.82853600000001</v>
      </c>
      <c r="HP13" s="15">
        <v>130.25779502</v>
      </c>
      <c r="HQ13" s="15">
        <v>140.20065299999999</v>
      </c>
      <c r="HR13" s="15">
        <v>128.75969649999999</v>
      </c>
      <c r="HS13" s="15">
        <v>129.15211199999999</v>
      </c>
      <c r="HT13" s="15">
        <v>130.21625900000001</v>
      </c>
      <c r="HU13" s="15">
        <v>127.675799</v>
      </c>
      <c r="HV13" s="15">
        <v>123.31059476999999</v>
      </c>
      <c r="HW13" s="15">
        <v>122.103464</v>
      </c>
      <c r="HX13" s="15">
        <v>122.75451099999999</v>
      </c>
      <c r="HY13" s="15">
        <v>130.31378706999999</v>
      </c>
      <c r="HZ13" s="15">
        <v>129.29608999999999</v>
      </c>
      <c r="IA13" s="15">
        <v>141.28399300000001</v>
      </c>
    </row>
    <row r="14" spans="1:235" s="4" customFormat="1" x14ac:dyDescent="0.2">
      <c r="A14" s="2"/>
      <c r="B14" s="10">
        <v>46171.229166666664</v>
      </c>
      <c r="C14" s="15">
        <v>139.25424013</v>
      </c>
      <c r="D14" s="15">
        <v>134.134579</v>
      </c>
      <c r="E14" s="15">
        <v>134.36357100000001</v>
      </c>
      <c r="F14" s="15">
        <v>134.23181500000001</v>
      </c>
      <c r="G14" s="15">
        <v>134.134579</v>
      </c>
      <c r="H14" s="15">
        <v>127.656947</v>
      </c>
      <c r="I14" s="15">
        <v>142.279809</v>
      </c>
      <c r="J14" s="15">
        <v>141.66770299999999</v>
      </c>
      <c r="K14" s="15">
        <v>142.67496600000001</v>
      </c>
      <c r="L14" s="15">
        <v>127.904872</v>
      </c>
      <c r="M14" s="15">
        <v>135.87797900000001</v>
      </c>
      <c r="N14" s="15">
        <v>141.92648</v>
      </c>
      <c r="O14" s="15">
        <v>140.69244499999999</v>
      </c>
      <c r="P14" s="15">
        <v>142.69488000000001</v>
      </c>
      <c r="Q14" s="15">
        <v>129.13955442</v>
      </c>
      <c r="R14" s="15">
        <v>142.823183</v>
      </c>
      <c r="S14" s="15">
        <v>133.18176099999999</v>
      </c>
      <c r="T14" s="15">
        <v>140.46018599999999</v>
      </c>
      <c r="U14" s="15">
        <v>119.60568600000001</v>
      </c>
      <c r="V14" s="15">
        <v>120.554389</v>
      </c>
      <c r="W14" s="15">
        <v>138.62691100000001</v>
      </c>
      <c r="X14" s="15">
        <v>129.204972</v>
      </c>
      <c r="Y14" s="15">
        <v>125.265845</v>
      </c>
      <c r="Z14" s="15">
        <v>127.682523</v>
      </c>
      <c r="AA14" s="15">
        <v>143.97331</v>
      </c>
      <c r="AB14" s="15">
        <v>125.994424</v>
      </c>
      <c r="AC14" s="15">
        <v>130.03075100000001</v>
      </c>
      <c r="AD14" s="15">
        <v>129.50980999999999</v>
      </c>
      <c r="AE14" s="15">
        <v>128.84988300000001</v>
      </c>
      <c r="AF14" s="15">
        <v>126.088943</v>
      </c>
      <c r="AG14" s="15">
        <v>139.17715799999999</v>
      </c>
      <c r="AH14" s="15">
        <v>140.52007839999999</v>
      </c>
      <c r="AI14" s="15">
        <v>139.167419</v>
      </c>
      <c r="AJ14" s="15">
        <v>139.17715799999999</v>
      </c>
      <c r="AK14" s="15">
        <v>124.346334</v>
      </c>
      <c r="AL14" s="15">
        <v>138.97609</v>
      </c>
      <c r="AM14" s="15">
        <v>126.15075933</v>
      </c>
      <c r="AN14" s="15">
        <v>126.578108</v>
      </c>
      <c r="AO14" s="15">
        <v>141.098287</v>
      </c>
      <c r="AP14" s="15">
        <v>126.314577</v>
      </c>
      <c r="AQ14" s="15">
        <v>122.946393</v>
      </c>
      <c r="AR14" s="15">
        <v>123.47955</v>
      </c>
      <c r="AS14" s="15">
        <v>142.94817</v>
      </c>
      <c r="AT14" s="15">
        <v>138.96238500000001</v>
      </c>
      <c r="AU14" s="15">
        <v>138.96238500000001</v>
      </c>
      <c r="AV14" s="15">
        <v>142.20825600000001</v>
      </c>
      <c r="AW14" s="15">
        <v>129.765579</v>
      </c>
      <c r="AX14" s="15">
        <v>127.4774015</v>
      </c>
      <c r="AY14" s="15">
        <v>127.862883</v>
      </c>
      <c r="AZ14" s="15">
        <v>140.3818</v>
      </c>
      <c r="BA14" s="15">
        <v>127.76787</v>
      </c>
      <c r="BB14" s="15">
        <v>127.238086</v>
      </c>
      <c r="BC14" s="15">
        <v>126.585587</v>
      </c>
      <c r="BD14" s="15">
        <v>126.84924775</v>
      </c>
      <c r="BE14" s="15">
        <v>126.443425</v>
      </c>
      <c r="BF14" s="15">
        <v>127.18163199999999</v>
      </c>
      <c r="BG14" s="15">
        <v>141.91696099999999</v>
      </c>
      <c r="BH14" s="15">
        <v>142.32487800000001</v>
      </c>
      <c r="BI14" s="15">
        <v>142.32487800000001</v>
      </c>
      <c r="BJ14" s="15">
        <v>142.32487800000001</v>
      </c>
      <c r="BK14" s="15">
        <v>126.886278</v>
      </c>
      <c r="BL14" s="15">
        <v>127.37400700000001</v>
      </c>
      <c r="BM14" s="15">
        <v>135.45339799999999</v>
      </c>
      <c r="BN14" s="15">
        <v>135.04838599999999</v>
      </c>
      <c r="BO14" s="15">
        <v>131.71359899999999</v>
      </c>
      <c r="BP14" s="15">
        <v>129.71361899999999</v>
      </c>
      <c r="BQ14" s="15">
        <v>139.22800699999999</v>
      </c>
      <c r="BR14" s="15">
        <v>124.40087800000001</v>
      </c>
      <c r="BS14" s="15">
        <v>124.46506884999999</v>
      </c>
      <c r="BT14" s="15">
        <v>133.230199</v>
      </c>
      <c r="BU14" s="15">
        <v>132.70510150000001</v>
      </c>
      <c r="BV14" s="15">
        <v>136.07685723</v>
      </c>
      <c r="BW14" s="15">
        <v>140.274914</v>
      </c>
      <c r="BX14" s="15">
        <v>140.85556199999999</v>
      </c>
      <c r="BY14" s="15">
        <v>132.63140100000001</v>
      </c>
      <c r="BZ14" s="15">
        <v>132.7346</v>
      </c>
      <c r="CA14" s="15">
        <v>138.20898700000001</v>
      </c>
      <c r="CB14" s="15">
        <v>140.039253</v>
      </c>
      <c r="CC14" s="15">
        <v>131.05227300000001</v>
      </c>
      <c r="CD14" s="15">
        <v>134.55193800000001</v>
      </c>
      <c r="CE14" s="15">
        <v>133.960218</v>
      </c>
      <c r="CF14" s="15">
        <v>138.81921600000001</v>
      </c>
      <c r="CG14" s="15">
        <v>133.59546399999999</v>
      </c>
      <c r="CH14" s="15">
        <v>140.274914</v>
      </c>
      <c r="CI14" s="15">
        <v>127.13095432999999</v>
      </c>
      <c r="CJ14" s="15">
        <v>127.64763499999999</v>
      </c>
      <c r="CK14" s="15">
        <v>133.63549800000001</v>
      </c>
      <c r="CL14" s="15">
        <v>144.565744</v>
      </c>
      <c r="CM14" s="15">
        <v>144.565744</v>
      </c>
      <c r="CN14" s="15">
        <v>140.92127099999999</v>
      </c>
      <c r="CO14" s="15">
        <v>139.71206000000001</v>
      </c>
      <c r="CP14" s="15">
        <v>141.43294700000001</v>
      </c>
      <c r="CQ14" s="15">
        <v>130.192937</v>
      </c>
      <c r="CR14" s="15">
        <v>133.600392</v>
      </c>
      <c r="CS14" s="15">
        <v>136.28964621</v>
      </c>
      <c r="CT14" s="15">
        <v>126.30473600000001</v>
      </c>
      <c r="CU14" s="15">
        <v>127.98909999999999</v>
      </c>
      <c r="CV14" s="15">
        <v>142.54047309000001</v>
      </c>
      <c r="CW14" s="15">
        <v>132.355221</v>
      </c>
      <c r="CX14" s="15">
        <v>128.42798300000001</v>
      </c>
      <c r="CY14" s="15">
        <v>147.59164723000001</v>
      </c>
      <c r="CZ14" s="15">
        <v>126.914383</v>
      </c>
      <c r="DA14" s="15">
        <v>127.519982</v>
      </c>
      <c r="DB14" s="15">
        <v>128.04764399999999</v>
      </c>
      <c r="DC14" s="15">
        <v>132.96073899999999</v>
      </c>
      <c r="DD14" s="15">
        <v>143.197744</v>
      </c>
      <c r="DE14" s="15">
        <v>143.58425800000001</v>
      </c>
      <c r="DF14" s="15">
        <v>140.85556199999999</v>
      </c>
      <c r="DG14" s="15">
        <v>140.23549700000001</v>
      </c>
      <c r="DH14" s="15">
        <v>132.30073899999999</v>
      </c>
      <c r="DI14" s="15">
        <v>132.7346</v>
      </c>
      <c r="DJ14" s="15">
        <v>128.91980100000001</v>
      </c>
      <c r="DK14" s="15">
        <v>141.695257</v>
      </c>
      <c r="DL14" s="15">
        <v>142.36754561999999</v>
      </c>
      <c r="DM14" s="15">
        <v>142.21206900000001</v>
      </c>
      <c r="DN14" s="15">
        <v>141.82609099999999</v>
      </c>
      <c r="DO14" s="15">
        <v>126.11495600000001</v>
      </c>
      <c r="DP14" s="15">
        <v>140.74907999999999</v>
      </c>
      <c r="DQ14" s="15">
        <v>139.192103</v>
      </c>
      <c r="DR14" s="15">
        <v>137.005606</v>
      </c>
      <c r="DS14" s="15">
        <v>121.589747</v>
      </c>
      <c r="DT14" s="15">
        <v>138.99985000000001</v>
      </c>
      <c r="DU14" s="15">
        <v>126.16391400000001</v>
      </c>
      <c r="DV14" s="15">
        <v>126.69626100000001</v>
      </c>
      <c r="DW14" s="15">
        <v>130.01651100000001</v>
      </c>
      <c r="DX14" s="15">
        <v>141.47127699999999</v>
      </c>
      <c r="DY14" s="15">
        <v>141.862831</v>
      </c>
      <c r="DZ14" s="15">
        <v>126.447692</v>
      </c>
      <c r="EA14" s="15">
        <v>125.93182899999999</v>
      </c>
      <c r="EB14" s="15">
        <v>125.93182899999999</v>
      </c>
      <c r="EC14" s="15">
        <v>125.58428329</v>
      </c>
      <c r="ED14" s="15">
        <v>134.05060800000001</v>
      </c>
      <c r="EE14" s="15">
        <v>134.40529900000001</v>
      </c>
      <c r="EF14" s="15">
        <v>125.98280699999999</v>
      </c>
      <c r="EG14" s="15">
        <v>126.71639500000001</v>
      </c>
      <c r="EH14" s="15">
        <v>136.890176</v>
      </c>
      <c r="EI14" s="15">
        <v>130.65451999999999</v>
      </c>
      <c r="EJ14" s="15">
        <v>159.35498652000001</v>
      </c>
      <c r="EK14" s="15">
        <v>143.539469</v>
      </c>
      <c r="EL14" s="15">
        <v>143.539469</v>
      </c>
      <c r="EM14" s="15">
        <v>128.53668300000001</v>
      </c>
      <c r="EN14" s="15">
        <v>140.418476</v>
      </c>
      <c r="EO14" s="15">
        <v>141.00548499999999</v>
      </c>
      <c r="EP14" s="15">
        <v>140.85556199999999</v>
      </c>
      <c r="EQ14" s="15">
        <v>126.26109</v>
      </c>
      <c r="ER14" s="15">
        <v>134.01061300000001</v>
      </c>
      <c r="ES14" s="15">
        <v>140.671177</v>
      </c>
      <c r="ET14" s="15">
        <v>127.264915</v>
      </c>
      <c r="EU14" s="15">
        <v>127.673405</v>
      </c>
      <c r="EV14" s="15">
        <v>131.24920173000001</v>
      </c>
      <c r="EW14" s="15">
        <v>127.422341</v>
      </c>
      <c r="EX14" s="15">
        <v>126.741677</v>
      </c>
      <c r="EY14" s="15">
        <v>127.705432</v>
      </c>
      <c r="EZ14" s="15">
        <v>133.969506</v>
      </c>
      <c r="FA14" s="15">
        <v>137.74183199999999</v>
      </c>
      <c r="FB14" s="15">
        <v>128.41740999999999</v>
      </c>
      <c r="FC14" s="15">
        <v>126.982907</v>
      </c>
      <c r="FD14" s="15">
        <v>130.22247100000001</v>
      </c>
      <c r="FE14" s="15">
        <v>130.743247</v>
      </c>
      <c r="FF14" s="15">
        <v>130.961229</v>
      </c>
      <c r="FG14" s="15">
        <v>148.11100528</v>
      </c>
      <c r="FH14" s="15">
        <v>132.15458699999999</v>
      </c>
      <c r="FI14" s="15">
        <v>140.301894</v>
      </c>
      <c r="FJ14" s="15">
        <v>129.08792500000001</v>
      </c>
      <c r="FK14" s="15">
        <v>158.90213925</v>
      </c>
      <c r="FL14" s="15">
        <v>136.90289415999999</v>
      </c>
      <c r="FM14" s="15">
        <v>145.85037500000001</v>
      </c>
      <c r="FN14" s="15">
        <v>122.80708199999999</v>
      </c>
      <c r="FO14" s="15">
        <v>123.56452899999999</v>
      </c>
      <c r="FP14" s="15">
        <v>128.06796800000001</v>
      </c>
      <c r="FQ14" s="15">
        <v>133.64991699999999</v>
      </c>
      <c r="FR14" s="15">
        <v>138.22460462000001</v>
      </c>
      <c r="FS14" s="15">
        <v>137.92435499999999</v>
      </c>
      <c r="FT14" s="15">
        <v>138.20898700000001</v>
      </c>
      <c r="FU14" s="15">
        <v>139.54349400000001</v>
      </c>
      <c r="FV14" s="15">
        <v>139.54349400000001</v>
      </c>
      <c r="FW14" s="15">
        <v>144.57668200000001</v>
      </c>
      <c r="FX14" s="15">
        <v>144.57668200000001</v>
      </c>
      <c r="FY14" s="15">
        <v>143.715205</v>
      </c>
      <c r="FZ14" s="15">
        <v>141.65460300000001</v>
      </c>
      <c r="GA14" s="15">
        <v>141.533053</v>
      </c>
      <c r="GB14" s="15">
        <v>132.88085799999999</v>
      </c>
      <c r="GC14" s="15">
        <v>132.78933900000001</v>
      </c>
      <c r="GD14" s="15">
        <v>133.33276470999999</v>
      </c>
      <c r="GE14" s="15">
        <v>134.110185</v>
      </c>
      <c r="GF14" s="15">
        <v>135.58921799999999</v>
      </c>
      <c r="GG14" s="15">
        <v>140.274914</v>
      </c>
      <c r="GH14" s="15">
        <v>140.274914</v>
      </c>
      <c r="GI14" s="15">
        <v>142.47835599999999</v>
      </c>
      <c r="GJ14" s="15">
        <v>125.94928433</v>
      </c>
      <c r="GK14" s="15">
        <v>140.418476</v>
      </c>
      <c r="GL14" s="15">
        <v>140.23549700000001</v>
      </c>
      <c r="GM14" s="15">
        <v>147.44033128000001</v>
      </c>
      <c r="GN14" s="15">
        <v>133.57445000000001</v>
      </c>
      <c r="GO14" s="15">
        <v>147.44033128000001</v>
      </c>
      <c r="GP14" s="15">
        <v>139.54349400000001</v>
      </c>
      <c r="GQ14" s="15">
        <v>128.043137</v>
      </c>
      <c r="GR14" s="15">
        <v>139.777907</v>
      </c>
      <c r="GS14" s="15">
        <v>136.856796</v>
      </c>
      <c r="GT14" s="15">
        <v>126.574631</v>
      </c>
      <c r="GU14" s="15">
        <v>125.234619</v>
      </c>
      <c r="GV14" s="15">
        <v>128.51579899999999</v>
      </c>
      <c r="GW14" s="15">
        <v>128.81291100000001</v>
      </c>
      <c r="GX14" s="15">
        <v>138.213752</v>
      </c>
      <c r="GY14" s="15">
        <v>141.33663899999999</v>
      </c>
      <c r="GZ14" s="15">
        <v>140.51990900000001</v>
      </c>
      <c r="HA14" s="15">
        <v>140.170199</v>
      </c>
      <c r="HB14" s="15">
        <v>128.51579899999999</v>
      </c>
      <c r="HC14" s="15">
        <v>128.0941</v>
      </c>
      <c r="HD14" s="15">
        <v>128.51579899999999</v>
      </c>
      <c r="HE14" s="15">
        <v>139.777907</v>
      </c>
      <c r="HF14" s="15">
        <v>140.42396299999999</v>
      </c>
      <c r="HG14" s="15">
        <v>140.671177</v>
      </c>
      <c r="HH14" s="15">
        <v>140.671177</v>
      </c>
      <c r="HI14" s="15">
        <v>140.671177</v>
      </c>
      <c r="HJ14" s="15">
        <v>133.617142</v>
      </c>
      <c r="HK14" s="15">
        <v>143.95857599999999</v>
      </c>
      <c r="HL14" s="15">
        <v>143.517706</v>
      </c>
      <c r="HM14" s="15">
        <v>140.609951</v>
      </c>
      <c r="HN14" s="15">
        <v>143.437217</v>
      </c>
      <c r="HO14" s="15">
        <v>137.09491499999999</v>
      </c>
      <c r="HP14" s="15">
        <v>131.09624323</v>
      </c>
      <c r="HQ14" s="15">
        <v>140.620464</v>
      </c>
      <c r="HR14" s="15">
        <v>129.036856</v>
      </c>
      <c r="HS14" s="15">
        <v>129.43016</v>
      </c>
      <c r="HT14" s="15">
        <v>130.45004299999999</v>
      </c>
      <c r="HU14" s="15">
        <v>127.952448</v>
      </c>
      <c r="HV14" s="15">
        <v>122.98428427</v>
      </c>
      <c r="HW14" s="15">
        <v>122.527826</v>
      </c>
      <c r="HX14" s="15">
        <v>123.168288</v>
      </c>
      <c r="HY14" s="15">
        <v>130.69192756999999</v>
      </c>
      <c r="HZ14" s="15">
        <v>129.554551</v>
      </c>
      <c r="IA14" s="15">
        <v>141.73647</v>
      </c>
    </row>
    <row r="15" spans="1:235" s="4" customFormat="1" x14ac:dyDescent="0.2">
      <c r="A15" s="2"/>
      <c r="B15" s="10">
        <v>46171.25</v>
      </c>
      <c r="C15" s="15">
        <v>139.87751691</v>
      </c>
      <c r="D15" s="15">
        <v>134.21900199999999</v>
      </c>
      <c r="E15" s="15">
        <v>134.45839799999999</v>
      </c>
      <c r="F15" s="15">
        <v>134.31865099999999</v>
      </c>
      <c r="G15" s="15">
        <v>134.21900199999999</v>
      </c>
      <c r="H15" s="15">
        <v>127.52369</v>
      </c>
      <c r="I15" s="15">
        <v>142.51906500000001</v>
      </c>
      <c r="J15" s="15">
        <v>141.91716400000001</v>
      </c>
      <c r="K15" s="15">
        <v>142.91538299999999</v>
      </c>
      <c r="L15" s="15">
        <v>127.73714</v>
      </c>
      <c r="M15" s="15">
        <v>136.02318199999999</v>
      </c>
      <c r="N15" s="15">
        <v>142.036981</v>
      </c>
      <c r="O15" s="15">
        <v>140.80199400000001</v>
      </c>
      <c r="P15" s="15">
        <v>143.27379300000001</v>
      </c>
      <c r="Q15" s="15">
        <v>129.72234139</v>
      </c>
      <c r="R15" s="15">
        <v>143.014253</v>
      </c>
      <c r="S15" s="15">
        <v>133.243212</v>
      </c>
      <c r="T15" s="15">
        <v>141.00755000000001</v>
      </c>
      <c r="U15" s="15">
        <v>118.9425985</v>
      </c>
      <c r="V15" s="15">
        <v>119.887894</v>
      </c>
      <c r="W15" s="15">
        <v>139.140883</v>
      </c>
      <c r="X15" s="15">
        <v>129.23575700000001</v>
      </c>
      <c r="Y15" s="15">
        <v>125.193645</v>
      </c>
      <c r="Z15" s="15">
        <v>127.656963</v>
      </c>
      <c r="AA15" s="15">
        <v>144.114856</v>
      </c>
      <c r="AB15" s="15">
        <v>126.025144</v>
      </c>
      <c r="AC15" s="15">
        <v>129.92405199999999</v>
      </c>
      <c r="AD15" s="15">
        <v>129.53942699999999</v>
      </c>
      <c r="AE15" s="15">
        <v>128.87657300000001</v>
      </c>
      <c r="AF15" s="15">
        <v>125.952665</v>
      </c>
      <c r="AG15" s="15">
        <v>139.79548</v>
      </c>
      <c r="AH15" s="15">
        <v>141.14436659</v>
      </c>
      <c r="AI15" s="15">
        <v>139.82021599999999</v>
      </c>
      <c r="AJ15" s="15">
        <v>139.79548</v>
      </c>
      <c r="AK15" s="15">
        <v>124.141964</v>
      </c>
      <c r="AL15" s="15">
        <v>139.496352</v>
      </c>
      <c r="AM15" s="15">
        <v>126.20300467</v>
      </c>
      <c r="AN15" s="15">
        <v>126.62840300000001</v>
      </c>
      <c r="AO15" s="15">
        <v>141.25893300000001</v>
      </c>
      <c r="AP15" s="15">
        <v>126.139911</v>
      </c>
      <c r="AQ15" s="15">
        <v>122.84396</v>
      </c>
      <c r="AR15" s="15">
        <v>123.37660099999999</v>
      </c>
      <c r="AS15" s="15">
        <v>143.113697</v>
      </c>
      <c r="AT15" s="15">
        <v>139.36491699999999</v>
      </c>
      <c r="AU15" s="15">
        <v>139.36491699999999</v>
      </c>
      <c r="AV15" s="15">
        <v>142.505279</v>
      </c>
      <c r="AW15" s="15">
        <v>129.81465399999999</v>
      </c>
      <c r="AX15" s="15">
        <v>124.10233049999999</v>
      </c>
      <c r="AY15" s="15">
        <v>124.83426300000001</v>
      </c>
      <c r="AZ15" s="15">
        <v>141.023101</v>
      </c>
      <c r="BA15" s="15">
        <v>127.76256600000001</v>
      </c>
      <c r="BB15" s="15">
        <v>127.158506</v>
      </c>
      <c r="BC15" s="15">
        <v>126.50486600000001</v>
      </c>
      <c r="BD15" s="15">
        <v>126.76978</v>
      </c>
      <c r="BE15" s="15">
        <v>126.228054</v>
      </c>
      <c r="BF15" s="15">
        <v>127.102056</v>
      </c>
      <c r="BG15" s="15">
        <v>142.14005399999999</v>
      </c>
      <c r="BH15" s="15">
        <v>142.63741999999999</v>
      </c>
      <c r="BI15" s="15">
        <v>142.63741999999999</v>
      </c>
      <c r="BJ15" s="15">
        <v>142.63741999999999</v>
      </c>
      <c r="BK15" s="15">
        <v>126.788026</v>
      </c>
      <c r="BL15" s="15">
        <v>127.32147999999999</v>
      </c>
      <c r="BM15" s="15">
        <v>136.06305399999999</v>
      </c>
      <c r="BN15" s="15">
        <v>135.535898</v>
      </c>
      <c r="BO15" s="15">
        <v>131.662756</v>
      </c>
      <c r="BP15" s="15">
        <v>129.720495</v>
      </c>
      <c r="BQ15" s="15">
        <v>139.33284699999999</v>
      </c>
      <c r="BR15" s="15">
        <v>124.21939</v>
      </c>
      <c r="BS15" s="15">
        <v>124.28348721</v>
      </c>
      <c r="BT15" s="15">
        <v>133.10837100000001</v>
      </c>
      <c r="BU15" s="15">
        <v>133.05211075</v>
      </c>
      <c r="BV15" s="15">
        <v>136.04111227999999</v>
      </c>
      <c r="BW15" s="15">
        <v>140.91240300000001</v>
      </c>
      <c r="BX15" s="15">
        <v>141.00648799999999</v>
      </c>
      <c r="BY15" s="15">
        <v>132.59631400000001</v>
      </c>
      <c r="BZ15" s="15">
        <v>132.69973300000001</v>
      </c>
      <c r="CA15" s="15">
        <v>138.479187</v>
      </c>
      <c r="CB15" s="15">
        <v>141.09511599999999</v>
      </c>
      <c r="CC15" s="15">
        <v>130.98673600000001</v>
      </c>
      <c r="CD15" s="15">
        <v>134.72430900000001</v>
      </c>
      <c r="CE15" s="15">
        <v>134.06346600000001</v>
      </c>
      <c r="CF15" s="15">
        <v>139.86707000000001</v>
      </c>
      <c r="CG15" s="15">
        <v>134.022809</v>
      </c>
      <c r="CH15" s="15">
        <v>140.91240300000001</v>
      </c>
      <c r="CI15" s="15">
        <v>127.12949</v>
      </c>
      <c r="CJ15" s="15">
        <v>127.643055</v>
      </c>
      <c r="CK15" s="15">
        <v>133.817013</v>
      </c>
      <c r="CL15" s="15">
        <v>145.653144</v>
      </c>
      <c r="CM15" s="15">
        <v>145.653144</v>
      </c>
      <c r="CN15" s="15">
        <v>141.54595499999999</v>
      </c>
      <c r="CO15" s="15">
        <v>140.32940300000001</v>
      </c>
      <c r="CP15" s="15">
        <v>142.15041299999999</v>
      </c>
      <c r="CQ15" s="15">
        <v>129.236861</v>
      </c>
      <c r="CR15" s="15">
        <v>133.94226599999999</v>
      </c>
      <c r="CS15" s="15">
        <v>136.53745448000001</v>
      </c>
      <c r="CT15" s="15">
        <v>126.41808399999999</v>
      </c>
      <c r="CU15" s="15">
        <v>128.02203600000001</v>
      </c>
      <c r="CV15" s="15">
        <v>141.84220839</v>
      </c>
      <c r="CW15" s="15">
        <v>132.52438799999999</v>
      </c>
      <c r="CX15" s="15">
        <v>128.473919</v>
      </c>
      <c r="CY15" s="15">
        <v>147.73675055999999</v>
      </c>
      <c r="CZ15" s="15">
        <v>126.991989</v>
      </c>
      <c r="DA15" s="15">
        <v>127.553523</v>
      </c>
      <c r="DB15" s="15">
        <v>128.07842600000001</v>
      </c>
      <c r="DC15" s="15">
        <v>132.96602300000001</v>
      </c>
      <c r="DD15" s="15">
        <v>143.35412600000001</v>
      </c>
      <c r="DE15" s="15">
        <v>143.73185799999999</v>
      </c>
      <c r="DF15" s="15">
        <v>141.00648799999999</v>
      </c>
      <c r="DG15" s="15">
        <v>140.380684</v>
      </c>
      <c r="DH15" s="15">
        <v>132.269079</v>
      </c>
      <c r="DI15" s="15">
        <v>132.69973300000001</v>
      </c>
      <c r="DJ15" s="15">
        <v>128.93848349999999</v>
      </c>
      <c r="DK15" s="15">
        <v>141.865891</v>
      </c>
      <c r="DL15" s="15">
        <v>143.44096339999999</v>
      </c>
      <c r="DM15" s="15">
        <v>142.25667300000001</v>
      </c>
      <c r="DN15" s="15">
        <v>141.875146</v>
      </c>
      <c r="DO15" s="15">
        <v>125.89818267</v>
      </c>
      <c r="DP15" s="15">
        <v>141.38032699999999</v>
      </c>
      <c r="DQ15" s="15">
        <v>139.77223499999999</v>
      </c>
      <c r="DR15" s="15">
        <v>137.42864800000001</v>
      </c>
      <c r="DS15" s="15">
        <v>121.332453</v>
      </c>
      <c r="DT15" s="15">
        <v>139.57587000000001</v>
      </c>
      <c r="DU15" s="15">
        <v>126.079283</v>
      </c>
      <c r="DV15" s="15">
        <v>126.614136</v>
      </c>
      <c r="DW15" s="15">
        <v>129.522909</v>
      </c>
      <c r="DX15" s="15">
        <v>141.68152799999999</v>
      </c>
      <c r="DY15" s="15">
        <v>142.106056</v>
      </c>
      <c r="DZ15" s="15">
        <v>126.345648</v>
      </c>
      <c r="EA15" s="15">
        <v>125.77380100000001</v>
      </c>
      <c r="EB15" s="15">
        <v>125.77380100000001</v>
      </c>
      <c r="EC15" s="15">
        <v>125.43557431000001</v>
      </c>
      <c r="ED15" s="15">
        <v>134.29833300000001</v>
      </c>
      <c r="EE15" s="15">
        <v>134.64273700000001</v>
      </c>
      <c r="EF15" s="15">
        <v>125.864754</v>
      </c>
      <c r="EG15" s="15">
        <v>126.638352</v>
      </c>
      <c r="EH15" s="15">
        <v>137.05459300000001</v>
      </c>
      <c r="EI15" s="15">
        <v>129.895444</v>
      </c>
      <c r="EJ15" s="15">
        <v>159.51165487</v>
      </c>
      <c r="EK15" s="15">
        <v>143.71687499999999</v>
      </c>
      <c r="EL15" s="15">
        <v>143.71687499999999</v>
      </c>
      <c r="EM15" s="15">
        <v>128.637045</v>
      </c>
      <c r="EN15" s="15">
        <v>140.56822600000001</v>
      </c>
      <c r="EO15" s="15">
        <v>141.15675400000001</v>
      </c>
      <c r="EP15" s="15">
        <v>141.00648799999999</v>
      </c>
      <c r="EQ15" s="15">
        <v>126.381198</v>
      </c>
      <c r="ER15" s="15">
        <v>134.03354999999999</v>
      </c>
      <c r="ES15" s="15">
        <v>141.30395799999999</v>
      </c>
      <c r="ET15" s="15">
        <v>127.261343</v>
      </c>
      <c r="EU15" s="15">
        <v>127.668426</v>
      </c>
      <c r="EV15" s="15">
        <v>131.29890764999999</v>
      </c>
      <c r="EW15" s="15">
        <v>127.33347500000001</v>
      </c>
      <c r="EX15" s="15">
        <v>126.561182</v>
      </c>
      <c r="EY15" s="15">
        <v>127.65598799999999</v>
      </c>
      <c r="EZ15" s="15">
        <v>133.31322800000001</v>
      </c>
      <c r="FA15" s="15">
        <v>137.833979</v>
      </c>
      <c r="FB15" s="15">
        <v>128.374514</v>
      </c>
      <c r="FC15" s="15">
        <v>126.876564</v>
      </c>
      <c r="FD15" s="15">
        <v>129.521895</v>
      </c>
      <c r="FE15" s="15">
        <v>130.11290600000001</v>
      </c>
      <c r="FF15" s="15">
        <v>130.36022600000001</v>
      </c>
      <c r="FG15" s="15">
        <v>148.47105751999999</v>
      </c>
      <c r="FH15" s="15">
        <v>132.27227300000001</v>
      </c>
      <c r="FI15" s="15">
        <v>140.922719</v>
      </c>
      <c r="FJ15" s="15">
        <v>129.13000199999999</v>
      </c>
      <c r="FK15" s="15">
        <v>159.57082880999999</v>
      </c>
      <c r="FL15" s="15">
        <v>137.55822039</v>
      </c>
      <c r="FM15" s="15">
        <v>146.36289300000001</v>
      </c>
      <c r="FN15" s="15">
        <v>120.02136299999999</v>
      </c>
      <c r="FO15" s="15">
        <v>120.746242</v>
      </c>
      <c r="FP15" s="15">
        <v>128.01669799999999</v>
      </c>
      <c r="FQ15" s="15">
        <v>133.82767799999999</v>
      </c>
      <c r="FR15" s="15">
        <v>138.49483515</v>
      </c>
      <c r="FS15" s="15">
        <v>138.181679</v>
      </c>
      <c r="FT15" s="15">
        <v>138.479187</v>
      </c>
      <c r="FU15" s="15">
        <v>139.68355600000001</v>
      </c>
      <c r="FV15" s="15">
        <v>139.68355600000001</v>
      </c>
      <c r="FW15" s="15">
        <v>144.545805</v>
      </c>
      <c r="FX15" s="15">
        <v>144.545805</v>
      </c>
      <c r="FY15" s="15">
        <v>143.70507699999999</v>
      </c>
      <c r="FZ15" s="15">
        <v>141.718389</v>
      </c>
      <c r="GA15" s="15">
        <v>141.60534799999999</v>
      </c>
      <c r="GB15" s="15">
        <v>132.833326</v>
      </c>
      <c r="GC15" s="15">
        <v>132.809459</v>
      </c>
      <c r="GD15" s="15">
        <v>132.70864714000001</v>
      </c>
      <c r="GE15" s="15">
        <v>134.20338699999999</v>
      </c>
      <c r="GF15" s="15">
        <v>135.939144</v>
      </c>
      <c r="GG15" s="15">
        <v>140.91240300000001</v>
      </c>
      <c r="GH15" s="15">
        <v>140.91240300000001</v>
      </c>
      <c r="GI15" s="15">
        <v>142.63442000000001</v>
      </c>
      <c r="GJ15" s="15">
        <v>125.98010867000001</v>
      </c>
      <c r="GK15" s="15">
        <v>140.56822600000001</v>
      </c>
      <c r="GL15" s="15">
        <v>140.380684</v>
      </c>
      <c r="GM15" s="15">
        <v>147.58528584999999</v>
      </c>
      <c r="GN15" s="15">
        <v>133.74365299999999</v>
      </c>
      <c r="GO15" s="15">
        <v>147.58528584999999</v>
      </c>
      <c r="GP15" s="15">
        <v>139.68355600000001</v>
      </c>
      <c r="GQ15" s="15">
        <v>127.96435099999999</v>
      </c>
      <c r="GR15" s="15">
        <v>139.91926000000001</v>
      </c>
      <c r="GS15" s="15">
        <v>137.11373599999999</v>
      </c>
      <c r="GT15" s="15">
        <v>126.610418</v>
      </c>
      <c r="GU15" s="15">
        <v>125.143156</v>
      </c>
      <c r="GV15" s="15">
        <v>128.51514499999999</v>
      </c>
      <c r="GW15" s="15">
        <v>128.71927700000001</v>
      </c>
      <c r="GX15" s="15">
        <v>138.79538099999999</v>
      </c>
      <c r="GY15" s="15">
        <v>141.502082</v>
      </c>
      <c r="GZ15" s="15">
        <v>140.67881700000001</v>
      </c>
      <c r="HA15" s="15">
        <v>140.31791699999999</v>
      </c>
      <c r="HB15" s="15">
        <v>128.51514499999999</v>
      </c>
      <c r="HC15" s="15">
        <v>128.0941</v>
      </c>
      <c r="HD15" s="15">
        <v>128.51514499999999</v>
      </c>
      <c r="HE15" s="15">
        <v>139.91926000000001</v>
      </c>
      <c r="HF15" s="15">
        <v>141.05858699999999</v>
      </c>
      <c r="HG15" s="15">
        <v>141.30395799999999</v>
      </c>
      <c r="HH15" s="15">
        <v>141.30395799999999</v>
      </c>
      <c r="HI15" s="15">
        <v>141.30395799999999</v>
      </c>
      <c r="HJ15" s="15">
        <v>133.71023400000001</v>
      </c>
      <c r="HK15" s="15">
        <v>144.096881</v>
      </c>
      <c r="HL15" s="15">
        <v>143.66024300000001</v>
      </c>
      <c r="HM15" s="15">
        <v>140.882633</v>
      </c>
      <c r="HN15" s="15">
        <v>143.656925</v>
      </c>
      <c r="HO15" s="15">
        <v>137.61397299999999</v>
      </c>
      <c r="HP15" s="15">
        <v>131.26230701</v>
      </c>
      <c r="HQ15" s="15">
        <v>141.249371</v>
      </c>
      <c r="HR15" s="15">
        <v>129.0789585</v>
      </c>
      <c r="HS15" s="15">
        <v>129.47248300000001</v>
      </c>
      <c r="HT15" s="15">
        <v>130.29585299999999</v>
      </c>
      <c r="HU15" s="15">
        <v>127.95402</v>
      </c>
      <c r="HV15" s="15">
        <v>122.08114524</v>
      </c>
      <c r="HW15" s="15">
        <v>122.471824</v>
      </c>
      <c r="HX15" s="15">
        <v>123.10052</v>
      </c>
      <c r="HY15" s="15">
        <v>131.30007344000001</v>
      </c>
      <c r="HZ15" s="15">
        <v>129.565865</v>
      </c>
      <c r="IA15" s="15">
        <v>142.383049</v>
      </c>
    </row>
    <row r="16" spans="1:235" s="4" customFormat="1" x14ac:dyDescent="0.2">
      <c r="A16" s="2"/>
      <c r="B16" s="10">
        <v>46171.270833333336</v>
      </c>
      <c r="C16" s="15">
        <v>140.51197618</v>
      </c>
      <c r="D16" s="15">
        <v>135.460736</v>
      </c>
      <c r="E16" s="15">
        <v>135.70182399999999</v>
      </c>
      <c r="F16" s="15">
        <v>135.559834</v>
      </c>
      <c r="G16" s="15">
        <v>135.460736</v>
      </c>
      <c r="H16" s="15">
        <v>128.82462699999999</v>
      </c>
      <c r="I16" s="15">
        <v>142.49601899999999</v>
      </c>
      <c r="J16" s="15">
        <v>141.907206</v>
      </c>
      <c r="K16" s="15">
        <v>142.92037099999999</v>
      </c>
      <c r="L16" s="15">
        <v>128.96949000000001</v>
      </c>
      <c r="M16" s="15">
        <v>137.22526999999999</v>
      </c>
      <c r="N16" s="15">
        <v>141.54464899999999</v>
      </c>
      <c r="O16" s="15">
        <v>140.20351400000001</v>
      </c>
      <c r="P16" s="15">
        <v>143.86851100000001</v>
      </c>
      <c r="Q16" s="15">
        <v>130.39381402000001</v>
      </c>
      <c r="R16" s="15">
        <v>143.038826</v>
      </c>
      <c r="S16" s="15">
        <v>133.70519100000001</v>
      </c>
      <c r="T16" s="15">
        <v>141.50765200000001</v>
      </c>
      <c r="U16" s="15">
        <v>121.90401249999999</v>
      </c>
      <c r="V16" s="15">
        <v>122.75925599999999</v>
      </c>
      <c r="W16" s="15">
        <v>139.503489</v>
      </c>
      <c r="X16" s="15">
        <v>130.130989</v>
      </c>
      <c r="Y16" s="15">
        <v>126.32702500000001</v>
      </c>
      <c r="Z16" s="15">
        <v>128.52694099999999</v>
      </c>
      <c r="AA16" s="15">
        <v>143.90962500000001</v>
      </c>
      <c r="AB16" s="15">
        <v>126.12472</v>
      </c>
      <c r="AC16" s="15">
        <v>130.95008000000001</v>
      </c>
      <c r="AD16" s="15">
        <v>130.45811599999999</v>
      </c>
      <c r="AE16" s="15">
        <v>129.76653200000001</v>
      </c>
      <c r="AF16" s="15">
        <v>127.000041</v>
      </c>
      <c r="AG16" s="15">
        <v>139.64769774999999</v>
      </c>
      <c r="AH16" s="15">
        <v>141.24553442999999</v>
      </c>
      <c r="AI16" s="15">
        <v>139.95901900000001</v>
      </c>
      <c r="AJ16" s="15">
        <v>139.895681</v>
      </c>
      <c r="AK16" s="15">
        <v>124.68755400000001</v>
      </c>
      <c r="AL16" s="15">
        <v>139.85772299999999</v>
      </c>
      <c r="AM16" s="15">
        <v>125.67186833</v>
      </c>
      <c r="AN16" s="15">
        <v>126.337317</v>
      </c>
      <c r="AO16" s="15">
        <v>141.35227900000001</v>
      </c>
      <c r="AP16" s="15">
        <v>126.39027400000001</v>
      </c>
      <c r="AQ16" s="15">
        <v>124.72234</v>
      </c>
      <c r="AR16" s="15">
        <v>125.162496</v>
      </c>
      <c r="AS16" s="15">
        <v>142.93077600000001</v>
      </c>
      <c r="AT16" s="15">
        <v>139.37369799999999</v>
      </c>
      <c r="AU16" s="15">
        <v>139.37369799999999</v>
      </c>
      <c r="AV16" s="15">
        <v>142.69942399999999</v>
      </c>
      <c r="AW16" s="15">
        <v>130.73305099999999</v>
      </c>
      <c r="AX16" s="15">
        <v>129.01900800000001</v>
      </c>
      <c r="AY16" s="15">
        <v>129.356291</v>
      </c>
      <c r="AZ16" s="15">
        <v>141.63280599999999</v>
      </c>
      <c r="BA16" s="15">
        <v>128.74592000000001</v>
      </c>
      <c r="BB16" s="15">
        <v>128.28097</v>
      </c>
      <c r="BC16" s="15">
        <v>127.637873</v>
      </c>
      <c r="BD16" s="15">
        <v>127.898481</v>
      </c>
      <c r="BE16" s="15">
        <v>127.601034</v>
      </c>
      <c r="BF16" s="15">
        <v>128.225426</v>
      </c>
      <c r="BG16" s="15">
        <v>142.21551700000001</v>
      </c>
      <c r="BH16" s="15">
        <v>142.85165599999999</v>
      </c>
      <c r="BI16" s="15">
        <v>142.85165599999999</v>
      </c>
      <c r="BJ16" s="15">
        <v>142.85165599999999</v>
      </c>
      <c r="BK16" s="15">
        <v>127.267949</v>
      </c>
      <c r="BL16" s="15">
        <v>127.82517900000001</v>
      </c>
      <c r="BM16" s="15">
        <v>136.52273500000001</v>
      </c>
      <c r="BN16" s="15">
        <v>136.11360199999999</v>
      </c>
      <c r="BO16" s="15">
        <v>132.54463899999999</v>
      </c>
      <c r="BP16" s="15">
        <v>130.185157</v>
      </c>
      <c r="BQ16" s="15">
        <v>139.32837499999999</v>
      </c>
      <c r="BR16" s="15">
        <v>124.758758</v>
      </c>
      <c r="BS16" s="15">
        <v>124.82313352</v>
      </c>
      <c r="BT16" s="15">
        <v>133.336387</v>
      </c>
      <c r="BU16" s="15">
        <v>133.03288800000001</v>
      </c>
      <c r="BV16" s="15">
        <v>136.84598315</v>
      </c>
      <c r="BW16" s="15">
        <v>141.525677</v>
      </c>
      <c r="BX16" s="15">
        <v>141.106775</v>
      </c>
      <c r="BY16" s="15">
        <v>133.382576</v>
      </c>
      <c r="BZ16" s="15">
        <v>133.484835</v>
      </c>
      <c r="CA16" s="15">
        <v>139.75168199999999</v>
      </c>
      <c r="CB16" s="15">
        <v>141.60688099999999</v>
      </c>
      <c r="CC16" s="15">
        <v>131.92710600000001</v>
      </c>
      <c r="CD16" s="15">
        <v>135.26305500000001</v>
      </c>
      <c r="CE16" s="15">
        <v>134.537486</v>
      </c>
      <c r="CF16" s="15">
        <v>140.41925599999999</v>
      </c>
      <c r="CG16" s="15">
        <v>134.59242800000001</v>
      </c>
      <c r="CH16" s="15">
        <v>141.525677</v>
      </c>
      <c r="CI16" s="15">
        <v>128.099909</v>
      </c>
      <c r="CJ16" s="15">
        <v>128.62397100000001</v>
      </c>
      <c r="CK16" s="15">
        <v>134.22377299999999</v>
      </c>
      <c r="CL16" s="15">
        <v>146.91328300000001</v>
      </c>
      <c r="CM16" s="15">
        <v>146.91328300000001</v>
      </c>
      <c r="CN16" s="15">
        <v>142.21454199999999</v>
      </c>
      <c r="CO16" s="15">
        <v>140.96152499999999</v>
      </c>
      <c r="CP16" s="15">
        <v>142.84904499999999</v>
      </c>
      <c r="CQ16" s="15">
        <v>131.395971</v>
      </c>
      <c r="CR16" s="15">
        <v>134.09676099999999</v>
      </c>
      <c r="CS16" s="15">
        <v>136.91443226999999</v>
      </c>
      <c r="CT16" s="15">
        <v>127.59074</v>
      </c>
      <c r="CU16" s="15">
        <v>128.30232000000001</v>
      </c>
      <c r="CV16" s="15">
        <v>142.33958358999999</v>
      </c>
      <c r="CW16" s="15">
        <v>133.88989699999999</v>
      </c>
      <c r="CX16" s="15">
        <v>129.04667900000001</v>
      </c>
      <c r="CY16" s="15">
        <v>147.5263617</v>
      </c>
      <c r="CZ16" s="15">
        <v>127.29092300000001</v>
      </c>
      <c r="DA16" s="15">
        <v>128.27860999999999</v>
      </c>
      <c r="DB16" s="15">
        <v>128.873063</v>
      </c>
      <c r="DC16" s="15">
        <v>133.69989699999999</v>
      </c>
      <c r="DD16" s="15">
        <v>143.360263</v>
      </c>
      <c r="DE16" s="15">
        <v>143.722161</v>
      </c>
      <c r="DF16" s="15">
        <v>141.106775</v>
      </c>
      <c r="DG16" s="15">
        <v>140.50944100000001</v>
      </c>
      <c r="DH16" s="15">
        <v>133.00606199999999</v>
      </c>
      <c r="DI16" s="15">
        <v>133.484835</v>
      </c>
      <c r="DJ16" s="15">
        <v>129.9825725</v>
      </c>
      <c r="DK16" s="15">
        <v>141.93752699999999</v>
      </c>
      <c r="DL16" s="15">
        <v>143.96123700000001</v>
      </c>
      <c r="DM16" s="15">
        <v>142.03477599999999</v>
      </c>
      <c r="DN16" s="15">
        <v>141.64105699999999</v>
      </c>
      <c r="DO16" s="15">
        <v>127.276083</v>
      </c>
      <c r="DP16" s="15">
        <v>142.079171</v>
      </c>
      <c r="DQ16" s="15">
        <v>140.44167999999999</v>
      </c>
      <c r="DR16" s="15">
        <v>137.79958099999999</v>
      </c>
      <c r="DS16" s="15">
        <v>121.694101</v>
      </c>
      <c r="DT16" s="15">
        <v>140.24628300000001</v>
      </c>
      <c r="DU16" s="15">
        <v>127.222212</v>
      </c>
      <c r="DV16" s="15">
        <v>127.74692</v>
      </c>
      <c r="DW16" s="15">
        <v>131.11290600000001</v>
      </c>
      <c r="DX16" s="15">
        <v>141.818679</v>
      </c>
      <c r="DY16" s="15">
        <v>142.27515</v>
      </c>
      <c r="DZ16" s="15">
        <v>126.786815</v>
      </c>
      <c r="EA16" s="15">
        <v>124.190275</v>
      </c>
      <c r="EB16" s="15">
        <v>124.190275</v>
      </c>
      <c r="EC16" s="15">
        <v>126.581219</v>
      </c>
      <c r="ED16" s="15">
        <v>134.80503999999999</v>
      </c>
      <c r="EE16" s="15">
        <v>135.14121599999999</v>
      </c>
      <c r="EF16" s="15">
        <v>126.687647</v>
      </c>
      <c r="EG16" s="15">
        <v>127.481641</v>
      </c>
      <c r="EH16" s="15">
        <v>134.629222</v>
      </c>
      <c r="EI16" s="15">
        <v>131.83575400000001</v>
      </c>
      <c r="EJ16" s="15">
        <v>159.28449760999999</v>
      </c>
      <c r="EK16" s="15">
        <v>143.52151499999999</v>
      </c>
      <c r="EL16" s="15">
        <v>143.52151499999999</v>
      </c>
      <c r="EM16" s="15">
        <v>128.94838300000001</v>
      </c>
      <c r="EN16" s="15">
        <v>140.68515600000001</v>
      </c>
      <c r="EO16" s="15">
        <v>141.24657199999999</v>
      </c>
      <c r="EP16" s="15">
        <v>141.106775</v>
      </c>
      <c r="EQ16" s="15">
        <v>127.580713</v>
      </c>
      <c r="ER16" s="15">
        <v>134.59275199999999</v>
      </c>
      <c r="ES16" s="15">
        <v>142.009244</v>
      </c>
      <c r="ET16" s="15">
        <v>128.25101000000001</v>
      </c>
      <c r="EU16" s="15">
        <v>128.65296599999999</v>
      </c>
      <c r="EV16" s="15">
        <v>132.21698054000001</v>
      </c>
      <c r="EW16" s="15">
        <v>128.05874700000001</v>
      </c>
      <c r="EX16" s="15">
        <v>127.13370500000001</v>
      </c>
      <c r="EY16" s="15">
        <v>128.36197300000001</v>
      </c>
      <c r="EZ16" s="15">
        <v>133.78069600000001</v>
      </c>
      <c r="FA16" s="15">
        <v>137.486469</v>
      </c>
      <c r="FB16" s="15">
        <v>129.49754200000001</v>
      </c>
      <c r="FC16" s="15">
        <v>128.05853500000001</v>
      </c>
      <c r="FD16" s="15">
        <v>131.494202</v>
      </c>
      <c r="FE16" s="15">
        <v>131.935451</v>
      </c>
      <c r="FF16" s="15">
        <v>132.12019100000001</v>
      </c>
      <c r="FG16" s="15">
        <v>148.65270179999999</v>
      </c>
      <c r="FH16" s="15">
        <v>133.57364100000001</v>
      </c>
      <c r="FI16" s="15">
        <v>141.629549</v>
      </c>
      <c r="FJ16" s="15">
        <v>130.11244300000001</v>
      </c>
      <c r="FK16" s="15">
        <v>160.33143905</v>
      </c>
      <c r="FL16" s="15">
        <v>138.03492245000001</v>
      </c>
      <c r="FM16" s="15">
        <v>146.92559</v>
      </c>
      <c r="FN16" s="15">
        <v>125.6341025</v>
      </c>
      <c r="FO16" s="15">
        <v>125.862118</v>
      </c>
      <c r="FP16" s="15">
        <v>128.75463199999999</v>
      </c>
      <c r="FQ16" s="15">
        <v>134.23369</v>
      </c>
      <c r="FR16" s="15">
        <v>139.76747394</v>
      </c>
      <c r="FS16" s="15">
        <v>139.45207400000001</v>
      </c>
      <c r="FT16" s="15">
        <v>139.75168199999999</v>
      </c>
      <c r="FU16" s="15">
        <v>139.85189700000001</v>
      </c>
      <c r="FV16" s="15">
        <v>139.85189700000001</v>
      </c>
      <c r="FW16" s="15">
        <v>142.098161</v>
      </c>
      <c r="FX16" s="15">
        <v>142.098161</v>
      </c>
      <c r="FY16" s="15">
        <v>141.263993</v>
      </c>
      <c r="FZ16" s="15">
        <v>141.53169399999999</v>
      </c>
      <c r="GA16" s="15">
        <v>141.39612099999999</v>
      </c>
      <c r="GB16" s="15">
        <v>133.494246</v>
      </c>
      <c r="GC16" s="15">
        <v>133.348502</v>
      </c>
      <c r="GD16" s="15">
        <v>134.50526807</v>
      </c>
      <c r="GE16" s="15">
        <v>134.65313399999999</v>
      </c>
      <c r="GF16" s="15">
        <v>136.34460999999999</v>
      </c>
      <c r="GG16" s="15">
        <v>141.525677</v>
      </c>
      <c r="GH16" s="15">
        <v>141.525677</v>
      </c>
      <c r="GI16" s="15">
        <v>142.60673800000001</v>
      </c>
      <c r="GJ16" s="15">
        <v>126.080437</v>
      </c>
      <c r="GK16" s="15">
        <v>140.62442899999999</v>
      </c>
      <c r="GL16" s="15">
        <v>140.50944100000001</v>
      </c>
      <c r="GM16" s="15">
        <v>147.37511268</v>
      </c>
      <c r="GN16" s="15">
        <v>131.24768</v>
      </c>
      <c r="GO16" s="15">
        <v>147.37511268</v>
      </c>
      <c r="GP16" s="15">
        <v>139.85189700000001</v>
      </c>
      <c r="GQ16" s="15">
        <v>129.21587</v>
      </c>
      <c r="GR16" s="15">
        <v>140.08131499999999</v>
      </c>
      <c r="GS16" s="15">
        <v>137.56146899999999</v>
      </c>
      <c r="GT16" s="15">
        <v>127.142867</v>
      </c>
      <c r="GU16" s="15">
        <v>126.175366</v>
      </c>
      <c r="GV16" s="15">
        <v>129.534662</v>
      </c>
      <c r="GW16" s="15">
        <v>129.065167</v>
      </c>
      <c r="GX16" s="15">
        <v>139.456963</v>
      </c>
      <c r="GY16" s="15">
        <v>141.50655</v>
      </c>
      <c r="GZ16" s="15">
        <v>140.80576199999999</v>
      </c>
      <c r="HA16" s="15">
        <v>140.44453100000001</v>
      </c>
      <c r="HB16" s="15">
        <v>129.534662</v>
      </c>
      <c r="HC16" s="15">
        <v>129.046122</v>
      </c>
      <c r="HD16" s="15">
        <v>129.534662</v>
      </c>
      <c r="HE16" s="15">
        <v>140.08131499999999</v>
      </c>
      <c r="HF16" s="15">
        <v>141.7713</v>
      </c>
      <c r="HG16" s="15">
        <v>142.009244</v>
      </c>
      <c r="HH16" s="15">
        <v>142.009244</v>
      </c>
      <c r="HI16" s="15">
        <v>142.009244</v>
      </c>
      <c r="HJ16" s="15">
        <v>134.977912</v>
      </c>
      <c r="HK16" s="15">
        <v>143.83045999999999</v>
      </c>
      <c r="HL16" s="15">
        <v>143.41142199999999</v>
      </c>
      <c r="HM16" s="15">
        <v>141.92850000000001</v>
      </c>
      <c r="HN16" s="15">
        <v>143.68220199999999</v>
      </c>
      <c r="HO16" s="15">
        <v>138.259184</v>
      </c>
      <c r="HP16" s="15">
        <v>128.81264178999999</v>
      </c>
      <c r="HQ16" s="15">
        <v>141.96499399999999</v>
      </c>
      <c r="HR16" s="15">
        <v>129.99085149999999</v>
      </c>
      <c r="HS16" s="15">
        <v>130.38901999999999</v>
      </c>
      <c r="HT16" s="15">
        <v>131.48540800000001</v>
      </c>
      <c r="HU16" s="15">
        <v>128.48581899999999</v>
      </c>
      <c r="HV16" s="15">
        <v>124.12070747999999</v>
      </c>
      <c r="HW16" s="15">
        <v>123.576059</v>
      </c>
      <c r="HX16" s="15">
        <v>124.18865700000001</v>
      </c>
      <c r="HY16" s="15">
        <v>131.89668408</v>
      </c>
      <c r="HZ16" s="15">
        <v>130.50792899999999</v>
      </c>
      <c r="IA16" s="15">
        <v>143.08147199999999</v>
      </c>
    </row>
    <row r="17" spans="1:235" s="4" customFormat="1" x14ac:dyDescent="0.2">
      <c r="A17" s="2"/>
      <c r="B17" s="10">
        <v>46171.291666666664</v>
      </c>
      <c r="C17" s="15">
        <v>139.62511864999999</v>
      </c>
      <c r="D17" s="15">
        <v>135.11029199999999</v>
      </c>
      <c r="E17" s="15">
        <v>135.36417800000001</v>
      </c>
      <c r="F17" s="15">
        <v>135.21154999999999</v>
      </c>
      <c r="G17" s="15">
        <v>135.11029199999999</v>
      </c>
      <c r="H17" s="15">
        <v>127.993611</v>
      </c>
      <c r="I17" s="15">
        <v>139.115801</v>
      </c>
      <c r="J17" s="15">
        <v>138.57782700000001</v>
      </c>
      <c r="K17" s="15">
        <v>139.53495000000001</v>
      </c>
      <c r="L17" s="15">
        <v>127.799953</v>
      </c>
      <c r="M17" s="15">
        <v>136.77309299999999</v>
      </c>
      <c r="N17" s="15">
        <v>139.03491600000001</v>
      </c>
      <c r="O17" s="15">
        <v>137.832671</v>
      </c>
      <c r="P17" s="15">
        <v>142.970125</v>
      </c>
      <c r="Q17" s="15">
        <v>129.51983335</v>
      </c>
      <c r="R17" s="15">
        <v>139.80881299999999</v>
      </c>
      <c r="S17" s="15">
        <v>132.27855500000001</v>
      </c>
      <c r="T17" s="15">
        <v>140.652489</v>
      </c>
      <c r="U17" s="15">
        <v>124.7948475</v>
      </c>
      <c r="V17" s="15">
        <v>125.401183</v>
      </c>
      <c r="W17" s="15">
        <v>138.67217199999999</v>
      </c>
      <c r="X17" s="15">
        <v>129.43626800000001</v>
      </c>
      <c r="Y17" s="15">
        <v>125.792419</v>
      </c>
      <c r="Z17" s="15">
        <v>127.971695</v>
      </c>
      <c r="AA17" s="15">
        <v>141.09886599999999</v>
      </c>
      <c r="AB17" s="15">
        <v>125.4199</v>
      </c>
      <c r="AC17" s="15">
        <v>129.20726199999999</v>
      </c>
      <c r="AD17" s="15">
        <v>129.73739499999999</v>
      </c>
      <c r="AE17" s="15">
        <v>129.06729300000001</v>
      </c>
      <c r="AF17" s="15">
        <v>126.504946</v>
      </c>
      <c r="AG17" s="15">
        <v>138.39076075</v>
      </c>
      <c r="AH17" s="15">
        <v>139.94446539</v>
      </c>
      <c r="AI17" s="15">
        <v>138.96828500000001</v>
      </c>
      <c r="AJ17" s="15">
        <v>138.886236</v>
      </c>
      <c r="AK17" s="15">
        <v>124.160899</v>
      </c>
      <c r="AL17" s="15">
        <v>139.01964699999999</v>
      </c>
      <c r="AM17" s="15">
        <v>125.558111</v>
      </c>
      <c r="AN17" s="15">
        <v>126.00240700000001</v>
      </c>
      <c r="AO17" s="15">
        <v>138.21082000000001</v>
      </c>
      <c r="AP17" s="15">
        <v>125.76424</v>
      </c>
      <c r="AQ17" s="15">
        <v>124.409716</v>
      </c>
      <c r="AR17" s="15">
        <v>124.83139</v>
      </c>
      <c r="AS17" s="15">
        <v>138.00632100000001</v>
      </c>
      <c r="AT17" s="15">
        <v>136.655832</v>
      </c>
      <c r="AU17" s="15">
        <v>136.655832</v>
      </c>
      <c r="AV17" s="15">
        <v>139.912802</v>
      </c>
      <c r="AW17" s="15">
        <v>130.03568999999999</v>
      </c>
      <c r="AX17" s="15">
        <v>129.27497</v>
      </c>
      <c r="AY17" s="15">
        <v>129.533072</v>
      </c>
      <c r="AZ17" s="15">
        <v>140.66495900000001</v>
      </c>
      <c r="BA17" s="15">
        <v>127.908896</v>
      </c>
      <c r="BB17" s="15">
        <v>127.430746</v>
      </c>
      <c r="BC17" s="15">
        <v>126.83083600000001</v>
      </c>
      <c r="BD17" s="15">
        <v>127.048822</v>
      </c>
      <c r="BE17" s="15">
        <v>126.726955</v>
      </c>
      <c r="BF17" s="15">
        <v>127.37568899999999</v>
      </c>
      <c r="BG17" s="15">
        <v>139.42445799999999</v>
      </c>
      <c r="BH17" s="15">
        <v>140.072024</v>
      </c>
      <c r="BI17" s="15">
        <v>140.072024</v>
      </c>
      <c r="BJ17" s="15">
        <v>140.072024</v>
      </c>
      <c r="BK17" s="15">
        <v>126.848366</v>
      </c>
      <c r="BL17" s="15">
        <v>127.29007799999999</v>
      </c>
      <c r="BM17" s="15">
        <v>135.74126799999999</v>
      </c>
      <c r="BN17" s="15">
        <v>135.32754600000001</v>
      </c>
      <c r="BO17" s="15">
        <v>130.27605600000001</v>
      </c>
      <c r="BP17" s="15">
        <v>128.411317</v>
      </c>
      <c r="BQ17" s="15">
        <v>137.29946799999999</v>
      </c>
      <c r="BR17" s="15">
        <v>124.220399</v>
      </c>
      <c r="BS17" s="15">
        <v>124.28449673</v>
      </c>
      <c r="BT17" s="15">
        <v>131.61994300000001</v>
      </c>
      <c r="BU17" s="15">
        <v>132.55397425000001</v>
      </c>
      <c r="BV17" s="15">
        <v>134.20071017000001</v>
      </c>
      <c r="BW17" s="15">
        <v>140.557131</v>
      </c>
      <c r="BX17" s="15">
        <v>137.98439400000001</v>
      </c>
      <c r="BY17" s="15">
        <v>130.80316199999999</v>
      </c>
      <c r="BZ17" s="15">
        <v>130.90453400000001</v>
      </c>
      <c r="CA17" s="15">
        <v>139.63027700000001</v>
      </c>
      <c r="CB17" s="15">
        <v>140.69581400000001</v>
      </c>
      <c r="CC17" s="15">
        <v>129.903221</v>
      </c>
      <c r="CD17" s="15">
        <v>133.92882399999999</v>
      </c>
      <c r="CE17" s="15">
        <v>133.135052</v>
      </c>
      <c r="CF17" s="15">
        <v>139.47655499999999</v>
      </c>
      <c r="CG17" s="15">
        <v>132.19598199999999</v>
      </c>
      <c r="CH17" s="15">
        <v>140.557131</v>
      </c>
      <c r="CI17" s="15">
        <v>127.333111</v>
      </c>
      <c r="CJ17" s="15">
        <v>127.800192</v>
      </c>
      <c r="CK17" s="15">
        <v>132.32520600000001</v>
      </c>
      <c r="CL17" s="15">
        <v>145.75402199999999</v>
      </c>
      <c r="CM17" s="15">
        <v>145.75402199999999</v>
      </c>
      <c r="CN17" s="15">
        <v>141.23637600000001</v>
      </c>
      <c r="CO17" s="15">
        <v>139.98934</v>
      </c>
      <c r="CP17" s="15">
        <v>141.82757000000001</v>
      </c>
      <c r="CQ17" s="15">
        <v>131.095787</v>
      </c>
      <c r="CR17" s="15">
        <v>133.54537999999999</v>
      </c>
      <c r="CS17" s="15">
        <v>136.28478061999999</v>
      </c>
      <c r="CT17" s="15">
        <v>126.733197</v>
      </c>
      <c r="CU17" s="15">
        <v>127.082583</v>
      </c>
      <c r="CV17" s="15">
        <v>141.28889247000001</v>
      </c>
      <c r="CW17" s="15">
        <v>133.499246</v>
      </c>
      <c r="CX17" s="15">
        <v>128.469357</v>
      </c>
      <c r="CY17" s="15">
        <v>144.64496270000001</v>
      </c>
      <c r="CZ17" s="15">
        <v>126.69038</v>
      </c>
      <c r="DA17" s="15">
        <v>127.67215400000001</v>
      </c>
      <c r="DB17" s="15">
        <v>128.22780800000001</v>
      </c>
      <c r="DC17" s="15">
        <v>131.146942</v>
      </c>
      <c r="DD17" s="15">
        <v>140.07315</v>
      </c>
      <c r="DE17" s="15">
        <v>140.47291999999999</v>
      </c>
      <c r="DF17" s="15">
        <v>137.98439400000001</v>
      </c>
      <c r="DG17" s="15">
        <v>137.444177</v>
      </c>
      <c r="DH17" s="15">
        <v>130.406047</v>
      </c>
      <c r="DI17" s="15">
        <v>130.90453400000001</v>
      </c>
      <c r="DJ17" s="15">
        <v>129.21651349999999</v>
      </c>
      <c r="DK17" s="15">
        <v>138.430215</v>
      </c>
      <c r="DL17" s="15">
        <v>143.03502259999999</v>
      </c>
      <c r="DM17" s="15">
        <v>139.50870399999999</v>
      </c>
      <c r="DN17" s="15">
        <v>139.052651</v>
      </c>
      <c r="DO17" s="15">
        <v>126.40686433</v>
      </c>
      <c r="DP17" s="15">
        <v>141.11059900000001</v>
      </c>
      <c r="DQ17" s="15">
        <v>139.53599199999999</v>
      </c>
      <c r="DR17" s="15">
        <v>137.10744399999999</v>
      </c>
      <c r="DS17" s="15">
        <v>121.283537</v>
      </c>
      <c r="DT17" s="15">
        <v>139.343842</v>
      </c>
      <c r="DU17" s="15">
        <v>126.37702299999999</v>
      </c>
      <c r="DV17" s="15">
        <v>126.899235</v>
      </c>
      <c r="DW17" s="15">
        <v>130.62112400000001</v>
      </c>
      <c r="DX17" s="15">
        <v>138.71563499999999</v>
      </c>
      <c r="DY17" s="15">
        <v>139.20375999999999</v>
      </c>
      <c r="DZ17" s="15">
        <v>125.359283</v>
      </c>
      <c r="EA17" s="15">
        <v>123.603663</v>
      </c>
      <c r="EB17" s="15">
        <v>123.603663</v>
      </c>
      <c r="EC17" s="15">
        <v>126.12118814</v>
      </c>
      <c r="ED17" s="15">
        <v>132.67925399999999</v>
      </c>
      <c r="EE17" s="15">
        <v>133.02612300000001</v>
      </c>
      <c r="EF17" s="15">
        <v>126.64966200000001</v>
      </c>
      <c r="EG17" s="15">
        <v>127.21999599999999</v>
      </c>
      <c r="EH17" s="15">
        <v>134.45287300000001</v>
      </c>
      <c r="EI17" s="15">
        <v>131.524147</v>
      </c>
      <c r="EJ17" s="15">
        <v>156.17344555</v>
      </c>
      <c r="EK17" s="15">
        <v>138.62007500000001</v>
      </c>
      <c r="EL17" s="15">
        <v>138.62007500000001</v>
      </c>
      <c r="EM17" s="15">
        <v>127.730109</v>
      </c>
      <c r="EN17" s="15">
        <v>137.580961</v>
      </c>
      <c r="EO17" s="15">
        <v>138.10905500000001</v>
      </c>
      <c r="EP17" s="15">
        <v>137.98439400000001</v>
      </c>
      <c r="EQ17" s="15">
        <v>126.79232</v>
      </c>
      <c r="ER17" s="15">
        <v>132.32854</v>
      </c>
      <c r="ES17" s="15">
        <v>141.042756</v>
      </c>
      <c r="ET17" s="15">
        <v>127.416704</v>
      </c>
      <c r="EU17" s="15">
        <v>127.816453</v>
      </c>
      <c r="EV17" s="15">
        <v>131.51296852999999</v>
      </c>
      <c r="EW17" s="15">
        <v>127.453873</v>
      </c>
      <c r="EX17" s="15">
        <v>126.514392</v>
      </c>
      <c r="EY17" s="15">
        <v>127.728337</v>
      </c>
      <c r="EZ17" s="15">
        <v>132.793183</v>
      </c>
      <c r="FA17" s="15">
        <v>134.97254799999999</v>
      </c>
      <c r="FB17" s="15">
        <v>129.083991</v>
      </c>
      <c r="FC17" s="15">
        <v>127.606533</v>
      </c>
      <c r="FD17" s="15">
        <v>131.63702699999999</v>
      </c>
      <c r="FE17" s="15">
        <v>131.74972500000001</v>
      </c>
      <c r="FF17" s="15">
        <v>131.79696200000001</v>
      </c>
      <c r="FG17" s="15">
        <v>148.08693692</v>
      </c>
      <c r="FH17" s="15">
        <v>133.18339900000001</v>
      </c>
      <c r="FI17" s="15">
        <v>140.69374999999999</v>
      </c>
      <c r="FJ17" s="15">
        <v>129.32526300000001</v>
      </c>
      <c r="FK17" s="15">
        <v>159.32827193</v>
      </c>
      <c r="FL17" s="15">
        <v>137.20579085</v>
      </c>
      <c r="FM17" s="15">
        <v>145.95903799999999</v>
      </c>
      <c r="FN17" s="15">
        <v>124.916341</v>
      </c>
      <c r="FO17" s="15">
        <v>125.126176</v>
      </c>
      <c r="FP17" s="15">
        <v>128.08924200000001</v>
      </c>
      <c r="FQ17" s="15">
        <v>132.33056199999999</v>
      </c>
      <c r="FR17" s="15">
        <v>139.64605521999999</v>
      </c>
      <c r="FS17" s="15">
        <v>139.314819</v>
      </c>
      <c r="FT17" s="15">
        <v>139.63027700000001</v>
      </c>
      <c r="FU17" s="15">
        <v>136.821729</v>
      </c>
      <c r="FV17" s="15">
        <v>136.821729</v>
      </c>
      <c r="FW17" s="15">
        <v>142.53890799999999</v>
      </c>
      <c r="FX17" s="15">
        <v>142.53890799999999</v>
      </c>
      <c r="FY17" s="15">
        <v>141.64241699999999</v>
      </c>
      <c r="FZ17" s="15">
        <v>138.84418099999999</v>
      </c>
      <c r="GA17" s="15">
        <v>138.714797</v>
      </c>
      <c r="GB17" s="15">
        <v>130.98192599999999</v>
      </c>
      <c r="GC17" s="15">
        <v>130.62796800000001</v>
      </c>
      <c r="GD17" s="15">
        <v>134.19838573999999</v>
      </c>
      <c r="GE17" s="15">
        <v>133.231165</v>
      </c>
      <c r="GF17" s="15">
        <v>135.70773600000001</v>
      </c>
      <c r="GG17" s="15">
        <v>140.557131</v>
      </c>
      <c r="GH17" s="15">
        <v>140.557131</v>
      </c>
      <c r="GI17" s="15">
        <v>138.63850600000001</v>
      </c>
      <c r="GJ17" s="15">
        <v>125.37629733</v>
      </c>
      <c r="GK17" s="15">
        <v>136.95791</v>
      </c>
      <c r="GL17" s="15">
        <v>137.444177</v>
      </c>
      <c r="GM17" s="15">
        <v>144.49666779</v>
      </c>
      <c r="GN17" s="15">
        <v>130.660742</v>
      </c>
      <c r="GO17" s="15">
        <v>144.49666779</v>
      </c>
      <c r="GP17" s="15">
        <v>136.821729</v>
      </c>
      <c r="GQ17" s="15">
        <v>128.421335</v>
      </c>
      <c r="GR17" s="15">
        <v>136.93448799999999</v>
      </c>
      <c r="GS17" s="15">
        <v>135.43993800000001</v>
      </c>
      <c r="GT17" s="15">
        <v>126.449376</v>
      </c>
      <c r="GU17" s="15">
        <v>125.726798</v>
      </c>
      <c r="GV17" s="15">
        <v>128.78869800000001</v>
      </c>
      <c r="GW17" s="15">
        <v>127.56787300000001</v>
      </c>
      <c r="GX17" s="15">
        <v>138.58440400000001</v>
      </c>
      <c r="GY17" s="15">
        <v>138.69952000000001</v>
      </c>
      <c r="GZ17" s="15">
        <v>137.87534199999999</v>
      </c>
      <c r="HA17" s="15">
        <v>137.547054</v>
      </c>
      <c r="HB17" s="15">
        <v>128.78869800000001</v>
      </c>
      <c r="HC17" s="15">
        <v>128.29345499999999</v>
      </c>
      <c r="HD17" s="15">
        <v>128.78869800000001</v>
      </c>
      <c r="HE17" s="15">
        <v>136.961097</v>
      </c>
      <c r="HF17" s="15">
        <v>140.80861100000001</v>
      </c>
      <c r="HG17" s="15">
        <v>141.042756</v>
      </c>
      <c r="HH17" s="15">
        <v>141.042756</v>
      </c>
      <c r="HI17" s="15">
        <v>141.042756</v>
      </c>
      <c r="HJ17" s="15">
        <v>134.58649299999999</v>
      </c>
      <c r="HK17" s="15">
        <v>141.04877400000001</v>
      </c>
      <c r="HL17" s="15">
        <v>140.632994</v>
      </c>
      <c r="HM17" s="15">
        <v>141.39008000000001</v>
      </c>
      <c r="HN17" s="15">
        <v>140.237979</v>
      </c>
      <c r="HO17" s="15">
        <v>137.396918</v>
      </c>
      <c r="HP17" s="15">
        <v>128.23659325</v>
      </c>
      <c r="HQ17" s="15">
        <v>141.015692</v>
      </c>
      <c r="HR17" s="15">
        <v>129.28142349999999</v>
      </c>
      <c r="HS17" s="15">
        <v>129.685463</v>
      </c>
      <c r="HT17" s="15">
        <v>131.00745499999999</v>
      </c>
      <c r="HU17" s="15">
        <v>127.814029</v>
      </c>
      <c r="HV17" s="15">
        <v>123.83714437</v>
      </c>
      <c r="HW17" s="15">
        <v>123.12170450000001</v>
      </c>
      <c r="HX17" s="15">
        <v>123.73508</v>
      </c>
      <c r="HY17" s="15">
        <v>130.99233480999999</v>
      </c>
      <c r="HZ17" s="15">
        <v>129.80065400000001</v>
      </c>
      <c r="IA17" s="15">
        <v>142.06906900000001</v>
      </c>
    </row>
    <row r="18" spans="1:235" s="4" customFormat="1" x14ac:dyDescent="0.2">
      <c r="A18" s="2"/>
      <c r="B18" s="10">
        <v>46171.3125</v>
      </c>
      <c r="C18" s="15">
        <v>139.98927934</v>
      </c>
      <c r="D18" s="15">
        <v>135.95801599999999</v>
      </c>
      <c r="E18" s="15">
        <v>136.24625900000001</v>
      </c>
      <c r="F18" s="15">
        <v>136.07180099999999</v>
      </c>
      <c r="G18" s="15">
        <v>135.95801599999999</v>
      </c>
      <c r="H18" s="15">
        <v>128.188344</v>
      </c>
      <c r="I18" s="15">
        <v>136.503287</v>
      </c>
      <c r="J18" s="15">
        <v>135.90509299999999</v>
      </c>
      <c r="K18" s="15">
        <v>136.99314799999999</v>
      </c>
      <c r="L18" s="15">
        <v>128.22281699999999</v>
      </c>
      <c r="M18" s="15">
        <v>137.552471</v>
      </c>
      <c r="N18" s="15">
        <v>137.060475</v>
      </c>
      <c r="O18" s="15">
        <v>135.949861</v>
      </c>
      <c r="P18" s="15">
        <v>143.397841</v>
      </c>
      <c r="Q18" s="15">
        <v>129.83460023999999</v>
      </c>
      <c r="R18" s="15">
        <v>137.13050200000001</v>
      </c>
      <c r="S18" s="15">
        <v>130.99577300000001</v>
      </c>
      <c r="T18" s="15">
        <v>140.95581999999999</v>
      </c>
      <c r="U18" s="15">
        <v>123.47174699999999</v>
      </c>
      <c r="V18" s="15">
        <v>124.18339899999999</v>
      </c>
      <c r="W18" s="15">
        <v>138.84818999999999</v>
      </c>
      <c r="X18" s="15">
        <v>129.48292599999999</v>
      </c>
      <c r="Y18" s="15">
        <v>125.63728</v>
      </c>
      <c r="Z18" s="15">
        <v>127.94999</v>
      </c>
      <c r="AA18" s="15">
        <v>138.68057300000001</v>
      </c>
      <c r="AB18" s="15">
        <v>125.41304700000001</v>
      </c>
      <c r="AC18" s="15">
        <v>130.13847799999999</v>
      </c>
      <c r="AD18" s="15">
        <v>129.77803800000001</v>
      </c>
      <c r="AE18" s="15">
        <v>129.10730100000001</v>
      </c>
      <c r="AF18" s="15">
        <v>126.80853500000001</v>
      </c>
      <c r="AG18" s="15">
        <v>138.62729350000001</v>
      </c>
      <c r="AH18" s="15">
        <v>140.18014977000001</v>
      </c>
      <c r="AI18" s="15">
        <v>139.17410100000001</v>
      </c>
      <c r="AJ18" s="15">
        <v>139.10805400000001</v>
      </c>
      <c r="AK18" s="15">
        <v>124.318502</v>
      </c>
      <c r="AL18" s="15">
        <v>139.15113400000001</v>
      </c>
      <c r="AM18" s="15">
        <v>125.68561932999999</v>
      </c>
      <c r="AN18" s="15">
        <v>126.040689</v>
      </c>
      <c r="AO18" s="15">
        <v>135.40532400000001</v>
      </c>
      <c r="AP18" s="15">
        <v>125.86142599999999</v>
      </c>
      <c r="AQ18" s="15">
        <v>124.526156</v>
      </c>
      <c r="AR18" s="15">
        <v>124.97254700000001</v>
      </c>
      <c r="AS18" s="15">
        <v>132.97210000000001</v>
      </c>
      <c r="AT18" s="15">
        <v>134.09216000000001</v>
      </c>
      <c r="AU18" s="15">
        <v>134.09216000000001</v>
      </c>
      <c r="AV18" s="15">
        <v>137.39727099999999</v>
      </c>
      <c r="AW18" s="15">
        <v>130.122758</v>
      </c>
      <c r="AX18" s="15">
        <v>128.9008</v>
      </c>
      <c r="AY18" s="15">
        <v>129.21171000000001</v>
      </c>
      <c r="AZ18" s="15">
        <v>141.059709</v>
      </c>
      <c r="BA18" s="15">
        <v>127.913989</v>
      </c>
      <c r="BB18" s="15">
        <v>127.496629</v>
      </c>
      <c r="BC18" s="15">
        <v>126.85307899999999</v>
      </c>
      <c r="BD18" s="15">
        <v>127.11545425</v>
      </c>
      <c r="BE18" s="15">
        <v>126.90445</v>
      </c>
      <c r="BF18" s="15">
        <v>127.44125</v>
      </c>
      <c r="BG18" s="15">
        <v>136.85826700000001</v>
      </c>
      <c r="BH18" s="15">
        <v>137.56133800000001</v>
      </c>
      <c r="BI18" s="15">
        <v>137.56133800000001</v>
      </c>
      <c r="BJ18" s="15">
        <v>137.56133800000001</v>
      </c>
      <c r="BK18" s="15">
        <v>126.598675</v>
      </c>
      <c r="BL18" s="15">
        <v>127.09584</v>
      </c>
      <c r="BM18" s="15">
        <v>135.91965300000001</v>
      </c>
      <c r="BN18" s="15">
        <v>135.501034</v>
      </c>
      <c r="BO18" s="15">
        <v>131.68515099999999</v>
      </c>
      <c r="BP18" s="15">
        <v>129.35962599999999</v>
      </c>
      <c r="BQ18" s="15">
        <v>135.61115799999999</v>
      </c>
      <c r="BR18" s="15">
        <v>124.392978</v>
      </c>
      <c r="BS18" s="15">
        <v>124.45716478</v>
      </c>
      <c r="BT18" s="15">
        <v>130.53873200000001</v>
      </c>
      <c r="BU18" s="15">
        <v>132.546922</v>
      </c>
      <c r="BV18" s="15">
        <v>135.93904638000001</v>
      </c>
      <c r="BW18" s="15">
        <v>140.94959399999999</v>
      </c>
      <c r="BX18" s="15">
        <v>135.243258</v>
      </c>
      <c r="BY18" s="15">
        <v>132.49856500000001</v>
      </c>
      <c r="BZ18" s="15">
        <v>132.60017400000001</v>
      </c>
      <c r="CA18" s="15">
        <v>141.084746</v>
      </c>
      <c r="CB18" s="15">
        <v>140.798686</v>
      </c>
      <c r="CC18" s="15">
        <v>131.089159</v>
      </c>
      <c r="CD18" s="15">
        <v>132.689595</v>
      </c>
      <c r="CE18" s="15">
        <v>131.849806</v>
      </c>
      <c r="CF18" s="15">
        <v>139.46096600000001</v>
      </c>
      <c r="CG18" s="15">
        <v>131.44856200000001</v>
      </c>
      <c r="CH18" s="15">
        <v>140.94959399999999</v>
      </c>
      <c r="CI18" s="15">
        <v>127.39004833</v>
      </c>
      <c r="CJ18" s="15">
        <v>127.81506400000001</v>
      </c>
      <c r="CK18" s="15">
        <v>131.21682899999999</v>
      </c>
      <c r="CL18" s="15">
        <v>146.04558700000001</v>
      </c>
      <c r="CM18" s="15">
        <v>146.04558700000001</v>
      </c>
      <c r="CN18" s="15">
        <v>141.58685299999999</v>
      </c>
      <c r="CO18" s="15">
        <v>140.36971</v>
      </c>
      <c r="CP18" s="15">
        <v>142.256891</v>
      </c>
      <c r="CQ18" s="15">
        <v>131.09265099999999</v>
      </c>
      <c r="CR18" s="15">
        <v>133.597114</v>
      </c>
      <c r="CS18" s="15">
        <v>136.39266056</v>
      </c>
      <c r="CT18" s="15">
        <v>126.75277</v>
      </c>
      <c r="CU18" s="15">
        <v>127.53926800000001</v>
      </c>
      <c r="CV18" s="15">
        <v>141.32273438999999</v>
      </c>
      <c r="CW18" s="15">
        <v>133.98697899999999</v>
      </c>
      <c r="CX18" s="15">
        <v>128.177086</v>
      </c>
      <c r="CY18" s="15">
        <v>142.16589316</v>
      </c>
      <c r="CZ18" s="15">
        <v>126.60007400000001</v>
      </c>
      <c r="DA18" s="15">
        <v>127.599062</v>
      </c>
      <c r="DB18" s="15">
        <v>128.201234</v>
      </c>
      <c r="DC18" s="15">
        <v>132.43529799999999</v>
      </c>
      <c r="DD18" s="15">
        <v>136.99740299999999</v>
      </c>
      <c r="DE18" s="15">
        <v>137.545106</v>
      </c>
      <c r="DF18" s="15">
        <v>135.243258</v>
      </c>
      <c r="DG18" s="15">
        <v>134.76237800000001</v>
      </c>
      <c r="DH18" s="15">
        <v>132.08758900000001</v>
      </c>
      <c r="DI18" s="15">
        <v>132.60017400000001</v>
      </c>
      <c r="DJ18" s="15">
        <v>129.3404525</v>
      </c>
      <c r="DK18" s="15">
        <v>135.52698000000001</v>
      </c>
      <c r="DL18" s="15">
        <v>143.13960495000001</v>
      </c>
      <c r="DM18" s="15">
        <v>137.29552799999999</v>
      </c>
      <c r="DN18" s="15">
        <v>136.84064100000001</v>
      </c>
      <c r="DO18" s="15">
        <v>126.58113032999999</v>
      </c>
      <c r="DP18" s="15">
        <v>141.447564</v>
      </c>
      <c r="DQ18" s="15">
        <v>139.83928</v>
      </c>
      <c r="DR18" s="15">
        <v>137.24303599999999</v>
      </c>
      <c r="DS18" s="15">
        <v>121.41848400000001</v>
      </c>
      <c r="DT18" s="15">
        <v>139.63714400000001</v>
      </c>
      <c r="DU18" s="15">
        <v>126.44253999999999</v>
      </c>
      <c r="DV18" s="15">
        <v>126.964934</v>
      </c>
      <c r="DW18" s="15">
        <v>130.67807400000001</v>
      </c>
      <c r="DX18" s="15">
        <v>135.94990799999999</v>
      </c>
      <c r="DY18" s="15">
        <v>136.44318100000001</v>
      </c>
      <c r="DZ18" s="15">
        <v>124.079713</v>
      </c>
      <c r="EA18" s="15">
        <v>123.67424800000001</v>
      </c>
      <c r="EB18" s="15">
        <v>123.67424800000001</v>
      </c>
      <c r="EC18" s="15">
        <v>126.53880347</v>
      </c>
      <c r="ED18" s="15">
        <v>131.77222399999999</v>
      </c>
      <c r="EE18" s="15">
        <v>132.101541</v>
      </c>
      <c r="EF18" s="15">
        <v>126.384694</v>
      </c>
      <c r="EG18" s="15">
        <v>127.060181</v>
      </c>
      <c r="EH18" s="15">
        <v>134.51385500000001</v>
      </c>
      <c r="EI18" s="15">
        <v>131.55875</v>
      </c>
      <c r="EJ18" s="15">
        <v>153.49678938</v>
      </c>
      <c r="EK18" s="15">
        <v>133.580769</v>
      </c>
      <c r="EL18" s="15">
        <v>133.580769</v>
      </c>
      <c r="EM18" s="15">
        <v>128.17486600000001</v>
      </c>
      <c r="EN18" s="15">
        <v>134.859746</v>
      </c>
      <c r="EO18" s="15">
        <v>135.415256</v>
      </c>
      <c r="EP18" s="15">
        <v>135.243258</v>
      </c>
      <c r="EQ18" s="15">
        <v>126.874061</v>
      </c>
      <c r="ER18" s="15">
        <v>132.00427300000001</v>
      </c>
      <c r="ES18" s="15">
        <v>141.37644700000001</v>
      </c>
      <c r="ET18" s="15">
        <v>127.4182</v>
      </c>
      <c r="EU18" s="15">
        <v>127.82087</v>
      </c>
      <c r="EV18" s="15">
        <v>131.61156149000001</v>
      </c>
      <c r="EW18" s="15">
        <v>127.578316</v>
      </c>
      <c r="EX18" s="15">
        <v>126.609452</v>
      </c>
      <c r="EY18" s="15">
        <v>127.799131</v>
      </c>
      <c r="EZ18" s="15">
        <v>132.82499000000001</v>
      </c>
      <c r="FA18" s="15">
        <v>132.90080499999999</v>
      </c>
      <c r="FB18" s="15">
        <v>129.416696</v>
      </c>
      <c r="FC18" s="15">
        <v>127.909246</v>
      </c>
      <c r="FD18" s="15">
        <v>131.48052899999999</v>
      </c>
      <c r="FE18" s="15">
        <v>131.74651600000001</v>
      </c>
      <c r="FF18" s="15">
        <v>131.857944</v>
      </c>
      <c r="FG18" s="15">
        <v>148.21758446000001</v>
      </c>
      <c r="FH18" s="15">
        <v>133.870598</v>
      </c>
      <c r="FI18" s="15">
        <v>141.00968399999999</v>
      </c>
      <c r="FJ18" s="15">
        <v>129.38838100000001</v>
      </c>
      <c r="FK18" s="15">
        <v>159.61093668999999</v>
      </c>
      <c r="FL18" s="15">
        <v>137.39627924999999</v>
      </c>
      <c r="FM18" s="15">
        <v>146.16825</v>
      </c>
      <c r="FN18" s="15">
        <v>124.907499</v>
      </c>
      <c r="FO18" s="15">
        <v>125.139011</v>
      </c>
      <c r="FP18" s="15">
        <v>128.19646499999999</v>
      </c>
      <c r="FQ18" s="15">
        <v>131.221406</v>
      </c>
      <c r="FR18" s="15">
        <v>141.10068858</v>
      </c>
      <c r="FS18" s="15">
        <v>140.72736900000001</v>
      </c>
      <c r="FT18" s="15">
        <v>141.084746</v>
      </c>
      <c r="FU18" s="15">
        <v>134.171538</v>
      </c>
      <c r="FV18" s="15">
        <v>134.171538</v>
      </c>
      <c r="FW18" s="15">
        <v>143.784389</v>
      </c>
      <c r="FX18" s="15">
        <v>143.784389</v>
      </c>
      <c r="FY18" s="15">
        <v>142.765568</v>
      </c>
      <c r="FZ18" s="15">
        <v>136.560236</v>
      </c>
      <c r="GA18" s="15">
        <v>136.43821</v>
      </c>
      <c r="GB18" s="15">
        <v>131.48353299999999</v>
      </c>
      <c r="GC18" s="15">
        <v>131.18085500000001</v>
      </c>
      <c r="GD18" s="15">
        <v>134.26397519</v>
      </c>
      <c r="GE18" s="15">
        <v>131.92137199999999</v>
      </c>
      <c r="GF18" s="15">
        <v>135.84673599999999</v>
      </c>
      <c r="GG18" s="15">
        <v>140.94959399999999</v>
      </c>
      <c r="GH18" s="15">
        <v>140.94959399999999</v>
      </c>
      <c r="GI18" s="15">
        <v>134.84367</v>
      </c>
      <c r="GJ18" s="15">
        <v>125.36881567</v>
      </c>
      <c r="GK18" s="15">
        <v>133.554802</v>
      </c>
      <c r="GL18" s="15">
        <v>134.76237800000001</v>
      </c>
      <c r="GM18" s="15">
        <v>142.02013987999999</v>
      </c>
      <c r="GN18" s="15">
        <v>130.168453</v>
      </c>
      <c r="GO18" s="15">
        <v>142.02013987999999</v>
      </c>
      <c r="GP18" s="15">
        <v>134.171538</v>
      </c>
      <c r="GQ18" s="15">
        <v>128.60633300000001</v>
      </c>
      <c r="GR18" s="15">
        <v>134.129222</v>
      </c>
      <c r="GS18" s="15">
        <v>134.50124500000001</v>
      </c>
      <c r="GT18" s="15">
        <v>126.295214</v>
      </c>
      <c r="GU18" s="15">
        <v>124.979764</v>
      </c>
      <c r="GV18" s="15">
        <v>128.92671799999999</v>
      </c>
      <c r="GW18" s="15">
        <v>126.33434800000001</v>
      </c>
      <c r="GX18" s="15">
        <v>138.83026699999999</v>
      </c>
      <c r="GY18" s="15">
        <v>136.09272200000001</v>
      </c>
      <c r="GZ18" s="15">
        <v>135.325469</v>
      </c>
      <c r="HA18" s="15">
        <v>135.05293</v>
      </c>
      <c r="HB18" s="15">
        <v>128.92671799999999</v>
      </c>
      <c r="HC18" s="15">
        <v>128.437522</v>
      </c>
      <c r="HD18" s="15">
        <v>128.92671799999999</v>
      </c>
      <c r="HE18" s="15">
        <v>134.18712300000001</v>
      </c>
      <c r="HF18" s="15">
        <v>141.14059399999999</v>
      </c>
      <c r="HG18" s="15">
        <v>141.37644700000001</v>
      </c>
      <c r="HH18" s="15">
        <v>141.37644700000001</v>
      </c>
      <c r="HI18" s="15">
        <v>141.37644700000001</v>
      </c>
      <c r="HJ18" s="15">
        <v>135.333099</v>
      </c>
      <c r="HK18" s="15">
        <v>138.90278000000001</v>
      </c>
      <c r="HL18" s="15">
        <v>138.46026599999999</v>
      </c>
      <c r="HM18" s="15">
        <v>142.23648700000001</v>
      </c>
      <c r="HN18" s="15">
        <v>137.805274</v>
      </c>
      <c r="HO18" s="15">
        <v>137.63151300000001</v>
      </c>
      <c r="HP18" s="15">
        <v>127.75343769</v>
      </c>
      <c r="HQ18" s="15">
        <v>141.346138</v>
      </c>
      <c r="HR18" s="15">
        <v>129.3628435</v>
      </c>
      <c r="HS18" s="15">
        <v>129.767616</v>
      </c>
      <c r="HT18" s="15">
        <v>131.44117</v>
      </c>
      <c r="HU18" s="15">
        <v>127.685422</v>
      </c>
      <c r="HV18" s="15">
        <v>123.83418201000001</v>
      </c>
      <c r="HW18" s="15">
        <v>122.3562285</v>
      </c>
      <c r="HX18" s="15">
        <v>122.973343</v>
      </c>
      <c r="HY18" s="15">
        <v>131.38568877</v>
      </c>
      <c r="HZ18" s="15">
        <v>129.848749</v>
      </c>
      <c r="IA18" s="15">
        <v>142.41164499999999</v>
      </c>
    </row>
    <row r="19" spans="1:235" s="4" customFormat="1" x14ac:dyDescent="0.2">
      <c r="A19" s="2"/>
      <c r="B19" s="10">
        <v>46171.333333333336</v>
      </c>
      <c r="C19" s="15">
        <v>139.75685295</v>
      </c>
      <c r="D19" s="15">
        <v>136.38068100000001</v>
      </c>
      <c r="E19" s="15">
        <v>136.70575299999999</v>
      </c>
      <c r="F19" s="15">
        <v>136.503657</v>
      </c>
      <c r="G19" s="15">
        <v>136.38068100000001</v>
      </c>
      <c r="H19" s="15">
        <v>128.095777</v>
      </c>
      <c r="I19" s="15">
        <v>133.72631999999999</v>
      </c>
      <c r="J19" s="15">
        <v>133.15366299999999</v>
      </c>
      <c r="K19" s="15">
        <v>134.18734699999999</v>
      </c>
      <c r="L19" s="15">
        <v>128.00033999999999</v>
      </c>
      <c r="M19" s="15">
        <v>137.912147</v>
      </c>
      <c r="N19" s="15">
        <v>135.06626399999999</v>
      </c>
      <c r="O19" s="15">
        <v>134.068545</v>
      </c>
      <c r="P19" s="15">
        <v>142.140086</v>
      </c>
      <c r="Q19" s="15">
        <v>129.83850176000001</v>
      </c>
      <c r="R19" s="15">
        <v>134.27400499999999</v>
      </c>
      <c r="S19" s="15">
        <v>129.374911</v>
      </c>
      <c r="T19" s="15">
        <v>140.534392</v>
      </c>
      <c r="U19" s="15">
        <v>124.542203</v>
      </c>
      <c r="V19" s="15">
        <v>125.167875</v>
      </c>
      <c r="W19" s="15">
        <v>138.595778</v>
      </c>
      <c r="X19" s="15">
        <v>129.334092</v>
      </c>
      <c r="Y19" s="15">
        <v>125.51138899999999</v>
      </c>
      <c r="Z19" s="15">
        <v>127.805207</v>
      </c>
      <c r="AA19" s="15">
        <v>136.40703600000001</v>
      </c>
      <c r="AB19" s="15">
        <v>125.023675</v>
      </c>
      <c r="AC19" s="15">
        <v>129.732754</v>
      </c>
      <c r="AD19" s="15">
        <v>129.63247200000001</v>
      </c>
      <c r="AE19" s="15">
        <v>128.95229499999999</v>
      </c>
      <c r="AF19" s="15">
        <v>126.859481</v>
      </c>
      <c r="AG19" s="15">
        <v>137.9924355</v>
      </c>
      <c r="AH19" s="15">
        <v>139.73692699</v>
      </c>
      <c r="AI19" s="15">
        <v>138.73818800000001</v>
      </c>
      <c r="AJ19" s="15">
        <v>138.70419899999999</v>
      </c>
      <c r="AK19" s="15">
        <v>124.266113</v>
      </c>
      <c r="AL19" s="15">
        <v>138.89513099999999</v>
      </c>
      <c r="AM19" s="15">
        <v>125.55365067</v>
      </c>
      <c r="AN19" s="15">
        <v>125.79418699999999</v>
      </c>
      <c r="AO19" s="15">
        <v>132.621714</v>
      </c>
      <c r="AP19" s="15">
        <v>125.796397</v>
      </c>
      <c r="AQ19" s="15">
        <v>124.556533</v>
      </c>
      <c r="AR19" s="15">
        <v>124.99355199999999</v>
      </c>
      <c r="AS19" s="15">
        <v>128.38602299999999</v>
      </c>
      <c r="AT19" s="15">
        <v>131.74860899999999</v>
      </c>
      <c r="AU19" s="15">
        <v>131.74860899999999</v>
      </c>
      <c r="AV19" s="15">
        <v>135.00137899999999</v>
      </c>
      <c r="AW19" s="15">
        <v>130.032793</v>
      </c>
      <c r="AX19" s="15">
        <v>128.98767799999999</v>
      </c>
      <c r="AY19" s="15">
        <v>129.28279499999999</v>
      </c>
      <c r="AZ19" s="15">
        <v>141.114249</v>
      </c>
      <c r="BA19" s="15">
        <v>127.60485300000001</v>
      </c>
      <c r="BB19" s="15">
        <v>127.244288</v>
      </c>
      <c r="BC19" s="15">
        <v>126.602807</v>
      </c>
      <c r="BD19" s="15">
        <v>126.86470375</v>
      </c>
      <c r="BE19" s="15">
        <v>126.755526</v>
      </c>
      <c r="BF19" s="15">
        <v>127.18913499999999</v>
      </c>
      <c r="BG19" s="15">
        <v>134.46189000000001</v>
      </c>
      <c r="BH19" s="15">
        <v>135.170593</v>
      </c>
      <c r="BI19" s="15">
        <v>135.170593</v>
      </c>
      <c r="BJ19" s="15">
        <v>135.170593</v>
      </c>
      <c r="BK19" s="15">
        <v>126.361833</v>
      </c>
      <c r="BL19" s="15">
        <v>126.820841</v>
      </c>
      <c r="BM19" s="15">
        <v>135.894262</v>
      </c>
      <c r="BN19" s="15">
        <v>135.47060400000001</v>
      </c>
      <c r="BO19" s="15">
        <v>131.107283</v>
      </c>
      <c r="BP19" s="15">
        <v>128.79143099999999</v>
      </c>
      <c r="BQ19" s="15">
        <v>133.69127399999999</v>
      </c>
      <c r="BR19" s="15">
        <v>124.295305</v>
      </c>
      <c r="BS19" s="15">
        <v>124.35944138000001</v>
      </c>
      <c r="BT19" s="15">
        <v>129.19772399999999</v>
      </c>
      <c r="BU19" s="15">
        <v>132.64661824999999</v>
      </c>
      <c r="BV19" s="15">
        <v>135.20322548999999</v>
      </c>
      <c r="BW19" s="15">
        <v>141.00355500000001</v>
      </c>
      <c r="BX19" s="15">
        <v>132.50931700000001</v>
      </c>
      <c r="BY19" s="15">
        <v>131.78042199999999</v>
      </c>
      <c r="BZ19" s="15">
        <v>131.88242600000001</v>
      </c>
      <c r="CA19" s="15">
        <v>142.160887</v>
      </c>
      <c r="CB19" s="15">
        <v>140.06691499999999</v>
      </c>
      <c r="CC19" s="15">
        <v>130.58073300000001</v>
      </c>
      <c r="CD19" s="15">
        <v>131.04719900000001</v>
      </c>
      <c r="CE19" s="15">
        <v>130.204992</v>
      </c>
      <c r="CF19" s="15">
        <v>138.638012</v>
      </c>
      <c r="CG19" s="15">
        <v>129.087445</v>
      </c>
      <c r="CH19" s="15">
        <v>141.00355500000001</v>
      </c>
      <c r="CI19" s="15">
        <v>127.072755</v>
      </c>
      <c r="CJ19" s="15">
        <v>127.504389</v>
      </c>
      <c r="CK19" s="15">
        <v>129.60761500000001</v>
      </c>
      <c r="CL19" s="15">
        <v>146.20646500000001</v>
      </c>
      <c r="CM19" s="15">
        <v>146.20646500000001</v>
      </c>
      <c r="CN19" s="15">
        <v>141.55349899999999</v>
      </c>
      <c r="CO19" s="15">
        <v>140.42083</v>
      </c>
      <c r="CP19" s="15">
        <v>142.321032</v>
      </c>
      <c r="CQ19" s="15">
        <v>131.06862699999999</v>
      </c>
      <c r="CR19" s="15">
        <v>133.65446800000001</v>
      </c>
      <c r="CS19" s="15">
        <v>136.40439938</v>
      </c>
      <c r="CT19" s="15">
        <v>126.76634799999999</v>
      </c>
      <c r="CU19" s="15">
        <v>127.073632</v>
      </c>
      <c r="CV19" s="15">
        <v>141.72089799</v>
      </c>
      <c r="CW19" s="15">
        <v>134.50899000000001</v>
      </c>
      <c r="CX19" s="15">
        <v>128.30866</v>
      </c>
      <c r="CY19" s="15">
        <v>139.83521762999999</v>
      </c>
      <c r="CZ19" s="15">
        <v>126.380199</v>
      </c>
      <c r="DA19" s="15">
        <v>127.507378</v>
      </c>
      <c r="DB19" s="15">
        <v>128.08340699999999</v>
      </c>
      <c r="DC19" s="15">
        <v>131.547496</v>
      </c>
      <c r="DD19" s="15">
        <v>134.206973</v>
      </c>
      <c r="DE19" s="15">
        <v>134.73977600000001</v>
      </c>
      <c r="DF19" s="15">
        <v>132.50931700000001</v>
      </c>
      <c r="DG19" s="15">
        <v>132.06410399999999</v>
      </c>
      <c r="DH19" s="15">
        <v>131.36668900000001</v>
      </c>
      <c r="DI19" s="15">
        <v>131.88242600000001</v>
      </c>
      <c r="DJ19" s="15">
        <v>129.21122600000001</v>
      </c>
      <c r="DK19" s="15">
        <v>132.387539</v>
      </c>
      <c r="DL19" s="15">
        <v>142.39566753</v>
      </c>
      <c r="DM19" s="15">
        <v>135.11447999999999</v>
      </c>
      <c r="DN19" s="15">
        <v>134.65281300000001</v>
      </c>
      <c r="DO19" s="15">
        <v>126.43226967</v>
      </c>
      <c r="DP19" s="15">
        <v>141.420332</v>
      </c>
      <c r="DQ19" s="15">
        <v>139.721169</v>
      </c>
      <c r="DR19" s="15">
        <v>137.09137699999999</v>
      </c>
      <c r="DS19" s="15">
        <v>121.385977</v>
      </c>
      <c r="DT19" s="15">
        <v>139.57775599999999</v>
      </c>
      <c r="DU19" s="15">
        <v>126.197621</v>
      </c>
      <c r="DV19" s="15">
        <v>126.71633300000001</v>
      </c>
      <c r="DW19" s="15">
        <v>130.60879499999999</v>
      </c>
      <c r="DX19" s="15">
        <v>133.05117799999999</v>
      </c>
      <c r="DY19" s="15">
        <v>133.45173399999999</v>
      </c>
      <c r="DZ19" s="15">
        <v>122.529341</v>
      </c>
      <c r="EA19" s="15">
        <v>123.608216</v>
      </c>
      <c r="EB19" s="15">
        <v>123.608216</v>
      </c>
      <c r="EC19" s="15">
        <v>126.49369323000001</v>
      </c>
      <c r="ED19" s="15">
        <v>129.92038099999999</v>
      </c>
      <c r="EE19" s="15">
        <v>130.235364</v>
      </c>
      <c r="EF19" s="15">
        <v>126.28437700000001</v>
      </c>
      <c r="EG19" s="15">
        <v>126.940639</v>
      </c>
      <c r="EH19" s="15">
        <v>134.00506799999999</v>
      </c>
      <c r="EI19" s="15">
        <v>131.535616</v>
      </c>
      <c r="EJ19" s="15">
        <v>150.98035451000001</v>
      </c>
      <c r="EK19" s="15">
        <v>128.982822</v>
      </c>
      <c r="EL19" s="15">
        <v>128.982822</v>
      </c>
      <c r="EM19" s="15">
        <v>127.704126</v>
      </c>
      <c r="EN19" s="15">
        <v>132.133758</v>
      </c>
      <c r="EO19" s="15">
        <v>132.661081</v>
      </c>
      <c r="EP19" s="15">
        <v>132.50931700000001</v>
      </c>
      <c r="EQ19" s="15">
        <v>126.901816</v>
      </c>
      <c r="ER19" s="15">
        <v>130.44037499999999</v>
      </c>
      <c r="ES19" s="15">
        <v>141.350064</v>
      </c>
      <c r="ET19" s="15">
        <v>127.111137</v>
      </c>
      <c r="EU19" s="15">
        <v>127.512123</v>
      </c>
      <c r="EV19" s="15">
        <v>131.53990457</v>
      </c>
      <c r="EW19" s="15">
        <v>127.44220900000001</v>
      </c>
      <c r="EX19" s="15">
        <v>126.539492</v>
      </c>
      <c r="EY19" s="15">
        <v>127.62106199999999</v>
      </c>
      <c r="EZ19" s="15">
        <v>133.19921199999999</v>
      </c>
      <c r="FA19" s="15">
        <v>130.86915200000001</v>
      </c>
      <c r="FB19" s="15">
        <v>129.559675</v>
      </c>
      <c r="FC19" s="15">
        <v>127.86899699999999</v>
      </c>
      <c r="FD19" s="15">
        <v>131.59875400000001</v>
      </c>
      <c r="FE19" s="15">
        <v>131.7654</v>
      </c>
      <c r="FF19" s="15">
        <v>131.83523600000001</v>
      </c>
      <c r="FG19" s="15">
        <v>148.29067705</v>
      </c>
      <c r="FH19" s="15">
        <v>134.455163</v>
      </c>
      <c r="FI19" s="15">
        <v>140.98239799999999</v>
      </c>
      <c r="FJ19" s="15">
        <v>129.18706599999999</v>
      </c>
      <c r="FK19" s="15">
        <v>159.72703408000001</v>
      </c>
      <c r="FL19" s="15">
        <v>137.40711001</v>
      </c>
      <c r="FM19" s="15">
        <v>146.17002400000001</v>
      </c>
      <c r="FN19" s="15">
        <v>125.198331</v>
      </c>
      <c r="FO19" s="15">
        <v>125.37871</v>
      </c>
      <c r="FP19" s="15">
        <v>128.028515</v>
      </c>
      <c r="FQ19" s="15">
        <v>129.61402799999999</v>
      </c>
      <c r="FR19" s="15">
        <v>142.17695118</v>
      </c>
      <c r="FS19" s="15">
        <v>141.75846100000001</v>
      </c>
      <c r="FT19" s="15">
        <v>142.160887</v>
      </c>
      <c r="FU19" s="15">
        <v>131.44016400000001</v>
      </c>
      <c r="FV19" s="15">
        <v>131.44016400000001</v>
      </c>
      <c r="FW19" s="15">
        <v>142.88374300000001</v>
      </c>
      <c r="FX19" s="15">
        <v>142.88374300000001</v>
      </c>
      <c r="FY19" s="15">
        <v>141.899238</v>
      </c>
      <c r="FZ19" s="15">
        <v>134.31170599999999</v>
      </c>
      <c r="GA19" s="15">
        <v>134.186622</v>
      </c>
      <c r="GB19" s="15">
        <v>130.24120099999999</v>
      </c>
      <c r="GC19" s="15">
        <v>130.01778999999999</v>
      </c>
      <c r="GD19" s="15">
        <v>134.24414831000001</v>
      </c>
      <c r="GE19" s="15">
        <v>130.261099</v>
      </c>
      <c r="GF19" s="15">
        <v>135.81081</v>
      </c>
      <c r="GG19" s="15">
        <v>141.00355500000001</v>
      </c>
      <c r="GH19" s="15">
        <v>141.00355500000001</v>
      </c>
      <c r="GI19" s="15">
        <v>131.171389</v>
      </c>
      <c r="GJ19" s="15">
        <v>124.97947766999999</v>
      </c>
      <c r="GK19" s="15">
        <v>130.38304500000001</v>
      </c>
      <c r="GL19" s="15">
        <v>132.06410399999999</v>
      </c>
      <c r="GM19" s="15">
        <v>139.69185383000001</v>
      </c>
      <c r="GN19" s="15">
        <v>130.04653200000001</v>
      </c>
      <c r="GO19" s="15">
        <v>139.69185383000001</v>
      </c>
      <c r="GP19" s="15">
        <v>131.44016400000001</v>
      </c>
      <c r="GQ19" s="15">
        <v>128.52656099999999</v>
      </c>
      <c r="GR19" s="15">
        <v>131.26777999999999</v>
      </c>
      <c r="GS19" s="15">
        <v>132.53443200000001</v>
      </c>
      <c r="GT19" s="15">
        <v>125.94667200000001</v>
      </c>
      <c r="GU19" s="15">
        <v>125.0338</v>
      </c>
      <c r="GV19" s="15">
        <v>128.8322</v>
      </c>
      <c r="GW19" s="15">
        <v>124.87209</v>
      </c>
      <c r="GX19" s="15">
        <v>138.93124900000001</v>
      </c>
      <c r="GY19" s="15">
        <v>133.693489</v>
      </c>
      <c r="GZ19" s="15">
        <v>132.76835299999999</v>
      </c>
      <c r="HA19" s="15">
        <v>132.53112899999999</v>
      </c>
      <c r="HB19" s="15">
        <v>128.8322</v>
      </c>
      <c r="HC19" s="15">
        <v>128.34656100000001</v>
      </c>
      <c r="HD19" s="15">
        <v>128.8322</v>
      </c>
      <c r="HE19" s="15">
        <v>131.323643</v>
      </c>
      <c r="HF19" s="15">
        <v>141.11772099999999</v>
      </c>
      <c r="HG19" s="15">
        <v>141.350064</v>
      </c>
      <c r="HH19" s="15">
        <v>141.350064</v>
      </c>
      <c r="HI19" s="15">
        <v>141.350064</v>
      </c>
      <c r="HJ19" s="15">
        <v>135.981604</v>
      </c>
      <c r="HK19" s="15">
        <v>136.713268</v>
      </c>
      <c r="HL19" s="15">
        <v>136.24772200000001</v>
      </c>
      <c r="HM19" s="15">
        <v>141.99873400000001</v>
      </c>
      <c r="HN19" s="15">
        <v>134.99758199999999</v>
      </c>
      <c r="HO19" s="15">
        <v>137.62371099999999</v>
      </c>
      <c r="HP19" s="15">
        <v>127.63377869</v>
      </c>
      <c r="HQ19" s="15">
        <v>141.330882</v>
      </c>
      <c r="HR19" s="15">
        <v>129.27525</v>
      </c>
      <c r="HS19" s="15">
        <v>129.67701400000001</v>
      </c>
      <c r="HT19" s="15">
        <v>131.39457400000001</v>
      </c>
      <c r="HU19" s="15">
        <v>127.36526499999999</v>
      </c>
      <c r="HV19" s="15">
        <v>123.81148819000001</v>
      </c>
      <c r="HW19" s="15">
        <v>122.4307465</v>
      </c>
      <c r="HX19" s="15">
        <v>123.04160299999999</v>
      </c>
      <c r="HY19" s="15">
        <v>131.44684351000001</v>
      </c>
      <c r="HZ19" s="15">
        <v>129.716387</v>
      </c>
      <c r="IA19" s="15">
        <v>142.367684</v>
      </c>
    </row>
    <row r="20" spans="1:235" s="4" customFormat="1" x14ac:dyDescent="0.2">
      <c r="A20" s="2"/>
      <c r="B20" s="10">
        <v>46171.354166666664</v>
      </c>
      <c r="C20" s="15">
        <v>141.64245625999999</v>
      </c>
      <c r="D20" s="15">
        <v>138.328926</v>
      </c>
      <c r="E20" s="15">
        <v>138.67782199999999</v>
      </c>
      <c r="F20" s="15">
        <v>138.45745500000001</v>
      </c>
      <c r="G20" s="15">
        <v>138.328926</v>
      </c>
      <c r="H20" s="15">
        <v>129.047552</v>
      </c>
      <c r="I20" s="15">
        <v>134.492988</v>
      </c>
      <c r="J20" s="15">
        <v>133.987089</v>
      </c>
      <c r="K20" s="15">
        <v>134.92456200000001</v>
      </c>
      <c r="L20" s="15">
        <v>128.55208200000001</v>
      </c>
      <c r="M20" s="15">
        <v>139.954983</v>
      </c>
      <c r="N20" s="15">
        <v>135.48204000000001</v>
      </c>
      <c r="O20" s="15">
        <v>134.38483199999999</v>
      </c>
      <c r="P20" s="15">
        <v>143.91181700000001</v>
      </c>
      <c r="Q20" s="15">
        <v>132.22138228</v>
      </c>
      <c r="R20" s="15">
        <v>134.93005600000001</v>
      </c>
      <c r="S20" s="15">
        <v>130.50440599999999</v>
      </c>
      <c r="T20" s="15">
        <v>142.266831</v>
      </c>
      <c r="U20" s="15">
        <v>126.37239049999999</v>
      </c>
      <c r="V20" s="15">
        <v>126.981821</v>
      </c>
      <c r="W20" s="15">
        <v>140.272335</v>
      </c>
      <c r="X20" s="15">
        <v>130.43042700000001</v>
      </c>
      <c r="Y20" s="15">
        <v>126.638955</v>
      </c>
      <c r="Z20" s="15">
        <v>128.89912699999999</v>
      </c>
      <c r="AA20" s="15">
        <v>137.068321</v>
      </c>
      <c r="AB20" s="15">
        <v>125.608158</v>
      </c>
      <c r="AC20" s="15">
        <v>129.62504999999999</v>
      </c>
      <c r="AD20" s="15">
        <v>130.74621300000001</v>
      </c>
      <c r="AE20" s="15">
        <v>130.03868800000001</v>
      </c>
      <c r="AF20" s="15">
        <v>128.21577300000001</v>
      </c>
      <c r="AG20" s="15">
        <v>139.85070350000001</v>
      </c>
      <c r="AH20" s="15">
        <v>139.46712478000001</v>
      </c>
      <c r="AI20" s="15">
        <v>140.54953900000001</v>
      </c>
      <c r="AJ20" s="15">
        <v>140.51013599999999</v>
      </c>
      <c r="AK20" s="15">
        <v>125.670236</v>
      </c>
      <c r="AL20" s="15">
        <v>140.57226900000001</v>
      </c>
      <c r="AM20" s="15">
        <v>126.12712033</v>
      </c>
      <c r="AN20" s="15">
        <v>126.400379</v>
      </c>
      <c r="AO20" s="15">
        <v>133.22055599999999</v>
      </c>
      <c r="AP20" s="15">
        <v>127.01570599999999</v>
      </c>
      <c r="AQ20" s="15">
        <v>125.763237</v>
      </c>
      <c r="AR20" s="15">
        <v>126.224675</v>
      </c>
      <c r="AS20" s="15">
        <v>128.818952</v>
      </c>
      <c r="AT20" s="15">
        <v>132.49371199999999</v>
      </c>
      <c r="AU20" s="15">
        <v>132.49371199999999</v>
      </c>
      <c r="AV20" s="15">
        <v>135.76120800000001</v>
      </c>
      <c r="AW20" s="15">
        <v>131.19199699999999</v>
      </c>
      <c r="AX20" s="15">
        <v>130.41066649999999</v>
      </c>
      <c r="AY20" s="15">
        <v>130.69368600000001</v>
      </c>
      <c r="AZ20" s="15">
        <v>142.918136</v>
      </c>
      <c r="BA20" s="15">
        <v>128.57073700000001</v>
      </c>
      <c r="BB20" s="15">
        <v>128.17100500000001</v>
      </c>
      <c r="BC20" s="15">
        <v>127.534463</v>
      </c>
      <c r="BD20" s="15">
        <v>127.7893615</v>
      </c>
      <c r="BE20" s="15">
        <v>127.611475</v>
      </c>
      <c r="BF20" s="15">
        <v>128.11563200000001</v>
      </c>
      <c r="BG20" s="15">
        <v>135.21804599999999</v>
      </c>
      <c r="BH20" s="15">
        <v>135.938188</v>
      </c>
      <c r="BI20" s="15">
        <v>135.938188</v>
      </c>
      <c r="BJ20" s="15">
        <v>135.938188</v>
      </c>
      <c r="BK20" s="15">
        <v>127.216078</v>
      </c>
      <c r="BL20" s="15">
        <v>127.69419000000001</v>
      </c>
      <c r="BM20" s="15">
        <v>137.36715100000001</v>
      </c>
      <c r="BN20" s="15">
        <v>136.924679</v>
      </c>
      <c r="BO20" s="15">
        <v>130.38941700000001</v>
      </c>
      <c r="BP20" s="15">
        <v>128.43746899999999</v>
      </c>
      <c r="BQ20" s="15">
        <v>134.59331900000001</v>
      </c>
      <c r="BR20" s="15">
        <v>125.71704800000001</v>
      </c>
      <c r="BS20" s="15">
        <v>125.74344858000001</v>
      </c>
      <c r="BT20" s="15">
        <v>129.877858</v>
      </c>
      <c r="BU20" s="15">
        <v>134.29536999999999</v>
      </c>
      <c r="BV20" s="15">
        <v>135.02819933999999</v>
      </c>
      <c r="BW20" s="15">
        <v>142.796413</v>
      </c>
      <c r="BX20" s="15">
        <v>133.109928</v>
      </c>
      <c r="BY20" s="15">
        <v>130.67640399999999</v>
      </c>
      <c r="BZ20" s="15">
        <v>130.77905699999999</v>
      </c>
      <c r="CA20" s="15">
        <v>144.53215800000001</v>
      </c>
      <c r="CB20" s="15">
        <v>142.049722</v>
      </c>
      <c r="CC20" s="15">
        <v>130.150779</v>
      </c>
      <c r="CD20" s="15">
        <v>132.24659199999999</v>
      </c>
      <c r="CE20" s="15">
        <v>131.357753</v>
      </c>
      <c r="CF20" s="15">
        <v>140.46077299999999</v>
      </c>
      <c r="CG20" s="15">
        <v>129.58510000000001</v>
      </c>
      <c r="CH20" s="15">
        <v>142.796413</v>
      </c>
      <c r="CI20" s="15">
        <v>128.02339932999999</v>
      </c>
      <c r="CJ20" s="15">
        <v>128.467398</v>
      </c>
      <c r="CK20" s="15">
        <v>130.24134000000001</v>
      </c>
      <c r="CL20" s="15">
        <v>148.312926</v>
      </c>
      <c r="CM20" s="15">
        <v>148.312926</v>
      </c>
      <c r="CN20" s="15">
        <v>143.08322799999999</v>
      </c>
      <c r="CO20" s="15">
        <v>142.155508</v>
      </c>
      <c r="CP20" s="15">
        <v>144.124426</v>
      </c>
      <c r="CQ20" s="15">
        <v>132.40666200000001</v>
      </c>
      <c r="CR20" s="15">
        <v>135.282467</v>
      </c>
      <c r="CS20" s="15">
        <v>138.29195392</v>
      </c>
      <c r="CT20" s="15">
        <v>128.057998</v>
      </c>
      <c r="CU20" s="15">
        <v>127.213369</v>
      </c>
      <c r="CV20" s="15">
        <v>140.74429261</v>
      </c>
      <c r="CW20" s="15">
        <v>136.27149</v>
      </c>
      <c r="CX20" s="15">
        <v>129.23846599999999</v>
      </c>
      <c r="CY20" s="15">
        <v>140.68212728</v>
      </c>
      <c r="CZ20" s="15">
        <v>127.093643</v>
      </c>
      <c r="DA20" s="15">
        <v>128.559652</v>
      </c>
      <c r="DB20" s="15">
        <v>129.14868799999999</v>
      </c>
      <c r="DC20" s="15">
        <v>130.55225899999999</v>
      </c>
      <c r="DD20" s="15">
        <v>134.842994</v>
      </c>
      <c r="DE20" s="15">
        <v>135.38953900000001</v>
      </c>
      <c r="DF20" s="15">
        <v>133.109928</v>
      </c>
      <c r="DG20" s="15">
        <v>132.64998800000001</v>
      </c>
      <c r="DH20" s="15">
        <v>130.27541199999999</v>
      </c>
      <c r="DI20" s="15">
        <v>130.77905699999999</v>
      </c>
      <c r="DJ20" s="15">
        <v>130.287012</v>
      </c>
      <c r="DK20" s="15">
        <v>132.96760900000001</v>
      </c>
      <c r="DL20" s="15">
        <v>147.46721429999999</v>
      </c>
      <c r="DM20" s="15">
        <v>135.726552</v>
      </c>
      <c r="DN20" s="15">
        <v>135.194805</v>
      </c>
      <c r="DO20" s="15">
        <v>127.28711633</v>
      </c>
      <c r="DP20" s="15">
        <v>142.94012499999999</v>
      </c>
      <c r="DQ20" s="15">
        <v>141.352363</v>
      </c>
      <c r="DR20" s="15">
        <v>138.73989599999999</v>
      </c>
      <c r="DS20" s="15">
        <v>122.927035</v>
      </c>
      <c r="DT20" s="15">
        <v>141.19475600000001</v>
      </c>
      <c r="DU20" s="15">
        <v>127.116856</v>
      </c>
      <c r="DV20" s="15">
        <v>127.639274</v>
      </c>
      <c r="DW20" s="15">
        <v>131.870172</v>
      </c>
      <c r="DX20" s="15">
        <v>133.65890300000001</v>
      </c>
      <c r="DY20" s="15">
        <v>134.055387</v>
      </c>
      <c r="DZ20" s="15">
        <v>123.571928</v>
      </c>
      <c r="EA20" s="15">
        <v>124.834253</v>
      </c>
      <c r="EB20" s="15">
        <v>124.834253</v>
      </c>
      <c r="EC20" s="15">
        <v>127.67976727999999</v>
      </c>
      <c r="ED20" s="15">
        <v>130.420849</v>
      </c>
      <c r="EE20" s="15">
        <v>130.745203</v>
      </c>
      <c r="EF20" s="15">
        <v>127.425937</v>
      </c>
      <c r="EG20" s="15">
        <v>128.06159199999999</v>
      </c>
      <c r="EH20" s="15">
        <v>133.45105799999999</v>
      </c>
      <c r="EI20" s="15">
        <v>133.01446300000001</v>
      </c>
      <c r="EJ20" s="15">
        <v>151.15921854000001</v>
      </c>
      <c r="EK20" s="15">
        <v>129.48271600000001</v>
      </c>
      <c r="EL20" s="15">
        <v>129.48271600000001</v>
      </c>
      <c r="EM20" s="15">
        <v>127.865315</v>
      </c>
      <c r="EN20" s="15">
        <v>132.722106</v>
      </c>
      <c r="EO20" s="15">
        <v>133.26755700000001</v>
      </c>
      <c r="EP20" s="15">
        <v>133.109928</v>
      </c>
      <c r="EQ20" s="15">
        <v>127.999324</v>
      </c>
      <c r="ER20" s="15">
        <v>130.54937699999999</v>
      </c>
      <c r="ES20" s="15">
        <v>142.88353699999999</v>
      </c>
      <c r="ET20" s="15">
        <v>128.075006</v>
      </c>
      <c r="EU20" s="15">
        <v>128.47762800000001</v>
      </c>
      <c r="EV20" s="15">
        <v>132.78375706</v>
      </c>
      <c r="EW20" s="15">
        <v>128.60531399999999</v>
      </c>
      <c r="EX20" s="15">
        <v>127.764984</v>
      </c>
      <c r="EY20" s="15">
        <v>128.67193700000001</v>
      </c>
      <c r="EZ20" s="15">
        <v>135.011696</v>
      </c>
      <c r="FA20" s="15">
        <v>131.27461299999999</v>
      </c>
      <c r="FB20" s="15">
        <v>130.99722</v>
      </c>
      <c r="FC20" s="15">
        <v>129.259863</v>
      </c>
      <c r="FD20" s="15">
        <v>133.24977699999999</v>
      </c>
      <c r="FE20" s="15">
        <v>133.32176000000001</v>
      </c>
      <c r="FF20" s="15">
        <v>133.35193599999999</v>
      </c>
      <c r="FG20" s="15">
        <v>154.44981870000001</v>
      </c>
      <c r="FH20" s="15">
        <v>136.31625099999999</v>
      </c>
      <c r="FI20" s="15">
        <v>142.62052199999999</v>
      </c>
      <c r="FJ20" s="15">
        <v>130.25228999999999</v>
      </c>
      <c r="FK20" s="15">
        <v>168.37486966</v>
      </c>
      <c r="FL20" s="15">
        <v>138.76630800999999</v>
      </c>
      <c r="FM20" s="15">
        <v>147.92359400000001</v>
      </c>
      <c r="FN20" s="15">
        <v>125.584594</v>
      </c>
      <c r="FO20" s="15">
        <v>125.819581</v>
      </c>
      <c r="FP20" s="15">
        <v>129.07306600000001</v>
      </c>
      <c r="FQ20" s="15">
        <v>130.24889999999999</v>
      </c>
      <c r="FR20" s="15">
        <v>144.54964638999999</v>
      </c>
      <c r="FS20" s="15">
        <v>144.10057800000001</v>
      </c>
      <c r="FT20" s="15">
        <v>144.53215800000001</v>
      </c>
      <c r="FU20" s="15">
        <v>131.99111500000001</v>
      </c>
      <c r="FV20" s="15">
        <v>131.99111500000001</v>
      </c>
      <c r="FW20" s="15">
        <v>142.78146799999999</v>
      </c>
      <c r="FX20" s="15">
        <v>142.78146799999999</v>
      </c>
      <c r="FY20" s="15">
        <v>141.74774400000001</v>
      </c>
      <c r="FZ20" s="15">
        <v>134.803628</v>
      </c>
      <c r="GA20" s="15">
        <v>134.68553700000001</v>
      </c>
      <c r="GB20" s="15">
        <v>129.79022599999999</v>
      </c>
      <c r="GC20" s="15">
        <v>129.612931</v>
      </c>
      <c r="GD20" s="15">
        <v>137.00217705</v>
      </c>
      <c r="GE20" s="15">
        <v>131.40477200000001</v>
      </c>
      <c r="GF20" s="15">
        <v>137.44533200000001</v>
      </c>
      <c r="GG20" s="15">
        <v>142.796413</v>
      </c>
      <c r="GH20" s="15">
        <v>142.796413</v>
      </c>
      <c r="GI20" s="15">
        <v>131.69763699999999</v>
      </c>
      <c r="GJ20" s="15">
        <v>125.563895</v>
      </c>
      <c r="GK20" s="15">
        <v>130.911148</v>
      </c>
      <c r="GL20" s="15">
        <v>132.64998800000001</v>
      </c>
      <c r="GM20" s="15">
        <v>140.39743637999999</v>
      </c>
      <c r="GN20" s="15">
        <v>129.40427500000001</v>
      </c>
      <c r="GO20" s="15">
        <v>140.39743637999999</v>
      </c>
      <c r="GP20" s="15">
        <v>131.99111500000001</v>
      </c>
      <c r="GQ20" s="15">
        <v>129.521579</v>
      </c>
      <c r="GR20" s="15">
        <v>131.794209</v>
      </c>
      <c r="GS20" s="15">
        <v>133.082199</v>
      </c>
      <c r="GT20" s="15">
        <v>126.84541900000001</v>
      </c>
      <c r="GU20" s="15">
        <v>126.744474</v>
      </c>
      <c r="GV20" s="15">
        <v>129.90974399999999</v>
      </c>
      <c r="GW20" s="15">
        <v>125.81322299999999</v>
      </c>
      <c r="GX20" s="15">
        <v>140.474288</v>
      </c>
      <c r="GY20" s="15">
        <v>134.423902</v>
      </c>
      <c r="GZ20" s="15">
        <v>133.381212</v>
      </c>
      <c r="HA20" s="15">
        <v>133.13132200000001</v>
      </c>
      <c r="HB20" s="15">
        <v>129.90974399999999</v>
      </c>
      <c r="HC20" s="15">
        <v>129.42280500000001</v>
      </c>
      <c r="HD20" s="15">
        <v>129.90974399999999</v>
      </c>
      <c r="HE20" s="15">
        <v>131.853059</v>
      </c>
      <c r="HF20" s="15">
        <v>142.65373700000001</v>
      </c>
      <c r="HG20" s="15">
        <v>142.88353699999999</v>
      </c>
      <c r="HH20" s="15">
        <v>142.88353699999999</v>
      </c>
      <c r="HI20" s="15">
        <v>142.88353699999999</v>
      </c>
      <c r="HJ20" s="15">
        <v>137.89873800000001</v>
      </c>
      <c r="HK20" s="15">
        <v>137.29850500000001</v>
      </c>
      <c r="HL20" s="15">
        <v>136.82299800000001</v>
      </c>
      <c r="HM20" s="15">
        <v>144.27377100000001</v>
      </c>
      <c r="HN20" s="15">
        <v>135.67622299999999</v>
      </c>
      <c r="HO20" s="15">
        <v>139.17632800000001</v>
      </c>
      <c r="HP20" s="15">
        <v>126.99489680000001</v>
      </c>
      <c r="HQ20" s="15">
        <v>142.93893700000001</v>
      </c>
      <c r="HR20" s="15">
        <v>130.4243405</v>
      </c>
      <c r="HS20" s="15">
        <v>130.83064999999999</v>
      </c>
      <c r="HT20" s="15">
        <v>132.956222</v>
      </c>
      <c r="HU20" s="15">
        <v>128.26123799999999</v>
      </c>
      <c r="HV20" s="15">
        <v>125.09887351</v>
      </c>
      <c r="HW20" s="15">
        <v>124.71074</v>
      </c>
      <c r="HX20" s="15">
        <v>125.18120500000001</v>
      </c>
      <c r="HY20" s="15">
        <v>133.18626814000001</v>
      </c>
      <c r="HZ20" s="15">
        <v>130.84398100000001</v>
      </c>
      <c r="IA20" s="15">
        <v>143.967253</v>
      </c>
    </row>
    <row r="21" spans="1:235" s="4" customFormat="1" x14ac:dyDescent="0.2">
      <c r="A21" s="2"/>
      <c r="B21" s="10">
        <v>46171.375</v>
      </c>
      <c r="C21" s="15">
        <v>142.32165443</v>
      </c>
      <c r="D21" s="15">
        <v>139.06891899999999</v>
      </c>
      <c r="E21" s="15">
        <v>139.43949000000001</v>
      </c>
      <c r="F21" s="15">
        <v>139.20961199999999</v>
      </c>
      <c r="G21" s="15">
        <v>139.06891899999999</v>
      </c>
      <c r="H21" s="15">
        <v>129.480908</v>
      </c>
      <c r="I21" s="15">
        <v>135.47512900000001</v>
      </c>
      <c r="J21" s="15">
        <v>134.95513099999999</v>
      </c>
      <c r="K21" s="15">
        <v>135.900722</v>
      </c>
      <c r="L21" s="15">
        <v>128.951347</v>
      </c>
      <c r="M21" s="15">
        <v>140.705986</v>
      </c>
      <c r="N21" s="15">
        <v>134.95524800000001</v>
      </c>
      <c r="O21" s="15">
        <v>133.66982100000001</v>
      </c>
      <c r="P21" s="15">
        <v>145.255325</v>
      </c>
      <c r="Q21" s="15">
        <v>133.09526181000001</v>
      </c>
      <c r="R21" s="15">
        <v>135.93900400000001</v>
      </c>
      <c r="S21" s="15">
        <v>130.953902</v>
      </c>
      <c r="T21" s="15">
        <v>143.457223</v>
      </c>
      <c r="U21" s="15">
        <v>124.65343300000001</v>
      </c>
      <c r="V21" s="15">
        <v>125.417952</v>
      </c>
      <c r="W21" s="15">
        <v>141.27270200000001</v>
      </c>
      <c r="X21" s="15">
        <v>130.80487500000001</v>
      </c>
      <c r="Y21" s="15">
        <v>126.820528</v>
      </c>
      <c r="Z21" s="15">
        <v>129.17515900000001</v>
      </c>
      <c r="AA21" s="15">
        <v>137.19678400000001</v>
      </c>
      <c r="AB21" s="15">
        <v>125.66105399999999</v>
      </c>
      <c r="AC21" s="15">
        <v>129.958866</v>
      </c>
      <c r="AD21" s="15">
        <v>131.12220199999999</v>
      </c>
      <c r="AE21" s="15">
        <v>130.403795</v>
      </c>
      <c r="AF21" s="15">
        <v>128.309044</v>
      </c>
      <c r="AG21" s="15">
        <v>140.95062325000001</v>
      </c>
      <c r="AH21" s="15">
        <v>140.53017650999999</v>
      </c>
      <c r="AI21" s="15">
        <v>141.639388</v>
      </c>
      <c r="AJ21" s="15">
        <v>141.588043</v>
      </c>
      <c r="AK21" s="15">
        <v>125.783046</v>
      </c>
      <c r="AL21" s="15">
        <v>141.571979</v>
      </c>
      <c r="AM21" s="15">
        <v>125.99265699999999</v>
      </c>
      <c r="AN21" s="15">
        <v>126.32538099999999</v>
      </c>
      <c r="AO21" s="15">
        <v>133.17827500000001</v>
      </c>
      <c r="AP21" s="15">
        <v>127.208027</v>
      </c>
      <c r="AQ21" s="15">
        <v>126.096582</v>
      </c>
      <c r="AR21" s="15">
        <v>126.536271</v>
      </c>
      <c r="AS21" s="15">
        <v>128.15756300000001</v>
      </c>
      <c r="AT21" s="15">
        <v>132.65315799999999</v>
      </c>
      <c r="AU21" s="15">
        <v>132.65315799999999</v>
      </c>
      <c r="AV21" s="15">
        <v>135.95855499999999</v>
      </c>
      <c r="AW21" s="15">
        <v>131.61797999999999</v>
      </c>
      <c r="AX21" s="15">
        <v>130.548327</v>
      </c>
      <c r="AY21" s="15">
        <v>130.85825800000001</v>
      </c>
      <c r="AZ21" s="15">
        <v>143.93268499999999</v>
      </c>
      <c r="BA21" s="15">
        <v>128.906387</v>
      </c>
      <c r="BB21" s="15">
        <v>128.53340499999999</v>
      </c>
      <c r="BC21" s="15">
        <v>127.909002</v>
      </c>
      <c r="BD21" s="15">
        <v>128.15622350000001</v>
      </c>
      <c r="BE21" s="15">
        <v>128.021502</v>
      </c>
      <c r="BF21" s="15">
        <v>128.478724</v>
      </c>
      <c r="BG21" s="15">
        <v>135.35329200000001</v>
      </c>
      <c r="BH21" s="15">
        <v>136.14675600000001</v>
      </c>
      <c r="BI21" s="15">
        <v>136.14675600000001</v>
      </c>
      <c r="BJ21" s="15">
        <v>136.14675600000001</v>
      </c>
      <c r="BK21" s="15">
        <v>127.29114800000001</v>
      </c>
      <c r="BL21" s="15">
        <v>127.80707099999999</v>
      </c>
      <c r="BM21" s="15">
        <v>138.07686699999999</v>
      </c>
      <c r="BN21" s="15">
        <v>137.61560700000001</v>
      </c>
      <c r="BO21" s="15">
        <v>130.70210900000001</v>
      </c>
      <c r="BP21" s="15">
        <v>128.61855399999999</v>
      </c>
      <c r="BQ21" s="15">
        <v>134.76429999999999</v>
      </c>
      <c r="BR21" s="15">
        <v>125.870152</v>
      </c>
      <c r="BS21" s="15">
        <v>125.89658473</v>
      </c>
      <c r="BT21" s="15">
        <v>130.16385399999999</v>
      </c>
      <c r="BU21" s="15">
        <v>135.23934149999999</v>
      </c>
      <c r="BV21" s="15">
        <v>135.29162805999999</v>
      </c>
      <c r="BW21" s="15">
        <v>143.80268699999999</v>
      </c>
      <c r="BX21" s="15">
        <v>133.92583999999999</v>
      </c>
      <c r="BY21" s="15">
        <v>130.93154799999999</v>
      </c>
      <c r="BZ21" s="15">
        <v>131.03419600000001</v>
      </c>
      <c r="CA21" s="15">
        <v>145.64810900000001</v>
      </c>
      <c r="CB21" s="15">
        <v>143.31012699999999</v>
      </c>
      <c r="CC21" s="15">
        <v>130.492276</v>
      </c>
      <c r="CD21" s="15">
        <v>132.762024</v>
      </c>
      <c r="CE21" s="15">
        <v>131.82378</v>
      </c>
      <c r="CF21" s="15">
        <v>141.68060600000001</v>
      </c>
      <c r="CG21" s="15">
        <v>129.280981</v>
      </c>
      <c r="CH21" s="15">
        <v>143.80268699999999</v>
      </c>
      <c r="CI21" s="15">
        <v>128.35572966999999</v>
      </c>
      <c r="CJ21" s="15">
        <v>128.80242200000001</v>
      </c>
      <c r="CK21" s="15">
        <v>130.11330599999999</v>
      </c>
      <c r="CL21" s="15">
        <v>149.43458200000001</v>
      </c>
      <c r="CM21" s="15">
        <v>149.43458200000001</v>
      </c>
      <c r="CN21" s="15">
        <v>143.992301</v>
      </c>
      <c r="CO21" s="15">
        <v>143.11810600000001</v>
      </c>
      <c r="CP21" s="15">
        <v>145.13502600000001</v>
      </c>
      <c r="CQ21" s="15">
        <v>132.73333500000001</v>
      </c>
      <c r="CR21" s="15">
        <v>136.18432899999999</v>
      </c>
      <c r="CS21" s="15">
        <v>139.17320104999999</v>
      </c>
      <c r="CT21" s="15">
        <v>128.5917</v>
      </c>
      <c r="CU21" s="15">
        <v>127.33608700000001</v>
      </c>
      <c r="CV21" s="15">
        <v>141.00522348000001</v>
      </c>
      <c r="CW21" s="15">
        <v>136.809414</v>
      </c>
      <c r="CX21" s="15">
        <v>129.23199500000001</v>
      </c>
      <c r="CY21" s="15">
        <v>140.81397720999999</v>
      </c>
      <c r="CZ21" s="15">
        <v>127.159834</v>
      </c>
      <c r="DA21" s="15">
        <v>128.876059</v>
      </c>
      <c r="DB21" s="15">
        <v>129.48521099999999</v>
      </c>
      <c r="DC21" s="15">
        <v>130.59920500000001</v>
      </c>
      <c r="DD21" s="15">
        <v>135.672121</v>
      </c>
      <c r="DE21" s="15">
        <v>136.20530199999999</v>
      </c>
      <c r="DF21" s="15">
        <v>133.92583999999999</v>
      </c>
      <c r="DG21" s="15">
        <v>133.53327999999999</v>
      </c>
      <c r="DH21" s="15">
        <v>130.54340099999999</v>
      </c>
      <c r="DI21" s="15">
        <v>131.03419600000001</v>
      </c>
      <c r="DJ21" s="15">
        <v>130.69999849999999</v>
      </c>
      <c r="DK21" s="15">
        <v>133.834799</v>
      </c>
      <c r="DL21" s="15">
        <v>148.77568862000001</v>
      </c>
      <c r="DM21" s="15">
        <v>135.74087599999999</v>
      </c>
      <c r="DN21" s="15">
        <v>135.156925</v>
      </c>
      <c r="DO21" s="15">
        <v>127.702467</v>
      </c>
      <c r="DP21" s="15">
        <v>143.85019500000001</v>
      </c>
      <c r="DQ21" s="15">
        <v>142.193479</v>
      </c>
      <c r="DR21" s="15">
        <v>139.66726</v>
      </c>
      <c r="DS21" s="15">
        <v>122.90822799999999</v>
      </c>
      <c r="DT21" s="15">
        <v>142.038724</v>
      </c>
      <c r="DU21" s="15">
        <v>127.479012</v>
      </c>
      <c r="DV21" s="15">
        <v>128.00155000000001</v>
      </c>
      <c r="DW21" s="15">
        <v>132.241986</v>
      </c>
      <c r="DX21" s="15">
        <v>134.48282599999999</v>
      </c>
      <c r="DY21" s="15">
        <v>134.85503499999999</v>
      </c>
      <c r="DZ21" s="15">
        <v>123.946335</v>
      </c>
      <c r="EA21" s="15">
        <v>125.11440899999999</v>
      </c>
      <c r="EB21" s="15">
        <v>125.11440899999999</v>
      </c>
      <c r="EC21" s="15">
        <v>128.10224812999999</v>
      </c>
      <c r="ED21" s="15">
        <v>130.204376</v>
      </c>
      <c r="EE21" s="15">
        <v>130.54406800000001</v>
      </c>
      <c r="EF21" s="15">
        <v>127.58670100000001</v>
      </c>
      <c r="EG21" s="15">
        <v>128.272187</v>
      </c>
      <c r="EH21" s="15">
        <v>130.69917599999999</v>
      </c>
      <c r="EI21" s="15">
        <v>133.359452</v>
      </c>
      <c r="EJ21" s="15">
        <v>151.30088778999999</v>
      </c>
      <c r="EK21" s="15">
        <v>128.849189</v>
      </c>
      <c r="EL21" s="15">
        <v>128.849189</v>
      </c>
      <c r="EM21" s="15">
        <v>128.02350999999999</v>
      </c>
      <c r="EN21" s="15">
        <v>133.58153999999999</v>
      </c>
      <c r="EO21" s="15">
        <v>134.099817</v>
      </c>
      <c r="EP21" s="15">
        <v>133.92583999999999</v>
      </c>
      <c r="EQ21" s="15">
        <v>128.53303500000001</v>
      </c>
      <c r="ER21" s="15">
        <v>130.288746</v>
      </c>
      <c r="ES21" s="15">
        <v>143.797729</v>
      </c>
      <c r="ET21" s="15">
        <v>128.41049100000001</v>
      </c>
      <c r="EU21" s="15">
        <v>128.81324799999999</v>
      </c>
      <c r="EV21" s="15">
        <v>133.2286009</v>
      </c>
      <c r="EW21" s="15">
        <v>128.792754</v>
      </c>
      <c r="EX21" s="15">
        <v>127.935453</v>
      </c>
      <c r="EY21" s="15">
        <v>128.88243499999999</v>
      </c>
      <c r="EZ21" s="15">
        <v>135.261999</v>
      </c>
      <c r="FA21" s="15">
        <v>130.88387299999999</v>
      </c>
      <c r="FB21" s="15">
        <v>131.19287199999999</v>
      </c>
      <c r="FC21" s="15">
        <v>129.429407</v>
      </c>
      <c r="FD21" s="15">
        <v>133.24745899999999</v>
      </c>
      <c r="FE21" s="15">
        <v>133.57143500000001</v>
      </c>
      <c r="FF21" s="15">
        <v>133.707131</v>
      </c>
      <c r="FG21" s="15">
        <v>155.60544601000001</v>
      </c>
      <c r="FH21" s="15">
        <v>136.96719999999999</v>
      </c>
      <c r="FI21" s="15">
        <v>143.53278399999999</v>
      </c>
      <c r="FJ21" s="15">
        <v>130.63266899999999</v>
      </c>
      <c r="FK21" s="15">
        <v>169.39328179</v>
      </c>
      <c r="FL21" s="15">
        <v>139.52627555000001</v>
      </c>
      <c r="FM21" s="15">
        <v>148.81316100000001</v>
      </c>
      <c r="FN21" s="15">
        <v>125.7918995</v>
      </c>
      <c r="FO21" s="15">
        <v>126.050487</v>
      </c>
      <c r="FP21" s="15">
        <v>129.301928</v>
      </c>
      <c r="FQ21" s="15">
        <v>130.121813</v>
      </c>
      <c r="FR21" s="15">
        <v>145.66573242000001</v>
      </c>
      <c r="FS21" s="15">
        <v>145.190718</v>
      </c>
      <c r="FT21" s="15">
        <v>145.64810900000001</v>
      </c>
      <c r="FU21" s="15">
        <v>130.872445</v>
      </c>
      <c r="FV21" s="15">
        <v>130.872445</v>
      </c>
      <c r="FW21" s="15">
        <v>142.07562300000001</v>
      </c>
      <c r="FX21" s="15">
        <v>142.07562300000001</v>
      </c>
      <c r="FY21" s="15">
        <v>140.83222599999999</v>
      </c>
      <c r="FZ21" s="15">
        <v>134.87972500000001</v>
      </c>
      <c r="GA21" s="15">
        <v>134.735422</v>
      </c>
      <c r="GB21" s="15">
        <v>129.19388000000001</v>
      </c>
      <c r="GC21" s="15">
        <v>128.91984500000001</v>
      </c>
      <c r="GD21" s="15">
        <v>137.37177398</v>
      </c>
      <c r="GE21" s="15">
        <v>131.85680400000001</v>
      </c>
      <c r="GF21" s="15">
        <v>138.31027800000001</v>
      </c>
      <c r="GG21" s="15">
        <v>143.80268699999999</v>
      </c>
      <c r="GH21" s="15">
        <v>143.80268699999999</v>
      </c>
      <c r="GI21" s="15">
        <v>131.09431900000001</v>
      </c>
      <c r="GJ21" s="15">
        <v>125.61667367</v>
      </c>
      <c r="GK21" s="15">
        <v>131.749211</v>
      </c>
      <c r="GL21" s="15">
        <v>133.53327999999999</v>
      </c>
      <c r="GM21" s="15">
        <v>140.52901949</v>
      </c>
      <c r="GN21" s="15">
        <v>125.83854599999999</v>
      </c>
      <c r="GO21" s="15">
        <v>140.52901949</v>
      </c>
      <c r="GP21" s="15">
        <v>130.872445</v>
      </c>
      <c r="GQ21" s="15">
        <v>129.957854</v>
      </c>
      <c r="GR21" s="15">
        <v>130.88224299999999</v>
      </c>
      <c r="GS21" s="15">
        <v>132.87298899999999</v>
      </c>
      <c r="GT21" s="15">
        <v>127.02034399999999</v>
      </c>
      <c r="GU21" s="15">
        <v>126.503708</v>
      </c>
      <c r="GV21" s="15">
        <v>130.33747399999999</v>
      </c>
      <c r="GW21" s="15">
        <v>126.12277</v>
      </c>
      <c r="GX21" s="15">
        <v>141.32394400000001</v>
      </c>
      <c r="GY21" s="15">
        <v>134.515007</v>
      </c>
      <c r="GZ21" s="15">
        <v>133.476034</v>
      </c>
      <c r="HA21" s="15">
        <v>133.23733300000001</v>
      </c>
      <c r="HB21" s="15">
        <v>130.33747399999999</v>
      </c>
      <c r="HC21" s="15">
        <v>129.848488</v>
      </c>
      <c r="HD21" s="15">
        <v>130.33747399999999</v>
      </c>
      <c r="HE21" s="15">
        <v>130.941946</v>
      </c>
      <c r="HF21" s="15">
        <v>143.57163499999999</v>
      </c>
      <c r="HG21" s="15">
        <v>143.797729</v>
      </c>
      <c r="HH21" s="15">
        <v>143.797729</v>
      </c>
      <c r="HI21" s="15">
        <v>143.797729</v>
      </c>
      <c r="HJ21" s="15">
        <v>138.60224700000001</v>
      </c>
      <c r="HK21" s="15">
        <v>137.25260900000001</v>
      </c>
      <c r="HL21" s="15">
        <v>136.73368500000001</v>
      </c>
      <c r="HM21" s="15">
        <v>145.07361</v>
      </c>
      <c r="HN21" s="15">
        <v>136.663747</v>
      </c>
      <c r="HO21" s="15">
        <v>139.97086400000001</v>
      </c>
      <c r="HP21" s="15">
        <v>123.49555811</v>
      </c>
      <c r="HQ21" s="15">
        <v>143.86383499999999</v>
      </c>
      <c r="HR21" s="15">
        <v>130.84386799999999</v>
      </c>
      <c r="HS21" s="15">
        <v>131.251439</v>
      </c>
      <c r="HT21" s="15">
        <v>133.39613399999999</v>
      </c>
      <c r="HU21" s="15">
        <v>128.41886199999999</v>
      </c>
      <c r="HV21" s="15">
        <v>125.40751677</v>
      </c>
      <c r="HW21" s="15">
        <v>124.119314</v>
      </c>
      <c r="HX21" s="15">
        <v>124.67153999999999</v>
      </c>
      <c r="HY21" s="15">
        <v>134.14373366999999</v>
      </c>
      <c r="HZ21" s="15">
        <v>131.22752199999999</v>
      </c>
      <c r="IA21" s="15">
        <v>144.91794100000001</v>
      </c>
    </row>
    <row r="22" spans="1:235" s="4" customFormat="1" x14ac:dyDescent="0.2">
      <c r="A22" s="2"/>
      <c r="B22" s="10">
        <v>46171.395833333336</v>
      </c>
      <c r="C22" s="15">
        <v>143.91853384000001</v>
      </c>
      <c r="D22" s="15">
        <v>140.326717</v>
      </c>
      <c r="E22" s="15">
        <v>140.716857</v>
      </c>
      <c r="F22" s="15">
        <v>140.47189700000001</v>
      </c>
      <c r="G22" s="15">
        <v>140.326717</v>
      </c>
      <c r="H22" s="15">
        <v>130.539781</v>
      </c>
      <c r="I22" s="15">
        <v>136.53820300000001</v>
      </c>
      <c r="J22" s="15">
        <v>135.991321</v>
      </c>
      <c r="K22" s="15">
        <v>136.996804</v>
      </c>
      <c r="L22" s="15">
        <v>130.29154</v>
      </c>
      <c r="M22" s="15">
        <v>141.90880200000001</v>
      </c>
      <c r="N22" s="15">
        <v>136.92422099999999</v>
      </c>
      <c r="O22" s="15">
        <v>135.84046599999999</v>
      </c>
      <c r="P22" s="15">
        <v>146.841172</v>
      </c>
      <c r="Q22" s="15">
        <v>134.93362930999999</v>
      </c>
      <c r="R22" s="15">
        <v>137.09716</v>
      </c>
      <c r="S22" s="15">
        <v>131.79352</v>
      </c>
      <c r="T22" s="15">
        <v>144.94910100000001</v>
      </c>
      <c r="U22" s="15">
        <v>124.191097</v>
      </c>
      <c r="V22" s="15">
        <v>125.06018</v>
      </c>
      <c r="W22" s="15">
        <v>142.658536</v>
      </c>
      <c r="X22" s="15">
        <v>131.79613699999999</v>
      </c>
      <c r="Y22" s="15">
        <v>127.69107</v>
      </c>
      <c r="Z22" s="15">
        <v>130.143576</v>
      </c>
      <c r="AA22" s="15">
        <v>138.51831899999999</v>
      </c>
      <c r="AB22" s="15">
        <v>126.40401199999999</v>
      </c>
      <c r="AC22" s="15">
        <v>131.89363499999999</v>
      </c>
      <c r="AD22" s="15">
        <v>132.12171900000001</v>
      </c>
      <c r="AE22" s="15">
        <v>131.384187</v>
      </c>
      <c r="AF22" s="15">
        <v>129.12606</v>
      </c>
      <c r="AG22" s="15">
        <v>142.40904125</v>
      </c>
      <c r="AH22" s="15">
        <v>141.95635206</v>
      </c>
      <c r="AI22" s="15">
        <v>143.05808999999999</v>
      </c>
      <c r="AJ22" s="15">
        <v>143.025722</v>
      </c>
      <c r="AK22" s="15">
        <v>126.611046</v>
      </c>
      <c r="AL22" s="15">
        <v>142.96979200000001</v>
      </c>
      <c r="AM22" s="15">
        <v>126.29302667</v>
      </c>
      <c r="AN22" s="15">
        <v>126.77350199999999</v>
      </c>
      <c r="AO22" s="15">
        <v>134.17363499999999</v>
      </c>
      <c r="AP22" s="15">
        <v>128.07221899999999</v>
      </c>
      <c r="AQ22" s="15">
        <v>126.767275</v>
      </c>
      <c r="AR22" s="15">
        <v>127.231854</v>
      </c>
      <c r="AS22" s="15">
        <v>128.793982</v>
      </c>
      <c r="AT22" s="15">
        <v>133.900249</v>
      </c>
      <c r="AU22" s="15">
        <v>133.900249</v>
      </c>
      <c r="AV22" s="15">
        <v>137.160189</v>
      </c>
      <c r="AW22" s="15">
        <v>132.63380100000001</v>
      </c>
      <c r="AX22" s="15">
        <v>131.12996050000001</v>
      </c>
      <c r="AY22" s="15">
        <v>131.48658</v>
      </c>
      <c r="AZ22" s="15">
        <v>145.458394</v>
      </c>
      <c r="BA22" s="15">
        <v>129.87702400000001</v>
      </c>
      <c r="BB22" s="15">
        <v>129.53152700000001</v>
      </c>
      <c r="BC22" s="15">
        <v>128.90028000000001</v>
      </c>
      <c r="BD22" s="15">
        <v>129.14801900000001</v>
      </c>
      <c r="BE22" s="15">
        <v>129.06941800000001</v>
      </c>
      <c r="BF22" s="15">
        <v>129.475964</v>
      </c>
      <c r="BG22" s="15">
        <v>136.50282300000001</v>
      </c>
      <c r="BH22" s="15">
        <v>137.360883</v>
      </c>
      <c r="BI22" s="15">
        <v>137.360883</v>
      </c>
      <c r="BJ22" s="15">
        <v>137.360883</v>
      </c>
      <c r="BK22" s="15">
        <v>127.987843</v>
      </c>
      <c r="BL22" s="15">
        <v>128.552469</v>
      </c>
      <c r="BM22" s="15">
        <v>139.389162</v>
      </c>
      <c r="BN22" s="15">
        <v>138.92145400000001</v>
      </c>
      <c r="BO22" s="15">
        <v>133.14987600000001</v>
      </c>
      <c r="BP22" s="15">
        <v>130.49381</v>
      </c>
      <c r="BQ22" s="15">
        <v>136.00085999999999</v>
      </c>
      <c r="BR22" s="15">
        <v>126.69771799999999</v>
      </c>
      <c r="BS22" s="15">
        <v>126.72432452</v>
      </c>
      <c r="BT22" s="15">
        <v>131.01321799999999</v>
      </c>
      <c r="BU22" s="15">
        <v>136.48988825000001</v>
      </c>
      <c r="BV22" s="15">
        <v>138.1351981</v>
      </c>
      <c r="BW22" s="15">
        <v>145.31513200000001</v>
      </c>
      <c r="BX22" s="15">
        <v>135.04431</v>
      </c>
      <c r="BY22" s="15">
        <v>133.685169</v>
      </c>
      <c r="BZ22" s="15">
        <v>133.78828300000001</v>
      </c>
      <c r="CA22" s="15">
        <v>147.25240500000001</v>
      </c>
      <c r="CB22" s="15">
        <v>144.70669100000001</v>
      </c>
      <c r="CC22" s="15">
        <v>132.70881700000001</v>
      </c>
      <c r="CD22" s="15">
        <v>133.66622000000001</v>
      </c>
      <c r="CE22" s="15">
        <v>132.71541999999999</v>
      </c>
      <c r="CF22" s="15">
        <v>143.03005899999999</v>
      </c>
      <c r="CG22" s="15">
        <v>130.43011999999999</v>
      </c>
      <c r="CH22" s="15">
        <v>145.31513200000001</v>
      </c>
      <c r="CI22" s="15">
        <v>129.26480133000001</v>
      </c>
      <c r="CJ22" s="15">
        <v>129.76144600000001</v>
      </c>
      <c r="CK22" s="15">
        <v>131.065135</v>
      </c>
      <c r="CL22" s="15">
        <v>150.935316</v>
      </c>
      <c r="CM22" s="15">
        <v>150.935316</v>
      </c>
      <c r="CN22" s="15">
        <v>146.08637300000001</v>
      </c>
      <c r="CO22" s="15">
        <v>144.56047799999999</v>
      </c>
      <c r="CP22" s="15">
        <v>146.52508800000001</v>
      </c>
      <c r="CQ22" s="15">
        <v>133.642774</v>
      </c>
      <c r="CR22" s="15">
        <v>137.44949399999999</v>
      </c>
      <c r="CS22" s="15">
        <v>140.45477496999999</v>
      </c>
      <c r="CT22" s="15">
        <v>129.49788899999999</v>
      </c>
      <c r="CU22" s="15">
        <v>128.62608299999999</v>
      </c>
      <c r="CV22" s="15">
        <v>142.43543377</v>
      </c>
      <c r="CW22" s="15">
        <v>137.930364</v>
      </c>
      <c r="CX22" s="15">
        <v>130.188265</v>
      </c>
      <c r="CY22" s="15">
        <v>142.17035447999999</v>
      </c>
      <c r="CZ22" s="15">
        <v>128.01155600000001</v>
      </c>
      <c r="DA22" s="15">
        <v>129.63320899999999</v>
      </c>
      <c r="DB22" s="15">
        <v>130.347825</v>
      </c>
      <c r="DC22" s="15">
        <v>133.055485</v>
      </c>
      <c r="DD22" s="15">
        <v>136.76066299999999</v>
      </c>
      <c r="DE22" s="15">
        <v>137.28934599999999</v>
      </c>
      <c r="DF22" s="15">
        <v>135.04431</v>
      </c>
      <c r="DG22" s="15">
        <v>134.63214199999999</v>
      </c>
      <c r="DH22" s="15">
        <v>133.291507</v>
      </c>
      <c r="DI22" s="15">
        <v>133.78828300000001</v>
      </c>
      <c r="DJ22" s="15">
        <v>131.74485100000001</v>
      </c>
      <c r="DK22" s="15">
        <v>134.963628</v>
      </c>
      <c r="DL22" s="15">
        <v>150.22551478</v>
      </c>
      <c r="DM22" s="15">
        <v>137.50775300000001</v>
      </c>
      <c r="DN22" s="15">
        <v>136.90918199999999</v>
      </c>
      <c r="DO22" s="15">
        <v>128.74611533000001</v>
      </c>
      <c r="DP22" s="15">
        <v>145.958125</v>
      </c>
      <c r="DQ22" s="15">
        <v>143.82492199999999</v>
      </c>
      <c r="DR22" s="15">
        <v>140.98950099999999</v>
      </c>
      <c r="DS22" s="15">
        <v>123.70392</v>
      </c>
      <c r="DT22" s="15">
        <v>143.67725899999999</v>
      </c>
      <c r="DU22" s="15">
        <v>128.47336799999999</v>
      </c>
      <c r="DV22" s="15">
        <v>128.997771</v>
      </c>
      <c r="DW22" s="15">
        <v>133.21640099999999</v>
      </c>
      <c r="DX22" s="15">
        <v>135.64573999999999</v>
      </c>
      <c r="DY22" s="15">
        <v>136.05399</v>
      </c>
      <c r="DZ22" s="15">
        <v>124.54769</v>
      </c>
      <c r="EA22" s="15">
        <v>125.838674</v>
      </c>
      <c r="EB22" s="15">
        <v>125.838674</v>
      </c>
      <c r="EC22" s="15">
        <v>129.06870997999999</v>
      </c>
      <c r="ED22" s="15">
        <v>131.267999</v>
      </c>
      <c r="EE22" s="15">
        <v>131.60883899999999</v>
      </c>
      <c r="EF22" s="15">
        <v>128.661869</v>
      </c>
      <c r="EG22" s="15">
        <v>129.301196</v>
      </c>
      <c r="EH22" s="15">
        <v>136.66176100000001</v>
      </c>
      <c r="EI22" s="15">
        <v>134.29066</v>
      </c>
      <c r="EJ22" s="15">
        <v>152.75827923</v>
      </c>
      <c r="EK22" s="15">
        <v>129.46446900000001</v>
      </c>
      <c r="EL22" s="15">
        <v>129.46446900000001</v>
      </c>
      <c r="EM22" s="15">
        <v>129.332054</v>
      </c>
      <c r="EN22" s="15">
        <v>134.69001399999999</v>
      </c>
      <c r="EO22" s="15">
        <v>135.218388</v>
      </c>
      <c r="EP22" s="15">
        <v>135.04431</v>
      </c>
      <c r="EQ22" s="15">
        <v>129.49229500000001</v>
      </c>
      <c r="ER22" s="15">
        <v>131.68511699999999</v>
      </c>
      <c r="ES22" s="15">
        <v>145.88949</v>
      </c>
      <c r="ET22" s="15">
        <v>129.38329300000001</v>
      </c>
      <c r="EU22" s="15">
        <v>129.784291</v>
      </c>
      <c r="EV22" s="15">
        <v>134.26153753</v>
      </c>
      <c r="EW22" s="15">
        <v>129.682954</v>
      </c>
      <c r="EX22" s="15">
        <v>128.81644499999999</v>
      </c>
      <c r="EY22" s="15">
        <v>129.78048999999999</v>
      </c>
      <c r="EZ22" s="15">
        <v>136.63395600000001</v>
      </c>
      <c r="FA22" s="15">
        <v>132.75874400000001</v>
      </c>
      <c r="FB22" s="15">
        <v>132.12561199999999</v>
      </c>
      <c r="FC22" s="15">
        <v>130.287723</v>
      </c>
      <c r="FD22" s="15">
        <v>133.93586099999999</v>
      </c>
      <c r="FE22" s="15">
        <v>134.44219699999999</v>
      </c>
      <c r="FF22" s="15">
        <v>134.654144</v>
      </c>
      <c r="FG22" s="15">
        <v>157.12436653</v>
      </c>
      <c r="FH22" s="15">
        <v>138.132811</v>
      </c>
      <c r="FI22" s="15">
        <v>145.38587100000001</v>
      </c>
      <c r="FJ22" s="15">
        <v>131.65570299999999</v>
      </c>
      <c r="FK22" s="15">
        <v>171.25942416999999</v>
      </c>
      <c r="FL22" s="15">
        <v>140.87659288</v>
      </c>
      <c r="FM22" s="15">
        <v>150.691992</v>
      </c>
      <c r="FN22" s="15">
        <v>126.231008</v>
      </c>
      <c r="FO22" s="15">
        <v>126.56055000000001</v>
      </c>
      <c r="FP22" s="15">
        <v>130.21269799999999</v>
      </c>
      <c r="FQ22" s="15">
        <v>131.07466600000001</v>
      </c>
      <c r="FR22" s="15">
        <v>147.27022253999999</v>
      </c>
      <c r="FS22" s="15">
        <v>146.77120600000001</v>
      </c>
      <c r="FT22" s="15">
        <v>147.25240500000001</v>
      </c>
      <c r="FU22" s="15">
        <v>131.84628000000001</v>
      </c>
      <c r="FV22" s="15">
        <v>131.84628000000001</v>
      </c>
      <c r="FW22" s="15">
        <v>151.373413</v>
      </c>
      <c r="FX22" s="15">
        <v>151.373413</v>
      </c>
      <c r="FY22" s="15">
        <v>149.78603699999999</v>
      </c>
      <c r="FZ22" s="15">
        <v>136.53756899999999</v>
      </c>
      <c r="GA22" s="15">
        <v>136.40065000000001</v>
      </c>
      <c r="GB22" s="15">
        <v>131.15238299999999</v>
      </c>
      <c r="GC22" s="15">
        <v>130.77970999999999</v>
      </c>
      <c r="GD22" s="15">
        <v>138.33937753000001</v>
      </c>
      <c r="GE22" s="15">
        <v>132.771208</v>
      </c>
      <c r="GF22" s="15">
        <v>139.58358200000001</v>
      </c>
      <c r="GG22" s="15">
        <v>145.31513200000001</v>
      </c>
      <c r="GH22" s="15">
        <v>145.31513200000001</v>
      </c>
      <c r="GI22" s="15">
        <v>131.88174000000001</v>
      </c>
      <c r="GJ22" s="15">
        <v>126.35898467</v>
      </c>
      <c r="GK22" s="15">
        <v>132.85307900000001</v>
      </c>
      <c r="GL22" s="15">
        <v>134.63214199999999</v>
      </c>
      <c r="GM22" s="15">
        <v>141.88265193000001</v>
      </c>
      <c r="GN22" s="15">
        <v>130.25511</v>
      </c>
      <c r="GO22" s="15">
        <v>141.88265193000001</v>
      </c>
      <c r="GP22" s="15">
        <v>131.84628000000001</v>
      </c>
      <c r="GQ22" s="15">
        <v>131.01479900000001</v>
      </c>
      <c r="GR22" s="15">
        <v>131.855346</v>
      </c>
      <c r="GS22" s="15">
        <v>133.918397</v>
      </c>
      <c r="GT22" s="15">
        <v>127.797067</v>
      </c>
      <c r="GU22" s="15">
        <v>127.265412</v>
      </c>
      <c r="GV22" s="15">
        <v>131.37854200000001</v>
      </c>
      <c r="GW22" s="15">
        <v>126.83906899999999</v>
      </c>
      <c r="GX22" s="15">
        <v>142.88085699999999</v>
      </c>
      <c r="GY22" s="15">
        <v>135.631224</v>
      </c>
      <c r="GZ22" s="15">
        <v>134.521692</v>
      </c>
      <c r="HA22" s="15">
        <v>134.296257</v>
      </c>
      <c r="HB22" s="15">
        <v>131.37854200000001</v>
      </c>
      <c r="HC22" s="15">
        <v>130.88460000000001</v>
      </c>
      <c r="HD22" s="15">
        <v>131.37854200000001</v>
      </c>
      <c r="HE22" s="15">
        <v>131.91741099999999</v>
      </c>
      <c r="HF22" s="15">
        <v>145.66553300000001</v>
      </c>
      <c r="HG22" s="15">
        <v>145.88949</v>
      </c>
      <c r="HH22" s="15">
        <v>145.88949</v>
      </c>
      <c r="HI22" s="15">
        <v>145.88949</v>
      </c>
      <c r="HJ22" s="15">
        <v>139.81690399999999</v>
      </c>
      <c r="HK22" s="15">
        <v>138.78564900000001</v>
      </c>
      <c r="HL22" s="15">
        <v>138.28633600000001</v>
      </c>
      <c r="HM22" s="15">
        <v>146.22796199999999</v>
      </c>
      <c r="HN22" s="15">
        <v>137.79923099999999</v>
      </c>
      <c r="HO22" s="15">
        <v>141.38752099999999</v>
      </c>
      <c r="HP22" s="15">
        <v>127.82989010999999</v>
      </c>
      <c r="HQ22" s="15">
        <v>145.82457600000001</v>
      </c>
      <c r="HR22" s="15">
        <v>131.8521475</v>
      </c>
      <c r="HS22" s="15">
        <v>132.263116</v>
      </c>
      <c r="HT22" s="15">
        <v>134.40237999999999</v>
      </c>
      <c r="HU22" s="15">
        <v>129.221879</v>
      </c>
      <c r="HV22" s="15">
        <v>126.26676202</v>
      </c>
      <c r="HW22" s="15">
        <v>124.744345</v>
      </c>
      <c r="HX22" s="15">
        <v>125.328688</v>
      </c>
      <c r="HY22" s="15">
        <v>135.57584481000001</v>
      </c>
      <c r="HZ22" s="15">
        <v>132.22756699999999</v>
      </c>
      <c r="IA22" s="15">
        <v>147.036417</v>
      </c>
    </row>
    <row r="23" spans="1:235" s="4" customFormat="1" x14ac:dyDescent="0.2">
      <c r="A23" s="2"/>
      <c r="B23" s="10">
        <v>46171.416666666664</v>
      </c>
      <c r="C23" s="15">
        <v>144.58638277</v>
      </c>
      <c r="D23" s="15">
        <v>141.10517899999999</v>
      </c>
      <c r="E23" s="15">
        <v>141.50757100000001</v>
      </c>
      <c r="F23" s="15">
        <v>141.255708</v>
      </c>
      <c r="G23" s="15">
        <v>141.10517899999999</v>
      </c>
      <c r="H23" s="15">
        <v>130.82473400000001</v>
      </c>
      <c r="I23" s="15">
        <v>136.21357399999999</v>
      </c>
      <c r="J23" s="15">
        <v>135.69458599999999</v>
      </c>
      <c r="K23" s="15">
        <v>136.651115</v>
      </c>
      <c r="L23" s="15">
        <v>130.40334899999999</v>
      </c>
      <c r="M23" s="15">
        <v>142.70189999999999</v>
      </c>
      <c r="N23" s="15">
        <v>137.11264199999999</v>
      </c>
      <c r="O23" s="15">
        <v>136.040604</v>
      </c>
      <c r="P23" s="15">
        <v>147.55847</v>
      </c>
      <c r="Q23" s="15">
        <v>135.63759161999999</v>
      </c>
      <c r="R23" s="15">
        <v>136.94114999999999</v>
      </c>
      <c r="S23" s="15">
        <v>131.94722400000001</v>
      </c>
      <c r="T23" s="15">
        <v>145.63338300000001</v>
      </c>
      <c r="U23" s="15">
        <v>129.5321975</v>
      </c>
      <c r="V23" s="15">
        <v>130.034783</v>
      </c>
      <c r="W23" s="15">
        <v>143.31978899999999</v>
      </c>
      <c r="X23" s="15">
        <v>132.123797</v>
      </c>
      <c r="Y23" s="15">
        <v>128.09202199999999</v>
      </c>
      <c r="Z23" s="15">
        <v>130.50028599999999</v>
      </c>
      <c r="AA23" s="15">
        <v>138.705828</v>
      </c>
      <c r="AB23" s="15">
        <v>126.27260200000001</v>
      </c>
      <c r="AC23" s="15">
        <v>131.67777000000001</v>
      </c>
      <c r="AD23" s="15">
        <v>132.452226</v>
      </c>
      <c r="AE23" s="15">
        <v>131.70865499999999</v>
      </c>
      <c r="AF23" s="15">
        <v>129.58419499999999</v>
      </c>
      <c r="AG23" s="15">
        <v>143.08727974999999</v>
      </c>
      <c r="AH23" s="15">
        <v>142.63239028000001</v>
      </c>
      <c r="AI23" s="15">
        <v>143.739541</v>
      </c>
      <c r="AJ23" s="15">
        <v>143.709315</v>
      </c>
      <c r="AK23" s="15">
        <v>126.925568</v>
      </c>
      <c r="AL23" s="15">
        <v>143.62899300000001</v>
      </c>
      <c r="AM23" s="15">
        <v>125.91547300000001</v>
      </c>
      <c r="AN23" s="15">
        <v>126.503651</v>
      </c>
      <c r="AO23" s="15">
        <v>134.298721</v>
      </c>
      <c r="AP23" s="15">
        <v>128.30314200000001</v>
      </c>
      <c r="AQ23" s="15">
        <v>127.239709</v>
      </c>
      <c r="AR23" s="15">
        <v>127.698729</v>
      </c>
      <c r="AS23" s="15">
        <v>129.281297</v>
      </c>
      <c r="AT23" s="15">
        <v>134.152874</v>
      </c>
      <c r="AU23" s="15">
        <v>134.152874</v>
      </c>
      <c r="AV23" s="15">
        <v>137.364733</v>
      </c>
      <c r="AW23" s="15">
        <v>132.98081999999999</v>
      </c>
      <c r="AX23" s="15">
        <v>130.85490350000001</v>
      </c>
      <c r="AY23" s="15">
        <v>131.29696300000001</v>
      </c>
      <c r="AZ23" s="15">
        <v>146.203091</v>
      </c>
      <c r="BA23" s="15">
        <v>130.20002700000001</v>
      </c>
      <c r="BB23" s="15">
        <v>129.83729400000001</v>
      </c>
      <c r="BC23" s="15">
        <v>129.204227</v>
      </c>
      <c r="BD23" s="15">
        <v>129.45481150000001</v>
      </c>
      <c r="BE23" s="15">
        <v>129.343658</v>
      </c>
      <c r="BF23" s="15">
        <v>129.781846</v>
      </c>
      <c r="BG23" s="15">
        <v>136.663107</v>
      </c>
      <c r="BH23" s="15">
        <v>137.57391799999999</v>
      </c>
      <c r="BI23" s="15">
        <v>137.57391799999999</v>
      </c>
      <c r="BJ23" s="15">
        <v>137.57391799999999</v>
      </c>
      <c r="BK23" s="15">
        <v>128.141875</v>
      </c>
      <c r="BL23" s="15">
        <v>128.707593</v>
      </c>
      <c r="BM23" s="15">
        <v>139.931962</v>
      </c>
      <c r="BN23" s="15">
        <v>139.453159</v>
      </c>
      <c r="BO23" s="15">
        <v>132.68963199999999</v>
      </c>
      <c r="BP23" s="15">
        <v>130.07147800000001</v>
      </c>
      <c r="BQ23" s="15">
        <v>136.181149</v>
      </c>
      <c r="BR23" s="15">
        <v>127.02059300000001</v>
      </c>
      <c r="BS23" s="15">
        <v>127.04726732</v>
      </c>
      <c r="BT23" s="15">
        <v>131.10542599999999</v>
      </c>
      <c r="BU23" s="15">
        <v>137.06475725000001</v>
      </c>
      <c r="BV23" s="15">
        <v>137.45822369999999</v>
      </c>
      <c r="BW23" s="15">
        <v>146.05567199999999</v>
      </c>
      <c r="BX23" s="15">
        <v>135.140962</v>
      </c>
      <c r="BY23" s="15">
        <v>133.02925300000001</v>
      </c>
      <c r="BZ23" s="15">
        <v>133.13261199999999</v>
      </c>
      <c r="CA23" s="15">
        <v>148.24465599999999</v>
      </c>
      <c r="CB23" s="15">
        <v>145.40635499999999</v>
      </c>
      <c r="CC23" s="15">
        <v>132.37943100000001</v>
      </c>
      <c r="CD23" s="15">
        <v>133.82384400000001</v>
      </c>
      <c r="CE23" s="15">
        <v>132.860805</v>
      </c>
      <c r="CF23" s="15">
        <v>143.654233</v>
      </c>
      <c r="CG23" s="15">
        <v>130.59289000000001</v>
      </c>
      <c r="CH23" s="15">
        <v>146.05567199999999</v>
      </c>
      <c r="CI23" s="15">
        <v>129.63269066999999</v>
      </c>
      <c r="CJ23" s="15">
        <v>130.09291400000001</v>
      </c>
      <c r="CK23" s="15">
        <v>131.218851</v>
      </c>
      <c r="CL23" s="15">
        <v>151.804439</v>
      </c>
      <c r="CM23" s="15">
        <v>151.804439</v>
      </c>
      <c r="CN23" s="15">
        <v>146.915671</v>
      </c>
      <c r="CO23" s="15">
        <v>145.279032</v>
      </c>
      <c r="CP23" s="15">
        <v>147.34024199999999</v>
      </c>
      <c r="CQ23" s="15">
        <v>133.96686600000001</v>
      </c>
      <c r="CR23" s="15">
        <v>138.029112</v>
      </c>
      <c r="CS23" s="15">
        <v>141.06263034</v>
      </c>
      <c r="CT23" s="15">
        <v>129.88973799999999</v>
      </c>
      <c r="CU23" s="15">
        <v>128.36221800000001</v>
      </c>
      <c r="CV23" s="15">
        <v>142.24031235999999</v>
      </c>
      <c r="CW23" s="15">
        <v>138.61134000000001</v>
      </c>
      <c r="CX23" s="15">
        <v>130.411182</v>
      </c>
      <c r="CY23" s="15">
        <v>142.36280715999999</v>
      </c>
      <c r="CZ23" s="15">
        <v>127.980645</v>
      </c>
      <c r="DA23" s="15">
        <v>130.020949</v>
      </c>
      <c r="DB23" s="15">
        <v>130.69817900000001</v>
      </c>
      <c r="DC23" s="15">
        <v>132.33082999999999</v>
      </c>
      <c r="DD23" s="15">
        <v>137.10237799999999</v>
      </c>
      <c r="DE23" s="15">
        <v>137.56776099999999</v>
      </c>
      <c r="DF23" s="15">
        <v>135.140962</v>
      </c>
      <c r="DG23" s="15">
        <v>134.72912299999999</v>
      </c>
      <c r="DH23" s="15">
        <v>132.632395</v>
      </c>
      <c r="DI23" s="15">
        <v>133.13261199999999</v>
      </c>
      <c r="DJ23" s="15">
        <v>132.06095300000001</v>
      </c>
      <c r="DK23" s="15">
        <v>134.86860300000001</v>
      </c>
      <c r="DL23" s="15">
        <v>150.95186257</v>
      </c>
      <c r="DM23" s="15">
        <v>137.69722200000001</v>
      </c>
      <c r="DN23" s="15">
        <v>137.09828999999999</v>
      </c>
      <c r="DO23" s="15">
        <v>129.02065833</v>
      </c>
      <c r="DP23" s="15">
        <v>146.756494</v>
      </c>
      <c r="DQ23" s="15">
        <v>144.495891</v>
      </c>
      <c r="DR23" s="15">
        <v>141.62776700000001</v>
      </c>
      <c r="DS23" s="15">
        <v>124.01655</v>
      </c>
      <c r="DT23" s="15">
        <v>144.34567200000001</v>
      </c>
      <c r="DU23" s="15">
        <v>128.78556699999999</v>
      </c>
      <c r="DV23" s="15">
        <v>129.30677800000001</v>
      </c>
      <c r="DW23" s="15">
        <v>133.52815100000001</v>
      </c>
      <c r="DX23" s="15">
        <v>135.74390500000001</v>
      </c>
      <c r="DY23" s="15">
        <v>136.15681900000001</v>
      </c>
      <c r="DZ23" s="15">
        <v>124.731081</v>
      </c>
      <c r="EA23" s="15">
        <v>126.082082</v>
      </c>
      <c r="EB23" s="15">
        <v>126.082082</v>
      </c>
      <c r="EC23" s="15">
        <v>129.63675552999999</v>
      </c>
      <c r="ED23" s="15">
        <v>131.37420599999999</v>
      </c>
      <c r="EE23" s="15">
        <v>131.69384600000001</v>
      </c>
      <c r="EF23" s="15">
        <v>129.25591299999999</v>
      </c>
      <c r="EG23" s="15">
        <v>129.792675</v>
      </c>
      <c r="EH23" s="15">
        <v>137.40068600000001</v>
      </c>
      <c r="EI23" s="15">
        <v>134.726023</v>
      </c>
      <c r="EJ23" s="15">
        <v>152.96506453000001</v>
      </c>
      <c r="EK23" s="15">
        <v>129.93437499999999</v>
      </c>
      <c r="EL23" s="15">
        <v>129.93437499999999</v>
      </c>
      <c r="EM23" s="15">
        <v>129.07083399999999</v>
      </c>
      <c r="EN23" s="15">
        <v>134.78776199999999</v>
      </c>
      <c r="EO23" s="15">
        <v>135.23386300000001</v>
      </c>
      <c r="EP23" s="15">
        <v>135.140962</v>
      </c>
      <c r="EQ23" s="15">
        <v>129.82912899999999</v>
      </c>
      <c r="ER23" s="15">
        <v>131.43812600000001</v>
      </c>
      <c r="ES23" s="15">
        <v>146.683212</v>
      </c>
      <c r="ET23" s="15">
        <v>129.706424</v>
      </c>
      <c r="EU23" s="15">
        <v>130.10731699999999</v>
      </c>
      <c r="EV23" s="15">
        <v>134.61329726</v>
      </c>
      <c r="EW23" s="15">
        <v>129.95516900000001</v>
      </c>
      <c r="EX23" s="15">
        <v>129.061453</v>
      </c>
      <c r="EY23" s="15">
        <v>130.019431</v>
      </c>
      <c r="EZ23" s="15">
        <v>136.44678200000001</v>
      </c>
      <c r="FA23" s="15">
        <v>132.942172</v>
      </c>
      <c r="FB23" s="15">
        <v>132.474998</v>
      </c>
      <c r="FC23" s="15">
        <v>130.71832800000001</v>
      </c>
      <c r="FD23" s="15">
        <v>135.22051500000001</v>
      </c>
      <c r="FE23" s="15">
        <v>135.188312</v>
      </c>
      <c r="FF23" s="15">
        <v>135.17480800000001</v>
      </c>
      <c r="FG23" s="15">
        <v>157.77286555000001</v>
      </c>
      <c r="FH23" s="15">
        <v>138.882169</v>
      </c>
      <c r="FI23" s="15">
        <v>146.12239199999999</v>
      </c>
      <c r="FJ23" s="15">
        <v>131.98356100000001</v>
      </c>
      <c r="FK23" s="15">
        <v>171.88922789</v>
      </c>
      <c r="FL23" s="15">
        <v>141.44298886000001</v>
      </c>
      <c r="FM23" s="15">
        <v>151.74356299999999</v>
      </c>
      <c r="FN23" s="15">
        <v>126.78855900000001</v>
      </c>
      <c r="FO23" s="15">
        <v>127.085077</v>
      </c>
      <c r="FP23" s="15">
        <v>130.44640699999999</v>
      </c>
      <c r="FQ23" s="15">
        <v>131.22161700000001</v>
      </c>
      <c r="FR23" s="15">
        <v>148.2625936</v>
      </c>
      <c r="FS23" s="15">
        <v>147.74880300000001</v>
      </c>
      <c r="FT23" s="15">
        <v>148.24465599999999</v>
      </c>
      <c r="FU23" s="15">
        <v>131.87916000000001</v>
      </c>
      <c r="FV23" s="15">
        <v>131.87916000000001</v>
      </c>
      <c r="FW23" s="15">
        <v>152.50309200000001</v>
      </c>
      <c r="FX23" s="15">
        <v>152.50309200000001</v>
      </c>
      <c r="FY23" s="15">
        <v>150.88865799999999</v>
      </c>
      <c r="FZ23" s="15">
        <v>136.72411099999999</v>
      </c>
      <c r="GA23" s="15">
        <v>136.57989499999999</v>
      </c>
      <c r="GB23" s="15">
        <v>129.89096699999999</v>
      </c>
      <c r="GC23" s="15">
        <v>129.61743799999999</v>
      </c>
      <c r="GD23" s="15">
        <v>138.87215633</v>
      </c>
      <c r="GE23" s="15">
        <v>132.90588099999999</v>
      </c>
      <c r="GF23" s="15">
        <v>140.20481799999999</v>
      </c>
      <c r="GG23" s="15">
        <v>146.05567199999999</v>
      </c>
      <c r="GH23" s="15">
        <v>146.05567199999999</v>
      </c>
      <c r="GI23" s="15">
        <v>132.09729300000001</v>
      </c>
      <c r="GJ23" s="15">
        <v>126.227636</v>
      </c>
      <c r="GK23" s="15">
        <v>132.94709499999999</v>
      </c>
      <c r="GL23" s="15">
        <v>134.72912299999999</v>
      </c>
      <c r="GM23" s="15">
        <v>142.07471515</v>
      </c>
      <c r="GN23" s="15">
        <v>130.57587899999999</v>
      </c>
      <c r="GO23" s="15">
        <v>142.07471515</v>
      </c>
      <c r="GP23" s="15">
        <v>131.87916000000001</v>
      </c>
      <c r="GQ23" s="15">
        <v>131.30680899999999</v>
      </c>
      <c r="GR23" s="15">
        <v>131.87399500000001</v>
      </c>
      <c r="GS23" s="15">
        <v>133.98801700000001</v>
      </c>
      <c r="GT23" s="15">
        <v>127.958097</v>
      </c>
      <c r="GU23" s="15">
        <v>127.672757</v>
      </c>
      <c r="GV23" s="15">
        <v>131.68310600000001</v>
      </c>
      <c r="GW23" s="15">
        <v>127.022431</v>
      </c>
      <c r="GX23" s="15">
        <v>143.40629899999999</v>
      </c>
      <c r="GY23" s="15">
        <v>135.76589899999999</v>
      </c>
      <c r="GZ23" s="15">
        <v>134.62545900000001</v>
      </c>
      <c r="HA23" s="15">
        <v>134.39500699999999</v>
      </c>
      <c r="HB23" s="15">
        <v>131.68310600000001</v>
      </c>
      <c r="HC23" s="15">
        <v>131.18991600000001</v>
      </c>
      <c r="HD23" s="15">
        <v>131.68310600000001</v>
      </c>
      <c r="HE23" s="15">
        <v>131.93744799999999</v>
      </c>
      <c r="HF23" s="15">
        <v>146.463718</v>
      </c>
      <c r="HG23" s="15">
        <v>146.683212</v>
      </c>
      <c r="HH23" s="15">
        <v>146.683212</v>
      </c>
      <c r="HI23" s="15">
        <v>146.683212</v>
      </c>
      <c r="HJ23" s="15">
        <v>140.59083799999999</v>
      </c>
      <c r="HK23" s="15">
        <v>138.954556</v>
      </c>
      <c r="HL23" s="15">
        <v>138.46389400000001</v>
      </c>
      <c r="HM23" s="15">
        <v>147.073545</v>
      </c>
      <c r="HN23" s="15">
        <v>137.40725599999999</v>
      </c>
      <c r="HO23" s="15">
        <v>141.969607</v>
      </c>
      <c r="HP23" s="15">
        <v>128.14468671</v>
      </c>
      <c r="HQ23" s="15">
        <v>146.58353299999999</v>
      </c>
      <c r="HR23" s="15">
        <v>132.19449850000001</v>
      </c>
      <c r="HS23" s="15">
        <v>132.60671099999999</v>
      </c>
      <c r="HT23" s="15">
        <v>134.993899</v>
      </c>
      <c r="HU23" s="15">
        <v>129.378297</v>
      </c>
      <c r="HV23" s="15">
        <v>126.57296673</v>
      </c>
      <c r="HW23" s="15">
        <v>125.1729145</v>
      </c>
      <c r="HX23" s="15">
        <v>125.75040799999999</v>
      </c>
      <c r="HY23" s="15">
        <v>136.28168155</v>
      </c>
      <c r="HZ23" s="15">
        <v>132.559696</v>
      </c>
      <c r="IA23" s="15">
        <v>147.862032</v>
      </c>
    </row>
    <row r="24" spans="1:235" s="4" customFormat="1" x14ac:dyDescent="0.2">
      <c r="A24" s="2"/>
      <c r="B24" s="10">
        <v>46171.4375</v>
      </c>
      <c r="C24" s="15">
        <v>145.59686354999999</v>
      </c>
      <c r="D24" s="15">
        <v>141.82093599999999</v>
      </c>
      <c r="E24" s="15">
        <v>142.22810799999999</v>
      </c>
      <c r="F24" s="15">
        <v>141.97155900000001</v>
      </c>
      <c r="G24" s="15">
        <v>141.82093599999999</v>
      </c>
      <c r="H24" s="15">
        <v>131.374167</v>
      </c>
      <c r="I24" s="15">
        <v>136.75673900000001</v>
      </c>
      <c r="J24" s="15">
        <v>136.20291900000001</v>
      </c>
      <c r="K24" s="15">
        <v>137.21562900000001</v>
      </c>
      <c r="L24" s="15">
        <v>130.957719</v>
      </c>
      <c r="M24" s="15">
        <v>143.50344699999999</v>
      </c>
      <c r="N24" s="15">
        <v>137.64248499999999</v>
      </c>
      <c r="O24" s="15">
        <v>136.54339400000001</v>
      </c>
      <c r="P24" s="15">
        <v>148.651881</v>
      </c>
      <c r="Q24" s="15">
        <v>136.61172662999999</v>
      </c>
      <c r="R24" s="15">
        <v>137.64220499999999</v>
      </c>
      <c r="S24" s="15">
        <v>132.37482600000001</v>
      </c>
      <c r="T24" s="15">
        <v>146.63147499999999</v>
      </c>
      <c r="U24" s="15">
        <v>125.1037115</v>
      </c>
      <c r="V24" s="15">
        <v>125.97854700000001</v>
      </c>
      <c r="W24" s="15">
        <v>144.183954</v>
      </c>
      <c r="X24" s="15">
        <v>132.687634</v>
      </c>
      <c r="Y24" s="15">
        <v>128.38886500000001</v>
      </c>
      <c r="Z24" s="15">
        <v>130.83805699999999</v>
      </c>
      <c r="AA24" s="15">
        <v>139.23731699999999</v>
      </c>
      <c r="AB24" s="15">
        <v>126.599535</v>
      </c>
      <c r="AC24" s="15">
        <v>132.26009099999999</v>
      </c>
      <c r="AD24" s="15">
        <v>133.046729</v>
      </c>
      <c r="AE24" s="15">
        <v>132.24308300000001</v>
      </c>
      <c r="AF24" s="15">
        <v>130.065504</v>
      </c>
      <c r="AG24" s="15">
        <v>143.9793195</v>
      </c>
      <c r="AH24" s="15">
        <v>143.53805378000001</v>
      </c>
      <c r="AI24" s="15">
        <v>144.67150899999999</v>
      </c>
      <c r="AJ24" s="15">
        <v>144.623323</v>
      </c>
      <c r="AK24" s="15">
        <v>127.42158999999999</v>
      </c>
      <c r="AL24" s="15">
        <v>144.485366</v>
      </c>
      <c r="AM24" s="15">
        <v>126.13699367</v>
      </c>
      <c r="AN24" s="15">
        <v>126.777828</v>
      </c>
      <c r="AO24" s="15">
        <v>134.828732</v>
      </c>
      <c r="AP24" s="15">
        <v>128.757383</v>
      </c>
      <c r="AQ24" s="15">
        <v>127.66143099999999</v>
      </c>
      <c r="AR24" s="15">
        <v>128.13149899999999</v>
      </c>
      <c r="AS24" s="15">
        <v>129.31799599999999</v>
      </c>
      <c r="AT24" s="15">
        <v>134.82711599999999</v>
      </c>
      <c r="AU24" s="15">
        <v>134.82711599999999</v>
      </c>
      <c r="AV24" s="15">
        <v>138.035991</v>
      </c>
      <c r="AW24" s="15">
        <v>133.604544</v>
      </c>
      <c r="AX24" s="15">
        <v>132.1332975</v>
      </c>
      <c r="AY24" s="15">
        <v>132.49650099999999</v>
      </c>
      <c r="AZ24" s="15">
        <v>147.199172</v>
      </c>
      <c r="BA24" s="15">
        <v>130.69600299999999</v>
      </c>
      <c r="BB24" s="15">
        <v>130.34162900000001</v>
      </c>
      <c r="BC24" s="15">
        <v>129.702155</v>
      </c>
      <c r="BD24" s="15">
        <v>129.95889349999999</v>
      </c>
      <c r="BE24" s="15">
        <v>129.86175299999999</v>
      </c>
      <c r="BF24" s="15">
        <v>130.28608700000001</v>
      </c>
      <c r="BG24" s="15">
        <v>137.28926899999999</v>
      </c>
      <c r="BH24" s="15">
        <v>138.25387900000001</v>
      </c>
      <c r="BI24" s="15">
        <v>138.25387900000001</v>
      </c>
      <c r="BJ24" s="15">
        <v>138.25387900000001</v>
      </c>
      <c r="BK24" s="15">
        <v>128.58708899999999</v>
      </c>
      <c r="BL24" s="15">
        <v>129.15471400000001</v>
      </c>
      <c r="BM24" s="15">
        <v>140.76580200000001</v>
      </c>
      <c r="BN24" s="15">
        <v>140.26392200000001</v>
      </c>
      <c r="BO24" s="15">
        <v>133.192633</v>
      </c>
      <c r="BP24" s="15">
        <v>130.51027199999999</v>
      </c>
      <c r="BQ24" s="15">
        <v>136.66323399999999</v>
      </c>
      <c r="BR24" s="15">
        <v>127.539294</v>
      </c>
      <c r="BS24" s="15">
        <v>127.56607725000001</v>
      </c>
      <c r="BT24" s="15">
        <v>131.50887800000001</v>
      </c>
      <c r="BU24" s="15">
        <v>137.8439185</v>
      </c>
      <c r="BV24" s="15">
        <v>137.99499305000001</v>
      </c>
      <c r="BW24" s="15">
        <v>147.04478399999999</v>
      </c>
      <c r="BX24" s="15">
        <v>135.78111100000001</v>
      </c>
      <c r="BY24" s="15">
        <v>133.54887400000001</v>
      </c>
      <c r="BZ24" s="15">
        <v>133.65249</v>
      </c>
      <c r="CA24" s="15">
        <v>149.046269</v>
      </c>
      <c r="CB24" s="15">
        <v>146.59565900000001</v>
      </c>
      <c r="CC24" s="15">
        <v>132.88292000000001</v>
      </c>
      <c r="CD24" s="15">
        <v>134.28435200000001</v>
      </c>
      <c r="CE24" s="15">
        <v>133.28773899999999</v>
      </c>
      <c r="CF24" s="15">
        <v>144.77072799999999</v>
      </c>
      <c r="CG24" s="15">
        <v>131.21590699999999</v>
      </c>
      <c r="CH24" s="15">
        <v>147.04478399999999</v>
      </c>
      <c r="CI24" s="15">
        <v>130.03564266999999</v>
      </c>
      <c r="CJ24" s="15">
        <v>130.57134600000001</v>
      </c>
      <c r="CK24" s="15">
        <v>131.769013</v>
      </c>
      <c r="CL24" s="15">
        <v>152.92387299999999</v>
      </c>
      <c r="CM24" s="15">
        <v>152.92387299999999</v>
      </c>
      <c r="CN24" s="15">
        <v>147.928068</v>
      </c>
      <c r="CO24" s="15">
        <v>146.23131799999999</v>
      </c>
      <c r="CP24" s="15">
        <v>148.360175</v>
      </c>
      <c r="CQ24" s="15">
        <v>134.692464</v>
      </c>
      <c r="CR24" s="15">
        <v>138.80669700000001</v>
      </c>
      <c r="CS24" s="15">
        <v>141.83289421000001</v>
      </c>
      <c r="CT24" s="15">
        <v>130.40235699999999</v>
      </c>
      <c r="CU24" s="15">
        <v>128.74204</v>
      </c>
      <c r="CV24" s="15">
        <v>143.09208140999999</v>
      </c>
      <c r="CW24" s="15">
        <v>139.340327</v>
      </c>
      <c r="CX24" s="15">
        <v>130.953172</v>
      </c>
      <c r="CY24" s="15">
        <v>142.90830886000001</v>
      </c>
      <c r="CZ24" s="15">
        <v>128.40030200000001</v>
      </c>
      <c r="DA24" s="15">
        <v>130.507801</v>
      </c>
      <c r="DB24" s="15">
        <v>131.21167500000001</v>
      </c>
      <c r="DC24" s="15">
        <v>132.762351</v>
      </c>
      <c r="DD24" s="15">
        <v>137.7603</v>
      </c>
      <c r="DE24" s="15">
        <v>138.23827199999999</v>
      </c>
      <c r="DF24" s="15">
        <v>135.78111100000001</v>
      </c>
      <c r="DG24" s="15">
        <v>135.35975400000001</v>
      </c>
      <c r="DH24" s="15">
        <v>133.158672</v>
      </c>
      <c r="DI24" s="15">
        <v>133.65249</v>
      </c>
      <c r="DJ24" s="15">
        <v>132.64485199999999</v>
      </c>
      <c r="DK24" s="15">
        <v>135.49941699999999</v>
      </c>
      <c r="DL24" s="15">
        <v>152.18652424000001</v>
      </c>
      <c r="DM24" s="15">
        <v>138.28536800000001</v>
      </c>
      <c r="DN24" s="15">
        <v>137.67667</v>
      </c>
      <c r="DO24" s="15">
        <v>129.53962100000001</v>
      </c>
      <c r="DP24" s="15">
        <v>147.76884999999999</v>
      </c>
      <c r="DQ24" s="15">
        <v>145.458168</v>
      </c>
      <c r="DR24" s="15">
        <v>142.45194499999999</v>
      </c>
      <c r="DS24" s="15">
        <v>124.532939</v>
      </c>
      <c r="DT24" s="15">
        <v>145.30417</v>
      </c>
      <c r="DU24" s="15">
        <v>129.28822500000001</v>
      </c>
      <c r="DV24" s="15">
        <v>129.81026600000001</v>
      </c>
      <c r="DW24" s="15">
        <v>134.213584</v>
      </c>
      <c r="DX24" s="15">
        <v>136.42454000000001</v>
      </c>
      <c r="DY24" s="15">
        <v>136.86970099999999</v>
      </c>
      <c r="DZ24" s="15">
        <v>125.04416399999999</v>
      </c>
      <c r="EA24" s="15">
        <v>126.507013</v>
      </c>
      <c r="EB24" s="15">
        <v>126.507013</v>
      </c>
      <c r="EC24" s="15">
        <v>130.19349964</v>
      </c>
      <c r="ED24" s="15">
        <v>131.928145</v>
      </c>
      <c r="EE24" s="15">
        <v>132.255449</v>
      </c>
      <c r="EF24" s="15">
        <v>128.962625</v>
      </c>
      <c r="EG24" s="15">
        <v>129.772221</v>
      </c>
      <c r="EH24" s="15">
        <v>137.76857799999999</v>
      </c>
      <c r="EI24" s="15">
        <v>135.37728200000001</v>
      </c>
      <c r="EJ24" s="15">
        <v>153.55119166</v>
      </c>
      <c r="EK24" s="15">
        <v>129.97675000000001</v>
      </c>
      <c r="EL24" s="15">
        <v>129.97675000000001</v>
      </c>
      <c r="EM24" s="15">
        <v>129.44842199999999</v>
      </c>
      <c r="EN24" s="15">
        <v>135.42328599999999</v>
      </c>
      <c r="EO24" s="15">
        <v>135.87859</v>
      </c>
      <c r="EP24" s="15">
        <v>135.78111100000001</v>
      </c>
      <c r="EQ24" s="15">
        <v>130.49756500000001</v>
      </c>
      <c r="ER24" s="15">
        <v>131.92942500000001</v>
      </c>
      <c r="ES24" s="15">
        <v>147.692275</v>
      </c>
      <c r="ET24" s="15">
        <v>130.20519999999999</v>
      </c>
      <c r="EU24" s="15">
        <v>130.60381799999999</v>
      </c>
      <c r="EV24" s="15">
        <v>135.25842526</v>
      </c>
      <c r="EW24" s="15">
        <v>130.387438</v>
      </c>
      <c r="EX24" s="15">
        <v>129.49519799999999</v>
      </c>
      <c r="EY24" s="15">
        <v>130.42600400000001</v>
      </c>
      <c r="EZ24" s="15">
        <v>137.263858</v>
      </c>
      <c r="FA24" s="15">
        <v>133.46432200000001</v>
      </c>
      <c r="FB24" s="15">
        <v>133.028031</v>
      </c>
      <c r="FC24" s="15">
        <v>131.22332900000001</v>
      </c>
      <c r="FD24" s="15">
        <v>134.91269600000001</v>
      </c>
      <c r="FE24" s="15">
        <v>135.510853</v>
      </c>
      <c r="FF24" s="15">
        <v>135.76115999999999</v>
      </c>
      <c r="FG24" s="15">
        <v>158.62897810000001</v>
      </c>
      <c r="FH24" s="15">
        <v>139.60609500000001</v>
      </c>
      <c r="FI24" s="15">
        <v>147.14273800000001</v>
      </c>
      <c r="FJ24" s="15">
        <v>132.55781099999999</v>
      </c>
      <c r="FK24" s="15">
        <v>172.93470359</v>
      </c>
      <c r="FL24" s="15">
        <v>142.31750717</v>
      </c>
      <c r="FM24" s="15">
        <v>152.952235</v>
      </c>
      <c r="FN24" s="15">
        <v>127.0171745</v>
      </c>
      <c r="FO24" s="15">
        <v>127.347419</v>
      </c>
      <c r="FP24" s="15">
        <v>130.86455900000001</v>
      </c>
      <c r="FQ24" s="15">
        <v>131.76916900000001</v>
      </c>
      <c r="FR24" s="15">
        <v>149.06430359999999</v>
      </c>
      <c r="FS24" s="15">
        <v>148.54450499999999</v>
      </c>
      <c r="FT24" s="15">
        <v>149.046269</v>
      </c>
      <c r="FU24" s="15">
        <v>132.49800400000001</v>
      </c>
      <c r="FV24" s="15">
        <v>132.49800400000001</v>
      </c>
      <c r="FW24" s="15">
        <v>153.168701</v>
      </c>
      <c r="FX24" s="15">
        <v>153.168701</v>
      </c>
      <c r="FY24" s="15">
        <v>151.52870300000001</v>
      </c>
      <c r="FZ24" s="15">
        <v>137.30964900000001</v>
      </c>
      <c r="GA24" s="15">
        <v>137.16029599999999</v>
      </c>
      <c r="GB24" s="15">
        <v>130.06251399999999</v>
      </c>
      <c r="GC24" s="15">
        <v>129.81461100000001</v>
      </c>
      <c r="GD24" s="15">
        <v>139.48885661</v>
      </c>
      <c r="GE24" s="15">
        <v>133.31566900000001</v>
      </c>
      <c r="GF24" s="15">
        <v>140.99372</v>
      </c>
      <c r="GG24" s="15">
        <v>147.04478399999999</v>
      </c>
      <c r="GH24" s="15">
        <v>147.04478399999999</v>
      </c>
      <c r="GI24" s="15">
        <v>132.35530900000001</v>
      </c>
      <c r="GJ24" s="15">
        <v>126.554174</v>
      </c>
      <c r="GK24" s="15">
        <v>133.59487100000001</v>
      </c>
      <c r="GL24" s="15">
        <v>135.35975400000001</v>
      </c>
      <c r="GM24" s="15">
        <v>142.61911296</v>
      </c>
      <c r="GN24" s="15">
        <v>130.701221</v>
      </c>
      <c r="GO24" s="15">
        <v>142.61911296</v>
      </c>
      <c r="GP24" s="15">
        <v>132.49800400000001</v>
      </c>
      <c r="GQ24" s="15">
        <v>131.86882800000001</v>
      </c>
      <c r="GR24" s="15">
        <v>132.50358499999999</v>
      </c>
      <c r="GS24" s="15">
        <v>134.53487899999999</v>
      </c>
      <c r="GT24" s="15">
        <v>128.40732199999999</v>
      </c>
      <c r="GU24" s="15">
        <v>128.150901</v>
      </c>
      <c r="GV24" s="15">
        <v>132.247837</v>
      </c>
      <c r="GW24" s="15">
        <v>127.32705799999999</v>
      </c>
      <c r="GX24" s="15">
        <v>144.27853400000001</v>
      </c>
      <c r="GY24" s="15">
        <v>136.36064200000001</v>
      </c>
      <c r="GZ24" s="15">
        <v>135.223884</v>
      </c>
      <c r="HA24" s="15">
        <v>134.999098</v>
      </c>
      <c r="HB24" s="15">
        <v>132.247837</v>
      </c>
      <c r="HC24" s="15">
        <v>131.75823600000001</v>
      </c>
      <c r="HD24" s="15">
        <v>132.247837</v>
      </c>
      <c r="HE24" s="15">
        <v>132.566351</v>
      </c>
      <c r="HF24" s="15">
        <v>147.46004099999999</v>
      </c>
      <c r="HG24" s="15">
        <v>147.692275</v>
      </c>
      <c r="HH24" s="15">
        <v>147.692275</v>
      </c>
      <c r="HI24" s="15">
        <v>147.692275</v>
      </c>
      <c r="HJ24" s="15">
        <v>141.32032799999999</v>
      </c>
      <c r="HK24" s="15">
        <v>139.50736900000001</v>
      </c>
      <c r="HL24" s="15">
        <v>139.009578</v>
      </c>
      <c r="HM24" s="15">
        <v>148.06540000000001</v>
      </c>
      <c r="HN24" s="15">
        <v>137.99404000000001</v>
      </c>
      <c r="HO24" s="15">
        <v>142.84489400000001</v>
      </c>
      <c r="HP24" s="15">
        <v>128.26769497000001</v>
      </c>
      <c r="HQ24" s="15">
        <v>147.615452</v>
      </c>
      <c r="HR24" s="15">
        <v>132.82197149999999</v>
      </c>
      <c r="HS24" s="15">
        <v>133.231886</v>
      </c>
      <c r="HT24" s="15">
        <v>135.57371900000001</v>
      </c>
      <c r="HU24" s="15">
        <v>129.82767799999999</v>
      </c>
      <c r="HV24" s="15">
        <v>127.25851753000001</v>
      </c>
      <c r="HW24" s="15">
        <v>125.6042855</v>
      </c>
      <c r="HX24" s="15">
        <v>126.19385699999999</v>
      </c>
      <c r="HY24" s="15">
        <v>137.22349790000001</v>
      </c>
      <c r="HZ24" s="15">
        <v>133.16277299999999</v>
      </c>
      <c r="IA24" s="15">
        <v>148.884434</v>
      </c>
    </row>
    <row r="25" spans="1:235" s="4" customFormat="1" x14ac:dyDescent="0.2">
      <c r="A25" s="2"/>
      <c r="B25" s="10">
        <v>46171.458333333336</v>
      </c>
      <c r="C25" s="15">
        <v>147.05349217</v>
      </c>
      <c r="D25" s="15">
        <v>142.70828299999999</v>
      </c>
      <c r="E25" s="15">
        <v>143.122535</v>
      </c>
      <c r="F25" s="15">
        <v>142.86572899999999</v>
      </c>
      <c r="G25" s="15">
        <v>142.70828299999999</v>
      </c>
      <c r="H25" s="15">
        <v>131.83795599999999</v>
      </c>
      <c r="I25" s="15">
        <v>136.81149099999999</v>
      </c>
      <c r="J25" s="15">
        <v>136.234779</v>
      </c>
      <c r="K25" s="15">
        <v>137.26364699999999</v>
      </c>
      <c r="L25" s="15">
        <v>131.286362</v>
      </c>
      <c r="M25" s="15">
        <v>144.55612199999999</v>
      </c>
      <c r="N25" s="15">
        <v>137.61459400000001</v>
      </c>
      <c r="O25" s="15">
        <v>136.51401799999999</v>
      </c>
      <c r="P25" s="15">
        <v>149.49676199999999</v>
      </c>
      <c r="Q25" s="15">
        <v>138.59813549</v>
      </c>
      <c r="R25" s="15">
        <v>137.65361799999999</v>
      </c>
      <c r="S25" s="15">
        <v>132.72291999999999</v>
      </c>
      <c r="T25" s="15">
        <v>147.42333500000001</v>
      </c>
      <c r="U25" s="15">
        <v>130.25978799999999</v>
      </c>
      <c r="V25" s="15">
        <v>130.77899199999999</v>
      </c>
      <c r="W25" s="15">
        <v>144.90693400000001</v>
      </c>
      <c r="X25" s="15">
        <v>133.15615199999999</v>
      </c>
      <c r="Y25" s="15">
        <v>128.94548700000001</v>
      </c>
      <c r="Z25" s="15">
        <v>131.42878300000001</v>
      </c>
      <c r="AA25" s="15">
        <v>139.251667</v>
      </c>
      <c r="AB25" s="15">
        <v>126.68729</v>
      </c>
      <c r="AC25" s="15">
        <v>132.414953</v>
      </c>
      <c r="AD25" s="15">
        <v>133.459969</v>
      </c>
      <c r="AE25" s="15">
        <v>132.71713700000001</v>
      </c>
      <c r="AF25" s="15">
        <v>130.600032</v>
      </c>
      <c r="AG25" s="15">
        <v>144.44286174999999</v>
      </c>
      <c r="AH25" s="15">
        <v>144.09587302</v>
      </c>
      <c r="AI25" s="15">
        <v>145.20808</v>
      </c>
      <c r="AJ25" s="15">
        <v>145.18563900000001</v>
      </c>
      <c r="AK25" s="15">
        <v>127.879735</v>
      </c>
      <c r="AL25" s="15">
        <v>145.20740499999999</v>
      </c>
      <c r="AM25" s="15">
        <v>126.12955467</v>
      </c>
      <c r="AN25" s="15">
        <v>126.818015</v>
      </c>
      <c r="AO25" s="15">
        <v>134.81012000000001</v>
      </c>
      <c r="AP25" s="15">
        <v>129.17701</v>
      </c>
      <c r="AQ25" s="15">
        <v>128.23565300000001</v>
      </c>
      <c r="AR25" s="15">
        <v>128.70487800000001</v>
      </c>
      <c r="AS25" s="15">
        <v>129.21188799999999</v>
      </c>
      <c r="AT25" s="15">
        <v>134.88516999999999</v>
      </c>
      <c r="AU25" s="15">
        <v>134.88516999999999</v>
      </c>
      <c r="AV25" s="15">
        <v>138.079778</v>
      </c>
      <c r="AW25" s="15">
        <v>134.06738300000001</v>
      </c>
      <c r="AX25" s="15">
        <v>131.637674</v>
      </c>
      <c r="AY25" s="15">
        <v>132.12253100000001</v>
      </c>
      <c r="AZ25" s="15">
        <v>148.107775</v>
      </c>
      <c r="BA25" s="15">
        <v>131.10254900000001</v>
      </c>
      <c r="BB25" s="15">
        <v>130.752274</v>
      </c>
      <c r="BC25" s="15">
        <v>130.11279099999999</v>
      </c>
      <c r="BD25" s="15">
        <v>130.36787150000001</v>
      </c>
      <c r="BE25" s="15">
        <v>130.28069099999999</v>
      </c>
      <c r="BF25" s="15">
        <v>130.696516</v>
      </c>
      <c r="BG25" s="15">
        <v>137.33106100000001</v>
      </c>
      <c r="BH25" s="15">
        <v>138.30004600000001</v>
      </c>
      <c r="BI25" s="15">
        <v>138.30004600000001</v>
      </c>
      <c r="BJ25" s="15">
        <v>138.30004600000001</v>
      </c>
      <c r="BK25" s="15">
        <v>128.89138800000001</v>
      </c>
      <c r="BL25" s="15">
        <v>129.46090100000001</v>
      </c>
      <c r="BM25" s="15">
        <v>141.83882700000001</v>
      </c>
      <c r="BN25" s="15">
        <v>141.24831800000001</v>
      </c>
      <c r="BO25" s="15">
        <v>133.23545200000001</v>
      </c>
      <c r="BP25" s="15">
        <v>130.532567</v>
      </c>
      <c r="BQ25" s="15">
        <v>136.825963</v>
      </c>
      <c r="BR25" s="15">
        <v>127.90742299999999</v>
      </c>
      <c r="BS25" s="15">
        <v>127.93428356</v>
      </c>
      <c r="BT25" s="15">
        <v>131.590217</v>
      </c>
      <c r="BU25" s="15">
        <v>138.395792</v>
      </c>
      <c r="BV25" s="15">
        <v>137.96916529000001</v>
      </c>
      <c r="BW25" s="15">
        <v>147.93150600000001</v>
      </c>
      <c r="BX25" s="15">
        <v>135.79449700000001</v>
      </c>
      <c r="BY25" s="15">
        <v>133.52369899999999</v>
      </c>
      <c r="BZ25" s="15">
        <v>133.627475</v>
      </c>
      <c r="CA25" s="15">
        <v>150.05313100000001</v>
      </c>
      <c r="CB25" s="15">
        <v>146.930531</v>
      </c>
      <c r="CC25" s="15">
        <v>132.98803899999999</v>
      </c>
      <c r="CD25" s="15">
        <v>134.68683200000001</v>
      </c>
      <c r="CE25" s="15">
        <v>133.67577800000001</v>
      </c>
      <c r="CF25" s="15">
        <v>144.971248</v>
      </c>
      <c r="CG25" s="15">
        <v>131.15308400000001</v>
      </c>
      <c r="CH25" s="15">
        <v>147.93150600000001</v>
      </c>
      <c r="CI25" s="15">
        <v>130.44758232999999</v>
      </c>
      <c r="CJ25" s="15">
        <v>130.97890899999999</v>
      </c>
      <c r="CK25" s="15">
        <v>131.86369099999999</v>
      </c>
      <c r="CL25" s="15">
        <v>150.701618</v>
      </c>
      <c r="CM25" s="15">
        <v>150.701618</v>
      </c>
      <c r="CN25" s="15">
        <v>150.62617499999999</v>
      </c>
      <c r="CO25" s="15">
        <v>147.002287</v>
      </c>
      <c r="CP25" s="15">
        <v>148.753117</v>
      </c>
      <c r="CQ25" s="15">
        <v>135.04927900000001</v>
      </c>
      <c r="CR25" s="15">
        <v>139.423877</v>
      </c>
      <c r="CS25" s="15">
        <v>142.42436425</v>
      </c>
      <c r="CT25" s="15">
        <v>130.82866000000001</v>
      </c>
      <c r="CU25" s="15">
        <v>128.81151600000001</v>
      </c>
      <c r="CV25" s="15">
        <v>143.38665559</v>
      </c>
      <c r="CW25" s="15">
        <v>140.11714900000001</v>
      </c>
      <c r="CX25" s="15">
        <v>130.55785</v>
      </c>
      <c r="CY25" s="15">
        <v>142.92303720000001</v>
      </c>
      <c r="CZ25" s="15">
        <v>128.354129</v>
      </c>
      <c r="DA25" s="15">
        <v>130.931792</v>
      </c>
      <c r="DB25" s="15">
        <v>131.663768</v>
      </c>
      <c r="DC25" s="15">
        <v>132.530733</v>
      </c>
      <c r="DD25" s="15">
        <v>137.81821199999999</v>
      </c>
      <c r="DE25" s="15">
        <v>138.31662</v>
      </c>
      <c r="DF25" s="15">
        <v>135.79449700000001</v>
      </c>
      <c r="DG25" s="15">
        <v>135.36581799999999</v>
      </c>
      <c r="DH25" s="15">
        <v>133.11025699999999</v>
      </c>
      <c r="DI25" s="15">
        <v>133.627475</v>
      </c>
      <c r="DJ25" s="15">
        <v>133.1171295</v>
      </c>
      <c r="DK25" s="15">
        <v>135.52253999999999</v>
      </c>
      <c r="DL25" s="15">
        <v>152.53416759000001</v>
      </c>
      <c r="DM25" s="15">
        <v>138.263049</v>
      </c>
      <c r="DN25" s="15">
        <v>137.64952</v>
      </c>
      <c r="DO25" s="15">
        <v>129.95530133</v>
      </c>
      <c r="DP25" s="15">
        <v>150.465473</v>
      </c>
      <c r="DQ25" s="15">
        <v>146.91093599999999</v>
      </c>
      <c r="DR25" s="15">
        <v>143.17687599999999</v>
      </c>
      <c r="DS25" s="15">
        <v>125.225961</v>
      </c>
      <c r="DT25" s="15">
        <v>146.77499800000001</v>
      </c>
      <c r="DU25" s="15">
        <v>129.69519099999999</v>
      </c>
      <c r="DV25" s="15">
        <v>130.219055</v>
      </c>
      <c r="DW25" s="15">
        <v>134.620375</v>
      </c>
      <c r="DX25" s="15">
        <v>136.45935499999999</v>
      </c>
      <c r="DY25" s="15">
        <v>136.918318</v>
      </c>
      <c r="DZ25" s="15">
        <v>125.258871</v>
      </c>
      <c r="EA25" s="15">
        <v>126.92784</v>
      </c>
      <c r="EB25" s="15">
        <v>126.92784</v>
      </c>
      <c r="EC25" s="15">
        <v>130.83709526999999</v>
      </c>
      <c r="ED25" s="15">
        <v>131.955814</v>
      </c>
      <c r="EE25" s="15">
        <v>132.29488799999999</v>
      </c>
      <c r="EF25" s="15">
        <v>130.11788300000001</v>
      </c>
      <c r="EG25" s="15">
        <v>130.68338199999999</v>
      </c>
      <c r="EH25" s="15">
        <v>137.98091500000001</v>
      </c>
      <c r="EI25" s="15">
        <v>135.88036199999999</v>
      </c>
      <c r="EJ25" s="15">
        <v>153.56701687</v>
      </c>
      <c r="EK25" s="15">
        <v>129.922359</v>
      </c>
      <c r="EL25" s="15">
        <v>129.922359</v>
      </c>
      <c r="EM25" s="15">
        <v>129.544208</v>
      </c>
      <c r="EN25" s="15">
        <v>135.43553299999999</v>
      </c>
      <c r="EO25" s="15">
        <v>135.89273399999999</v>
      </c>
      <c r="EP25" s="15">
        <v>135.79449700000001</v>
      </c>
      <c r="EQ25" s="15">
        <v>130.59941900000001</v>
      </c>
      <c r="ER25" s="15">
        <v>131.76326900000001</v>
      </c>
      <c r="ES25" s="15">
        <v>150.45986300000001</v>
      </c>
      <c r="ET25" s="15">
        <v>130.609185</v>
      </c>
      <c r="EU25" s="15">
        <v>131.009884</v>
      </c>
      <c r="EV25" s="15">
        <v>135.73211186</v>
      </c>
      <c r="EW25" s="15">
        <v>130.85104999999999</v>
      </c>
      <c r="EX25" s="15">
        <v>129.935418</v>
      </c>
      <c r="EY25" s="15">
        <v>130.86689899999999</v>
      </c>
      <c r="EZ25" s="15">
        <v>137.546434</v>
      </c>
      <c r="FA25" s="15">
        <v>133.41759300000001</v>
      </c>
      <c r="FB25" s="15">
        <v>133.60661999999999</v>
      </c>
      <c r="FC25" s="15">
        <v>131.79127800000001</v>
      </c>
      <c r="FD25" s="15">
        <v>136.134199</v>
      </c>
      <c r="FE25" s="15">
        <v>136.30162899999999</v>
      </c>
      <c r="FF25" s="15">
        <v>136.37179499999999</v>
      </c>
      <c r="FG25" s="15">
        <v>159.37403749000001</v>
      </c>
      <c r="FH25" s="15">
        <v>140.47069300000001</v>
      </c>
      <c r="FI25" s="15">
        <v>149.042495</v>
      </c>
      <c r="FJ25" s="15">
        <v>133.002466</v>
      </c>
      <c r="FK25" s="15">
        <v>174.13554042999999</v>
      </c>
      <c r="FL25" s="15">
        <v>143.38993558999999</v>
      </c>
      <c r="FM25" s="15">
        <v>154.90112500000001</v>
      </c>
      <c r="FN25" s="15">
        <v>127.4536835</v>
      </c>
      <c r="FO25" s="15">
        <v>127.781914</v>
      </c>
      <c r="FP25" s="15">
        <v>131.29992899999999</v>
      </c>
      <c r="FQ25" s="15">
        <v>131.86369099999999</v>
      </c>
      <c r="FR25" s="15">
        <v>150.07128743000001</v>
      </c>
      <c r="FS25" s="15">
        <v>149.543182</v>
      </c>
      <c r="FT25" s="15">
        <v>150.05313100000001</v>
      </c>
      <c r="FU25" s="15">
        <v>132.47161500000001</v>
      </c>
      <c r="FV25" s="15">
        <v>132.47161500000001</v>
      </c>
      <c r="FW25" s="15">
        <v>153.567013</v>
      </c>
      <c r="FX25" s="15">
        <v>153.567013</v>
      </c>
      <c r="FY25" s="15">
        <v>151.900991</v>
      </c>
      <c r="FZ25" s="15">
        <v>137.285121</v>
      </c>
      <c r="GA25" s="15">
        <v>137.13954899999999</v>
      </c>
      <c r="GB25" s="15">
        <v>129.28433999999999</v>
      </c>
      <c r="GC25" s="15">
        <v>128.80726899999999</v>
      </c>
      <c r="GD25" s="15">
        <v>140.12651751000001</v>
      </c>
      <c r="GE25" s="15">
        <v>133.71989199999999</v>
      </c>
      <c r="GF25" s="15">
        <v>141.70748599999999</v>
      </c>
      <c r="GG25" s="15">
        <v>147.93150600000001</v>
      </c>
      <c r="GH25" s="15">
        <v>147.93150600000001</v>
      </c>
      <c r="GI25" s="15">
        <v>132.291425</v>
      </c>
      <c r="GJ25" s="15">
        <v>126.64196</v>
      </c>
      <c r="GK25" s="15">
        <v>133.60121599999999</v>
      </c>
      <c r="GL25" s="15">
        <v>135.36581799999999</v>
      </c>
      <c r="GM25" s="15">
        <v>142.63381149</v>
      </c>
      <c r="GN25" s="15">
        <v>130.78664599999999</v>
      </c>
      <c r="GO25" s="15">
        <v>142.63381149</v>
      </c>
      <c r="GP25" s="15">
        <v>132.47161500000001</v>
      </c>
      <c r="GQ25" s="15">
        <v>132.350662</v>
      </c>
      <c r="GR25" s="15">
        <v>132.46551099999999</v>
      </c>
      <c r="GS25" s="15">
        <v>134.67261500000001</v>
      </c>
      <c r="GT25" s="15">
        <v>128.684169</v>
      </c>
      <c r="GU25" s="15">
        <v>128.65074799999999</v>
      </c>
      <c r="GV25" s="15">
        <v>132.735963</v>
      </c>
      <c r="GW25" s="15">
        <v>127.493452</v>
      </c>
      <c r="GX25" s="15">
        <v>145.28038599999999</v>
      </c>
      <c r="GY25" s="15">
        <v>136.38328999999999</v>
      </c>
      <c r="GZ25" s="15">
        <v>135.215947</v>
      </c>
      <c r="HA25" s="15">
        <v>134.98742200000001</v>
      </c>
      <c r="HB25" s="15">
        <v>132.735963</v>
      </c>
      <c r="HC25" s="15">
        <v>132.24036599999999</v>
      </c>
      <c r="HD25" s="15">
        <v>132.735963</v>
      </c>
      <c r="HE25" s="15">
        <v>132.52856399999999</v>
      </c>
      <c r="HF25" s="15">
        <v>150.57887600000001</v>
      </c>
      <c r="HG25" s="15">
        <v>150.45986300000001</v>
      </c>
      <c r="HH25" s="15">
        <v>150.45986300000001</v>
      </c>
      <c r="HI25" s="15">
        <v>150.45986300000001</v>
      </c>
      <c r="HJ25" s="15">
        <v>142.238617</v>
      </c>
      <c r="HK25" s="15">
        <v>139.441776</v>
      </c>
      <c r="HL25" s="15">
        <v>138.94665699999999</v>
      </c>
      <c r="HM25" s="15">
        <v>149.368831</v>
      </c>
      <c r="HN25" s="15">
        <v>138.03812099999999</v>
      </c>
      <c r="HO25" s="15">
        <v>143.84000800000001</v>
      </c>
      <c r="HP25" s="15">
        <v>128.35152944000001</v>
      </c>
      <c r="HQ25" s="15">
        <v>149.78233299999999</v>
      </c>
      <c r="HR25" s="15">
        <v>133.27057049999999</v>
      </c>
      <c r="HS25" s="15">
        <v>133.68477100000001</v>
      </c>
      <c r="HT25" s="15">
        <v>136.243886</v>
      </c>
      <c r="HU25" s="15">
        <v>130.13610499999999</v>
      </c>
      <c r="HV25" s="15">
        <v>127.59563919</v>
      </c>
      <c r="HW25" s="15">
        <v>126.142178</v>
      </c>
      <c r="HX25" s="15">
        <v>126.71833100000001</v>
      </c>
      <c r="HY25" s="15">
        <v>138.08459748999999</v>
      </c>
      <c r="HZ25" s="15">
        <v>133.58042900000001</v>
      </c>
      <c r="IA25" s="15">
        <v>151.678201</v>
      </c>
    </row>
    <row r="26" spans="1:235" s="4" customFormat="1" x14ac:dyDescent="0.2">
      <c r="A26" s="2"/>
      <c r="B26" s="10">
        <v>46171.479166666664</v>
      </c>
      <c r="C26" s="15">
        <v>142.10040235</v>
      </c>
      <c r="D26" s="15">
        <v>138.01267200000001</v>
      </c>
      <c r="E26" s="15">
        <v>138.43310500000001</v>
      </c>
      <c r="F26" s="15">
        <v>138.17127500000001</v>
      </c>
      <c r="G26" s="15">
        <v>138.01267200000001</v>
      </c>
      <c r="H26" s="15">
        <v>127.418125</v>
      </c>
      <c r="I26" s="15">
        <v>132.588719</v>
      </c>
      <c r="J26" s="15">
        <v>131.99945399999999</v>
      </c>
      <c r="K26" s="15">
        <v>133.04704000000001</v>
      </c>
      <c r="L26" s="15">
        <v>126.842311</v>
      </c>
      <c r="M26" s="15">
        <v>139.70344399999999</v>
      </c>
      <c r="N26" s="15">
        <v>133.635254</v>
      </c>
      <c r="O26" s="15">
        <v>132.63231099999999</v>
      </c>
      <c r="P26" s="15">
        <v>144.68641099999999</v>
      </c>
      <c r="Q26" s="15">
        <v>133.52689040000001</v>
      </c>
      <c r="R26" s="15">
        <v>133.397538</v>
      </c>
      <c r="S26" s="15">
        <v>128.75897399999999</v>
      </c>
      <c r="T26" s="15">
        <v>142.64219700000001</v>
      </c>
      <c r="U26" s="15">
        <v>121.41899650000001</v>
      </c>
      <c r="V26" s="15">
        <v>122.269662</v>
      </c>
      <c r="W26" s="15">
        <v>140.16547499999999</v>
      </c>
      <c r="X26" s="15">
        <v>128.91234</v>
      </c>
      <c r="Y26" s="15">
        <v>124.690003</v>
      </c>
      <c r="Z26" s="15">
        <v>127.132789</v>
      </c>
      <c r="AA26" s="15">
        <v>134.89129500000001</v>
      </c>
      <c r="AB26" s="15">
        <v>122.750401</v>
      </c>
      <c r="AC26" s="15">
        <v>127.940843</v>
      </c>
      <c r="AD26" s="15">
        <v>129.23125200000001</v>
      </c>
      <c r="AE26" s="15">
        <v>128.49265700000001</v>
      </c>
      <c r="AF26" s="15">
        <v>126.03</v>
      </c>
      <c r="AG26" s="15">
        <v>139.36773174999999</v>
      </c>
      <c r="AH26" s="15">
        <v>139.18386931000001</v>
      </c>
      <c r="AI26" s="15">
        <v>140.28270699999999</v>
      </c>
      <c r="AJ26" s="15">
        <v>140.24711600000001</v>
      </c>
      <c r="AK26" s="15">
        <v>123.586037</v>
      </c>
      <c r="AL26" s="15">
        <v>140.46692300000001</v>
      </c>
      <c r="AM26" s="15">
        <v>122.23551467</v>
      </c>
      <c r="AN26" s="15">
        <v>122.89407300000001</v>
      </c>
      <c r="AO26" s="15">
        <v>130.84870100000001</v>
      </c>
      <c r="AP26" s="15">
        <v>124.598046</v>
      </c>
      <c r="AQ26" s="15">
        <v>123.065246</v>
      </c>
      <c r="AR26" s="15">
        <v>123.58756700000001</v>
      </c>
      <c r="AS26" s="15">
        <v>125.988957</v>
      </c>
      <c r="AT26" s="15">
        <v>130.794737</v>
      </c>
      <c r="AU26" s="15">
        <v>130.794737</v>
      </c>
      <c r="AV26" s="15">
        <v>133.773267</v>
      </c>
      <c r="AW26" s="15">
        <v>129.82562899999999</v>
      </c>
      <c r="AX26" s="15">
        <v>127.737832</v>
      </c>
      <c r="AY26" s="15">
        <v>128.157298</v>
      </c>
      <c r="AZ26" s="15">
        <v>143.13968</v>
      </c>
      <c r="BA26" s="15">
        <v>126.884737</v>
      </c>
      <c r="BB26" s="15">
        <v>126.461781</v>
      </c>
      <c r="BC26" s="15">
        <v>125.847061</v>
      </c>
      <c r="BD26" s="15">
        <v>126.09391225</v>
      </c>
      <c r="BE26" s="15">
        <v>125.848803</v>
      </c>
      <c r="BF26" s="15">
        <v>126.408396</v>
      </c>
      <c r="BG26" s="15">
        <v>132.94058999999999</v>
      </c>
      <c r="BH26" s="15">
        <v>133.989858</v>
      </c>
      <c r="BI26" s="15">
        <v>133.989858</v>
      </c>
      <c r="BJ26" s="15">
        <v>133.989858</v>
      </c>
      <c r="BK26" s="15">
        <v>125.035847</v>
      </c>
      <c r="BL26" s="15">
        <v>125.50633999999999</v>
      </c>
      <c r="BM26" s="15">
        <v>137.328701</v>
      </c>
      <c r="BN26" s="15">
        <v>136.71774199999999</v>
      </c>
      <c r="BO26" s="15">
        <v>128.764205</v>
      </c>
      <c r="BP26" s="15">
        <v>126.27518000000001</v>
      </c>
      <c r="BQ26" s="15">
        <v>132.74630099999999</v>
      </c>
      <c r="BR26" s="15">
        <v>123.687732</v>
      </c>
      <c r="BS26" s="15">
        <v>123.71370641999999</v>
      </c>
      <c r="BT26" s="15">
        <v>127.561302</v>
      </c>
      <c r="BU26" s="15">
        <v>134.39251949999999</v>
      </c>
      <c r="BV26" s="15">
        <v>133.2954905</v>
      </c>
      <c r="BW26" s="15">
        <v>142.97495699999999</v>
      </c>
      <c r="BX26" s="15">
        <v>131.70726500000001</v>
      </c>
      <c r="BY26" s="15">
        <v>129.002183</v>
      </c>
      <c r="BZ26" s="15">
        <v>129.100874</v>
      </c>
      <c r="CA26" s="15">
        <v>145.461668</v>
      </c>
      <c r="CB26" s="15">
        <v>142.10570100000001</v>
      </c>
      <c r="CC26" s="15">
        <v>128.53143700000001</v>
      </c>
      <c r="CD26" s="15">
        <v>130.65858700000001</v>
      </c>
      <c r="CE26" s="15">
        <v>129.67671999999999</v>
      </c>
      <c r="CF26" s="15">
        <v>140.18462099999999</v>
      </c>
      <c r="CG26" s="15">
        <v>127.237292</v>
      </c>
      <c r="CH26" s="15">
        <v>142.97495699999999</v>
      </c>
      <c r="CI26" s="15">
        <v>126.25041299999999</v>
      </c>
      <c r="CJ26" s="15">
        <v>126.764995</v>
      </c>
      <c r="CK26" s="15">
        <v>127.873288</v>
      </c>
      <c r="CL26" s="15">
        <v>145.49711300000001</v>
      </c>
      <c r="CM26" s="15">
        <v>145.49711300000001</v>
      </c>
      <c r="CN26" s="15">
        <v>144.73505499999999</v>
      </c>
      <c r="CO26" s="15">
        <v>142.10684699999999</v>
      </c>
      <c r="CP26" s="15">
        <v>143.79776200000001</v>
      </c>
      <c r="CQ26" s="15">
        <v>130.69089500000001</v>
      </c>
      <c r="CR26" s="15">
        <v>135.26681099999999</v>
      </c>
      <c r="CS26" s="15">
        <v>138.01779052000001</v>
      </c>
      <c r="CT26" s="15">
        <v>126.696201</v>
      </c>
      <c r="CU26" s="15">
        <v>124.702181</v>
      </c>
      <c r="CV26" s="15">
        <v>138.63414508</v>
      </c>
      <c r="CW26" s="15">
        <v>135.243728</v>
      </c>
      <c r="CX26" s="15">
        <v>126.78261500000001</v>
      </c>
      <c r="CY26" s="15">
        <v>138.44770399000001</v>
      </c>
      <c r="CZ26" s="15">
        <v>124.45103400000001</v>
      </c>
      <c r="DA26" s="15">
        <v>127.103691</v>
      </c>
      <c r="DB26" s="15">
        <v>127.6567</v>
      </c>
      <c r="DC26" s="15">
        <v>128.24002899999999</v>
      </c>
      <c r="DD26" s="15">
        <v>133.57701299999999</v>
      </c>
      <c r="DE26" s="15">
        <v>134.014377</v>
      </c>
      <c r="DF26" s="15">
        <v>131.70726500000001</v>
      </c>
      <c r="DG26" s="15">
        <v>131.31773799999999</v>
      </c>
      <c r="DH26" s="15">
        <v>128.63217800000001</v>
      </c>
      <c r="DI26" s="15">
        <v>129.100874</v>
      </c>
      <c r="DJ26" s="15">
        <v>128.83686650000001</v>
      </c>
      <c r="DK26" s="15">
        <v>131.42945900000001</v>
      </c>
      <c r="DL26" s="15">
        <v>147.52532822000001</v>
      </c>
      <c r="DM26" s="15">
        <v>134.255043</v>
      </c>
      <c r="DN26" s="15">
        <v>133.639251</v>
      </c>
      <c r="DO26" s="15">
        <v>125.53941567</v>
      </c>
      <c r="DP26" s="15">
        <v>144.59651400000001</v>
      </c>
      <c r="DQ26" s="15">
        <v>141.871567</v>
      </c>
      <c r="DR26" s="15">
        <v>138.56968800000001</v>
      </c>
      <c r="DS26" s="15">
        <v>121.02223499999999</v>
      </c>
      <c r="DT26" s="15">
        <v>141.730267</v>
      </c>
      <c r="DU26" s="15">
        <v>125.454307</v>
      </c>
      <c r="DV26" s="15">
        <v>125.953586</v>
      </c>
      <c r="DW26" s="15">
        <v>130.28079500000001</v>
      </c>
      <c r="DX26" s="15">
        <v>132.36983799999999</v>
      </c>
      <c r="DY26" s="15">
        <v>132.834262</v>
      </c>
      <c r="DZ26" s="15">
        <v>121.587484</v>
      </c>
      <c r="EA26" s="15">
        <v>121.54693</v>
      </c>
      <c r="EB26" s="15">
        <v>121.54693</v>
      </c>
      <c r="EC26" s="15">
        <v>126.36023896</v>
      </c>
      <c r="ED26" s="15">
        <v>127.956135</v>
      </c>
      <c r="EE26" s="15">
        <v>128.26048599999999</v>
      </c>
      <c r="EF26" s="15">
        <v>125.65737799999999</v>
      </c>
      <c r="EG26" s="15">
        <v>126.29402899999999</v>
      </c>
      <c r="EH26" s="15">
        <v>134.71080699999999</v>
      </c>
      <c r="EI26" s="15">
        <v>131.40596600000001</v>
      </c>
      <c r="EJ26" s="15">
        <v>148.75838991000001</v>
      </c>
      <c r="EK26" s="15">
        <v>126.644468</v>
      </c>
      <c r="EL26" s="15">
        <v>126.644468</v>
      </c>
      <c r="EM26" s="15">
        <v>125.404517</v>
      </c>
      <c r="EN26" s="15">
        <v>131.371399</v>
      </c>
      <c r="EO26" s="15">
        <v>131.79083199999999</v>
      </c>
      <c r="EP26" s="15">
        <v>131.70726500000001</v>
      </c>
      <c r="EQ26" s="15">
        <v>126.462568</v>
      </c>
      <c r="ER26" s="15">
        <v>127.66880399999999</v>
      </c>
      <c r="ES26" s="15">
        <v>144.54868999999999</v>
      </c>
      <c r="ET26" s="15">
        <v>126.414869</v>
      </c>
      <c r="EU26" s="15">
        <v>126.796485</v>
      </c>
      <c r="EV26" s="15">
        <v>131.43696043</v>
      </c>
      <c r="EW26" s="15">
        <v>126.422477</v>
      </c>
      <c r="EX26" s="15">
        <v>125.49369299999999</v>
      </c>
      <c r="EY26" s="15">
        <v>126.54122</v>
      </c>
      <c r="EZ26" s="15">
        <v>132.98749599999999</v>
      </c>
      <c r="FA26" s="15">
        <v>129.61405400000001</v>
      </c>
      <c r="FB26" s="15">
        <v>128.678078</v>
      </c>
      <c r="FC26" s="15">
        <v>127.019154</v>
      </c>
      <c r="FD26" s="15">
        <v>130.95357300000001</v>
      </c>
      <c r="FE26" s="15">
        <v>131.564232</v>
      </c>
      <c r="FF26" s="15">
        <v>131.819737</v>
      </c>
      <c r="FG26" s="15">
        <v>154.72497429000001</v>
      </c>
      <c r="FH26" s="15">
        <v>135.74365299999999</v>
      </c>
      <c r="FI26" s="15">
        <v>143.70765599999999</v>
      </c>
      <c r="FJ26" s="15">
        <v>128.742345</v>
      </c>
      <c r="FK26" s="15">
        <v>168.40059317999999</v>
      </c>
      <c r="FL26" s="15">
        <v>138.86511962</v>
      </c>
      <c r="FM26" s="15">
        <v>149.433176</v>
      </c>
      <c r="FN26" s="15">
        <v>119.87630799999999</v>
      </c>
      <c r="FO26" s="15">
        <v>120.57384999999999</v>
      </c>
      <c r="FP26" s="15">
        <v>126.944675</v>
      </c>
      <c r="FQ26" s="15">
        <v>127.873288</v>
      </c>
      <c r="FR26" s="15">
        <v>145.47926885999999</v>
      </c>
      <c r="FS26" s="15">
        <v>144.94495499999999</v>
      </c>
      <c r="FT26" s="15">
        <v>145.461668</v>
      </c>
      <c r="FU26" s="15">
        <v>128.759075</v>
      </c>
      <c r="FV26" s="15">
        <v>128.759075</v>
      </c>
      <c r="FW26" s="15">
        <v>149.767743</v>
      </c>
      <c r="FX26" s="15">
        <v>149.767743</v>
      </c>
      <c r="FY26" s="15">
        <v>148.161779</v>
      </c>
      <c r="FZ26" s="15">
        <v>133.258115</v>
      </c>
      <c r="GA26" s="15">
        <v>133.121216</v>
      </c>
      <c r="GB26" s="15">
        <v>125.42227200000001</v>
      </c>
      <c r="GC26" s="15">
        <v>125.06442800000001</v>
      </c>
      <c r="GD26" s="15">
        <v>135.44942494</v>
      </c>
      <c r="GE26" s="15">
        <v>129.71533099999999</v>
      </c>
      <c r="GF26" s="15">
        <v>137.21843000000001</v>
      </c>
      <c r="GG26" s="15">
        <v>142.97495699999999</v>
      </c>
      <c r="GH26" s="15">
        <v>142.97495699999999</v>
      </c>
      <c r="GI26" s="15">
        <v>128.66035600000001</v>
      </c>
      <c r="GJ26" s="15">
        <v>122.70700133</v>
      </c>
      <c r="GK26" s="15">
        <v>129.62761900000001</v>
      </c>
      <c r="GL26" s="15">
        <v>131.31773799999999</v>
      </c>
      <c r="GM26" s="15">
        <v>138.16753477</v>
      </c>
      <c r="GN26" s="15">
        <v>127.848962</v>
      </c>
      <c r="GO26" s="15">
        <v>138.16753477</v>
      </c>
      <c r="GP26" s="15">
        <v>128.759075</v>
      </c>
      <c r="GQ26" s="15">
        <v>127.953746</v>
      </c>
      <c r="GR26" s="15">
        <v>128.789143</v>
      </c>
      <c r="GS26" s="15">
        <v>130.50281699999999</v>
      </c>
      <c r="GT26" s="15">
        <v>124.67227200000001</v>
      </c>
      <c r="GU26" s="15">
        <v>123.93437299999999</v>
      </c>
      <c r="GV26" s="15">
        <v>128.491411</v>
      </c>
      <c r="GW26" s="15">
        <v>123.717264</v>
      </c>
      <c r="GX26" s="15">
        <v>140.49574899999999</v>
      </c>
      <c r="GY26" s="15">
        <v>131.990928</v>
      </c>
      <c r="GZ26" s="15">
        <v>131.19229999999999</v>
      </c>
      <c r="HA26" s="15">
        <v>130.996802</v>
      </c>
      <c r="HB26" s="15">
        <v>128.491411</v>
      </c>
      <c r="HC26" s="15">
        <v>128.0941</v>
      </c>
      <c r="HD26" s="15">
        <v>128.491411</v>
      </c>
      <c r="HE26" s="15">
        <v>128.84845200000001</v>
      </c>
      <c r="HF26" s="15">
        <v>144.661787</v>
      </c>
      <c r="HG26" s="15">
        <v>144.54868999999999</v>
      </c>
      <c r="HH26" s="15">
        <v>144.54868999999999</v>
      </c>
      <c r="HI26" s="15">
        <v>144.54868999999999</v>
      </c>
      <c r="HJ26" s="15">
        <v>137.50067100000001</v>
      </c>
      <c r="HK26" s="15">
        <v>135.24662499999999</v>
      </c>
      <c r="HL26" s="15">
        <v>134.798574</v>
      </c>
      <c r="HM26" s="15">
        <v>144.28172499999999</v>
      </c>
      <c r="HN26" s="15">
        <v>133.81178399999999</v>
      </c>
      <c r="HO26" s="15">
        <v>139.12109000000001</v>
      </c>
      <c r="HP26" s="15">
        <v>125.46854218</v>
      </c>
      <c r="HQ26" s="15">
        <v>144.272176</v>
      </c>
      <c r="HR26" s="15">
        <v>129.06573800000001</v>
      </c>
      <c r="HS26" s="15">
        <v>129.45958999999999</v>
      </c>
      <c r="HT26" s="15">
        <v>131.58156700000001</v>
      </c>
      <c r="HU26" s="15">
        <v>126.064333</v>
      </c>
      <c r="HV26" s="15">
        <v>123.47780312</v>
      </c>
      <c r="HW26" s="15">
        <v>121.55045200000001</v>
      </c>
      <c r="HX26" s="15">
        <v>122.098073</v>
      </c>
      <c r="HY26" s="15">
        <v>133.45967406</v>
      </c>
      <c r="HZ26" s="15">
        <v>129.348118</v>
      </c>
      <c r="IA26" s="15">
        <v>145.75064399999999</v>
      </c>
    </row>
    <row r="27" spans="1:235" s="4" customFormat="1" x14ac:dyDescent="0.2">
      <c r="A27" s="2"/>
      <c r="B27" s="10">
        <v>46171.5</v>
      </c>
      <c r="C27" s="15">
        <v>140.97209907000001</v>
      </c>
      <c r="D27" s="15">
        <v>137.46853400000001</v>
      </c>
      <c r="E27" s="15">
        <v>137.854784</v>
      </c>
      <c r="F27" s="15">
        <v>137.61145999999999</v>
      </c>
      <c r="G27" s="15">
        <v>137.46853400000001</v>
      </c>
      <c r="H27" s="15">
        <v>127.531284</v>
      </c>
      <c r="I27" s="15">
        <v>131.87628599999999</v>
      </c>
      <c r="J27" s="15">
        <v>131.27184800000001</v>
      </c>
      <c r="K27" s="15">
        <v>132.35421199999999</v>
      </c>
      <c r="L27" s="15">
        <v>127.004204</v>
      </c>
      <c r="M27" s="15">
        <v>139.332312</v>
      </c>
      <c r="N27" s="15">
        <v>132.926839</v>
      </c>
      <c r="O27" s="15">
        <v>131.97032100000001</v>
      </c>
      <c r="P27" s="15">
        <v>144.01109</v>
      </c>
      <c r="Q27" s="15">
        <v>132.16068476999999</v>
      </c>
      <c r="R27" s="15">
        <v>132.744956</v>
      </c>
      <c r="S27" s="15">
        <v>127.981787</v>
      </c>
      <c r="T27" s="15">
        <v>141.29529500000001</v>
      </c>
      <c r="U27" s="15">
        <v>123.5456605</v>
      </c>
      <c r="V27" s="15">
        <v>124.256705</v>
      </c>
      <c r="W27" s="15">
        <v>139.02624599999999</v>
      </c>
      <c r="X27" s="15">
        <v>128.960139</v>
      </c>
      <c r="Y27" s="15">
        <v>124.650929</v>
      </c>
      <c r="Z27" s="15">
        <v>127.20080400000001</v>
      </c>
      <c r="AA27" s="15">
        <v>133.71839600000001</v>
      </c>
      <c r="AB27" s="15">
        <v>122.70698400000001</v>
      </c>
      <c r="AC27" s="15">
        <v>128.234049</v>
      </c>
      <c r="AD27" s="15">
        <v>129.250092</v>
      </c>
      <c r="AE27" s="15">
        <v>128.53191699999999</v>
      </c>
      <c r="AF27" s="15">
        <v>126.069067</v>
      </c>
      <c r="AG27" s="15">
        <v>137.67326</v>
      </c>
      <c r="AH27" s="15">
        <v>137.71975097000001</v>
      </c>
      <c r="AI27" s="15">
        <v>138.79799800000001</v>
      </c>
      <c r="AJ27" s="15">
        <v>138.75499600000001</v>
      </c>
      <c r="AK27" s="15">
        <v>123.713928</v>
      </c>
      <c r="AL27" s="15">
        <v>139.330828</v>
      </c>
      <c r="AM27" s="15">
        <v>122.19293533</v>
      </c>
      <c r="AN27" s="15">
        <v>122.860739</v>
      </c>
      <c r="AO27" s="15">
        <v>130.12736100000001</v>
      </c>
      <c r="AP27" s="15">
        <v>124.88338</v>
      </c>
      <c r="AQ27" s="15">
        <v>123.393823</v>
      </c>
      <c r="AR27" s="15">
        <v>123.882784</v>
      </c>
      <c r="AS27" s="15">
        <v>124.69012600000001</v>
      </c>
      <c r="AT27" s="15">
        <v>129.54115200000001</v>
      </c>
      <c r="AU27" s="15">
        <v>129.54115200000001</v>
      </c>
      <c r="AV27" s="15">
        <v>132.65276800000001</v>
      </c>
      <c r="AW27" s="15">
        <v>129.87519800000001</v>
      </c>
      <c r="AX27" s="15">
        <v>129.9915</v>
      </c>
      <c r="AY27" s="15">
        <v>130.17896400000001</v>
      </c>
      <c r="AZ27" s="15">
        <v>142.01664700000001</v>
      </c>
      <c r="BA27" s="15">
        <v>126.912268</v>
      </c>
      <c r="BB27" s="15">
        <v>126.51947199999999</v>
      </c>
      <c r="BC27" s="15">
        <v>125.897514</v>
      </c>
      <c r="BD27" s="15">
        <v>126.14590200000001</v>
      </c>
      <c r="BE27" s="15">
        <v>125.965976</v>
      </c>
      <c r="BF27" s="15">
        <v>126.465281</v>
      </c>
      <c r="BG27" s="15">
        <v>131.573566</v>
      </c>
      <c r="BH27" s="15">
        <v>132.87306699999999</v>
      </c>
      <c r="BI27" s="15">
        <v>132.87306699999999</v>
      </c>
      <c r="BJ27" s="15">
        <v>132.87306699999999</v>
      </c>
      <c r="BK27" s="15">
        <v>125.309721</v>
      </c>
      <c r="BL27" s="15">
        <v>125.690123</v>
      </c>
      <c r="BM27" s="15">
        <v>136.493683</v>
      </c>
      <c r="BN27" s="15">
        <v>135.99830800000001</v>
      </c>
      <c r="BO27" s="15">
        <v>129.16066799999999</v>
      </c>
      <c r="BP27" s="15">
        <v>124.131849</v>
      </c>
      <c r="BQ27" s="15">
        <v>131.95284699999999</v>
      </c>
      <c r="BR27" s="15">
        <v>123.806607</v>
      </c>
      <c r="BS27" s="15">
        <v>123.83260639</v>
      </c>
      <c r="BT27" s="15">
        <v>127.211523</v>
      </c>
      <c r="BU27" s="15">
        <v>133.67148025</v>
      </c>
      <c r="BV27" s="15">
        <v>133.78358926000001</v>
      </c>
      <c r="BW27" s="15">
        <v>141.868866</v>
      </c>
      <c r="BX27" s="15">
        <v>131.170097</v>
      </c>
      <c r="BY27" s="15">
        <v>129.474041</v>
      </c>
      <c r="BZ27" s="15">
        <v>129.57361299999999</v>
      </c>
      <c r="CA27" s="15">
        <v>144.32441700000001</v>
      </c>
      <c r="CB27" s="15">
        <v>140.70971900000001</v>
      </c>
      <c r="CC27" s="15">
        <v>128.869935</v>
      </c>
      <c r="CD27" s="15">
        <v>129.88640899999999</v>
      </c>
      <c r="CE27" s="15">
        <v>128.89577800000001</v>
      </c>
      <c r="CF27" s="15">
        <v>138.74947599999999</v>
      </c>
      <c r="CG27" s="15">
        <v>127.338486</v>
      </c>
      <c r="CH27" s="15">
        <v>141.868866</v>
      </c>
      <c r="CI27" s="15">
        <v>126.35204233</v>
      </c>
      <c r="CJ27" s="15">
        <v>126.806499</v>
      </c>
      <c r="CK27" s="15">
        <v>127.89455100000001</v>
      </c>
      <c r="CL27" s="15">
        <v>144.58640500000001</v>
      </c>
      <c r="CM27" s="15">
        <v>144.58640500000001</v>
      </c>
      <c r="CN27" s="15">
        <v>142.82193699999999</v>
      </c>
      <c r="CO27" s="15">
        <v>141.09051600000001</v>
      </c>
      <c r="CP27" s="15">
        <v>142.77544399999999</v>
      </c>
      <c r="CQ27" s="15">
        <v>131.31520699999999</v>
      </c>
      <c r="CR27" s="15">
        <v>134.54455300000001</v>
      </c>
      <c r="CS27" s="15">
        <v>137.31299791000001</v>
      </c>
      <c r="CT27" s="15">
        <v>126.64101599999999</v>
      </c>
      <c r="CU27" s="15">
        <v>124.131849</v>
      </c>
      <c r="CV27" s="15">
        <v>138.6217054</v>
      </c>
      <c r="CW27" s="15">
        <v>135.02362199999999</v>
      </c>
      <c r="CX27" s="15">
        <v>126.477227</v>
      </c>
      <c r="CY27" s="15">
        <v>137.24388150999999</v>
      </c>
      <c r="CZ27" s="15">
        <v>124.31288499999999</v>
      </c>
      <c r="DA27" s="15">
        <v>127.21195</v>
      </c>
      <c r="DB27" s="15">
        <v>127.73589</v>
      </c>
      <c r="DC27" s="15">
        <v>128.847767</v>
      </c>
      <c r="DD27" s="15">
        <v>133.13333600000001</v>
      </c>
      <c r="DE27" s="15">
        <v>133.54782499999999</v>
      </c>
      <c r="DF27" s="15">
        <v>131.170097</v>
      </c>
      <c r="DG27" s="15">
        <v>130.763215</v>
      </c>
      <c r="DH27" s="15">
        <v>129.10055700000001</v>
      </c>
      <c r="DI27" s="15">
        <v>129.57361299999999</v>
      </c>
      <c r="DJ27" s="15">
        <v>128.87798900000001</v>
      </c>
      <c r="DK27" s="15">
        <v>130.82747900000001</v>
      </c>
      <c r="DL27" s="15">
        <v>146.07610625999999</v>
      </c>
      <c r="DM27" s="15">
        <v>133.62653399999999</v>
      </c>
      <c r="DN27" s="15">
        <v>133.012056</v>
      </c>
      <c r="DO27" s="15">
        <v>125.65127267</v>
      </c>
      <c r="DP27" s="15">
        <v>142.67628500000001</v>
      </c>
      <c r="DQ27" s="15">
        <v>140.78083100000001</v>
      </c>
      <c r="DR27" s="15">
        <v>137.61963499999999</v>
      </c>
      <c r="DS27" s="15">
        <v>121.123108</v>
      </c>
      <c r="DT27" s="15">
        <v>140.63847899999999</v>
      </c>
      <c r="DU27" s="15">
        <v>125.50398300000001</v>
      </c>
      <c r="DV27" s="15">
        <v>126.007232</v>
      </c>
      <c r="DW27" s="15">
        <v>130.63298599999999</v>
      </c>
      <c r="DX27" s="15">
        <v>131.85486599999999</v>
      </c>
      <c r="DY27" s="15">
        <v>132.347252</v>
      </c>
      <c r="DZ27" s="15">
        <v>120.912756</v>
      </c>
      <c r="EA27" s="15">
        <v>122.503269</v>
      </c>
      <c r="EB27" s="15">
        <v>122.503269</v>
      </c>
      <c r="EC27" s="15">
        <v>126.18168707</v>
      </c>
      <c r="ED27" s="15">
        <v>128.01343199999999</v>
      </c>
      <c r="EE27" s="15">
        <v>128.30304000000001</v>
      </c>
      <c r="EF27" s="15">
        <v>125.892708</v>
      </c>
      <c r="EG27" s="15">
        <v>126.45702900000001</v>
      </c>
      <c r="EH27" s="15">
        <v>134.455499</v>
      </c>
      <c r="EI27" s="15">
        <v>131.865396</v>
      </c>
      <c r="EJ27" s="15">
        <v>147.46491455</v>
      </c>
      <c r="EK27" s="15">
        <v>125.379194</v>
      </c>
      <c r="EL27" s="15">
        <v>125.379194</v>
      </c>
      <c r="EM27" s="15">
        <v>124.83334000000001</v>
      </c>
      <c r="EN27" s="15">
        <v>130.839304</v>
      </c>
      <c r="EO27" s="15">
        <v>131.237424</v>
      </c>
      <c r="EP27" s="15">
        <v>131.170097</v>
      </c>
      <c r="EQ27" s="15">
        <v>126.450536</v>
      </c>
      <c r="ER27" s="15">
        <v>128.02060599999999</v>
      </c>
      <c r="ES27" s="15">
        <v>142.56723</v>
      </c>
      <c r="ET27" s="15">
        <v>126.433412</v>
      </c>
      <c r="EU27" s="15">
        <v>126.822328</v>
      </c>
      <c r="EV27" s="15">
        <v>131.49028991</v>
      </c>
      <c r="EW27" s="15">
        <v>126.510949</v>
      </c>
      <c r="EX27" s="15">
        <v>125.660003</v>
      </c>
      <c r="EY27" s="15">
        <v>126.609073</v>
      </c>
      <c r="EZ27" s="15">
        <v>132.97556299999999</v>
      </c>
      <c r="FA27" s="15">
        <v>128.890649</v>
      </c>
      <c r="FB27" s="15">
        <v>128.74227300000001</v>
      </c>
      <c r="FC27" s="15">
        <v>127.097167</v>
      </c>
      <c r="FD27" s="15">
        <v>131.54618600000001</v>
      </c>
      <c r="FE27" s="15">
        <v>131.966318</v>
      </c>
      <c r="FF27" s="15">
        <v>132.142225</v>
      </c>
      <c r="FG27" s="15">
        <v>153.93683125999999</v>
      </c>
      <c r="FH27" s="15">
        <v>135.35520099999999</v>
      </c>
      <c r="FI27" s="15">
        <v>142.39206899999999</v>
      </c>
      <c r="FJ27" s="15">
        <v>128.75126599999999</v>
      </c>
      <c r="FK27" s="15">
        <v>167.4377825</v>
      </c>
      <c r="FL27" s="15">
        <v>138.04746892</v>
      </c>
      <c r="FM27" s="15">
        <v>148.15333699999999</v>
      </c>
      <c r="FN27" s="15">
        <v>120.6541015</v>
      </c>
      <c r="FO27" s="15">
        <v>121.273726</v>
      </c>
      <c r="FP27" s="15">
        <v>127.012289</v>
      </c>
      <c r="FQ27" s="15">
        <v>127.89455100000001</v>
      </c>
      <c r="FR27" s="15">
        <v>144.34188025</v>
      </c>
      <c r="FS27" s="15">
        <v>143.84818000000001</v>
      </c>
      <c r="FT27" s="15">
        <v>144.32441700000001</v>
      </c>
      <c r="FU27" s="15">
        <v>128.26122599999999</v>
      </c>
      <c r="FV27" s="15">
        <v>128.26122599999999</v>
      </c>
      <c r="FW27" s="15">
        <v>149.94925499999999</v>
      </c>
      <c r="FX27" s="15">
        <v>149.94925499999999</v>
      </c>
      <c r="FY27" s="15">
        <v>148.29645500000001</v>
      </c>
      <c r="FZ27" s="15">
        <v>132.65495100000001</v>
      </c>
      <c r="GA27" s="15">
        <v>132.50648799999999</v>
      </c>
      <c r="GB27" s="15">
        <v>126.500378</v>
      </c>
      <c r="GC27" s="15">
        <v>126.186667</v>
      </c>
      <c r="GD27" s="15">
        <v>135.80590533</v>
      </c>
      <c r="GE27" s="15">
        <v>128.928068</v>
      </c>
      <c r="GF27" s="15">
        <v>136.40134599999999</v>
      </c>
      <c r="GG27" s="15">
        <v>141.868866</v>
      </c>
      <c r="GH27" s="15">
        <v>141.868866</v>
      </c>
      <c r="GI27" s="15">
        <v>127.663551</v>
      </c>
      <c r="GJ27" s="15">
        <v>122.66288633000001</v>
      </c>
      <c r="GK27" s="15">
        <v>129.05445399999999</v>
      </c>
      <c r="GL27" s="15">
        <v>130.763215</v>
      </c>
      <c r="GM27" s="15">
        <v>136.96614840000001</v>
      </c>
      <c r="GN27" s="15">
        <v>127.325346</v>
      </c>
      <c r="GO27" s="15">
        <v>136.96614840000001</v>
      </c>
      <c r="GP27" s="15">
        <v>128.26122599999999</v>
      </c>
      <c r="GQ27" s="15">
        <v>128.07084699999999</v>
      </c>
      <c r="GR27" s="15">
        <v>128.24205900000001</v>
      </c>
      <c r="GS27" s="15">
        <v>130.55264099999999</v>
      </c>
      <c r="GT27" s="15">
        <v>124.70597100000001</v>
      </c>
      <c r="GU27" s="15">
        <v>123.982485</v>
      </c>
      <c r="GV27" s="15">
        <v>128.53790000000001</v>
      </c>
      <c r="GW27" s="15">
        <v>123.134516</v>
      </c>
      <c r="GX27" s="15">
        <v>139.69248099999999</v>
      </c>
      <c r="GY27" s="15">
        <v>130.53225399999999</v>
      </c>
      <c r="GZ27" s="15">
        <v>130.52434500000001</v>
      </c>
      <c r="HA27" s="15">
        <v>130.410684</v>
      </c>
      <c r="HB27" s="15">
        <v>128.53790000000001</v>
      </c>
      <c r="HC27" s="15">
        <v>128.0941</v>
      </c>
      <c r="HD27" s="15">
        <v>128.53790000000001</v>
      </c>
      <c r="HE27" s="15">
        <v>128.29167200000001</v>
      </c>
      <c r="HF27" s="15">
        <v>142.346383</v>
      </c>
      <c r="HG27" s="15">
        <v>142.56723</v>
      </c>
      <c r="HH27" s="15">
        <v>142.56723</v>
      </c>
      <c r="HI27" s="15">
        <v>142.56723</v>
      </c>
      <c r="HJ27" s="15">
        <v>137.05379600000001</v>
      </c>
      <c r="HK27" s="15">
        <v>134.50413499999999</v>
      </c>
      <c r="HL27" s="15">
        <v>134.08656099999999</v>
      </c>
      <c r="HM27" s="15">
        <v>144.04646299999999</v>
      </c>
      <c r="HN27" s="15">
        <v>133.13183900000001</v>
      </c>
      <c r="HO27" s="15">
        <v>138.29504600000001</v>
      </c>
      <c r="HP27" s="15">
        <v>124.95467538</v>
      </c>
      <c r="HQ27" s="15">
        <v>142.76395099999999</v>
      </c>
      <c r="HR27" s="15">
        <v>129.10749100000001</v>
      </c>
      <c r="HS27" s="15">
        <v>129.50488999999999</v>
      </c>
      <c r="HT27" s="15">
        <v>131.39604199999999</v>
      </c>
      <c r="HU27" s="15">
        <v>126.141468</v>
      </c>
      <c r="HV27" s="15">
        <v>124.0676581</v>
      </c>
      <c r="HW27" s="15">
        <v>121.5764925</v>
      </c>
      <c r="HX27" s="15">
        <v>122.12958500000001</v>
      </c>
      <c r="HY27" s="15">
        <v>132.42602572000001</v>
      </c>
      <c r="HZ27" s="15">
        <v>129.38503499999999</v>
      </c>
      <c r="IA27" s="15">
        <v>143.83061499999999</v>
      </c>
    </row>
    <row r="28" spans="1:235" s="4" customFormat="1" x14ac:dyDescent="0.2">
      <c r="A28" s="2"/>
      <c r="B28" s="10">
        <v>46171.520833333336</v>
      </c>
      <c r="C28" s="15">
        <v>165.80503666000001</v>
      </c>
      <c r="D28" s="15">
        <v>161.52846</v>
      </c>
      <c r="E28" s="15">
        <v>161.98131100000001</v>
      </c>
      <c r="F28" s="15">
        <v>161.699353</v>
      </c>
      <c r="G28" s="15">
        <v>161.52846</v>
      </c>
      <c r="H28" s="15">
        <v>150.32190299999999</v>
      </c>
      <c r="I28" s="15">
        <v>156.150949</v>
      </c>
      <c r="J28" s="15">
        <v>155.512395</v>
      </c>
      <c r="K28" s="15">
        <v>156.66578699999999</v>
      </c>
      <c r="L28" s="15">
        <v>149.62017800000001</v>
      </c>
      <c r="M28" s="15">
        <v>163.54623000000001</v>
      </c>
      <c r="N28" s="15">
        <v>156.72238200000001</v>
      </c>
      <c r="O28" s="15">
        <v>155.36813599999999</v>
      </c>
      <c r="P28" s="15">
        <v>171.056149</v>
      </c>
      <c r="Q28" s="15">
        <v>155.56302543000001</v>
      </c>
      <c r="R28" s="15">
        <v>157.09247999999999</v>
      </c>
      <c r="S28" s="15">
        <v>151.534569</v>
      </c>
      <c r="T28" s="15">
        <v>166.46814499999999</v>
      </c>
      <c r="U28" s="15">
        <v>145.41951950000001</v>
      </c>
      <c r="V28" s="15">
        <v>146.25363999999999</v>
      </c>
      <c r="W28" s="15">
        <v>163.70391900000001</v>
      </c>
      <c r="X28" s="15">
        <v>151.80494200000001</v>
      </c>
      <c r="Y28" s="15">
        <v>146.96246199999999</v>
      </c>
      <c r="Z28" s="15">
        <v>149.740925</v>
      </c>
      <c r="AA28" s="15">
        <v>158.596903</v>
      </c>
      <c r="AB28" s="15">
        <v>144.92944900000001</v>
      </c>
      <c r="AC28" s="15">
        <v>150.987011</v>
      </c>
      <c r="AD28" s="15">
        <v>152.193951</v>
      </c>
      <c r="AE28" s="15">
        <v>151.28191899999999</v>
      </c>
      <c r="AF28" s="15">
        <v>148.31802400000001</v>
      </c>
      <c r="AG28" s="15">
        <v>162.59926225000001</v>
      </c>
      <c r="AH28" s="15">
        <v>162.48163867</v>
      </c>
      <c r="AI28" s="15">
        <v>163.79965999999999</v>
      </c>
      <c r="AJ28" s="15">
        <v>163.72882300000001</v>
      </c>
      <c r="AK28" s="15">
        <v>145.72932599999999</v>
      </c>
      <c r="AL28" s="15">
        <v>164.05147199999999</v>
      </c>
      <c r="AM28" s="15">
        <v>144.48330899999999</v>
      </c>
      <c r="AN28" s="15">
        <v>145.199781</v>
      </c>
      <c r="AO28" s="15">
        <v>154.07509300000001</v>
      </c>
      <c r="AP28" s="15">
        <v>147.15522000000001</v>
      </c>
      <c r="AQ28" s="15">
        <v>144.68156300000001</v>
      </c>
      <c r="AR28" s="15">
        <v>145.30883800000001</v>
      </c>
      <c r="AS28" s="15">
        <v>147.62309500000001</v>
      </c>
      <c r="AT28" s="15">
        <v>153.89677699999999</v>
      </c>
      <c r="AU28" s="15">
        <v>153.89677699999999</v>
      </c>
      <c r="AV28" s="15">
        <v>157.51448500000001</v>
      </c>
      <c r="AW28" s="15">
        <v>152.90832900000001</v>
      </c>
      <c r="AX28" s="15">
        <v>152.76950400000001</v>
      </c>
      <c r="AY28" s="15">
        <v>153.00676000000001</v>
      </c>
      <c r="AZ28" s="15">
        <v>167.19730300000001</v>
      </c>
      <c r="BA28" s="15">
        <v>149.37302500000001</v>
      </c>
      <c r="BB28" s="15">
        <v>148.977203</v>
      </c>
      <c r="BC28" s="15">
        <v>148.24486300000001</v>
      </c>
      <c r="BD28" s="15">
        <v>148.53900075000001</v>
      </c>
      <c r="BE28" s="15">
        <v>148.445483</v>
      </c>
      <c r="BF28" s="15">
        <v>148.91361000000001</v>
      </c>
      <c r="BG28" s="15">
        <v>156.45701299999999</v>
      </c>
      <c r="BH28" s="15">
        <v>157.77373600000001</v>
      </c>
      <c r="BI28" s="15">
        <v>157.77373600000001</v>
      </c>
      <c r="BJ28" s="15">
        <v>157.77373600000001</v>
      </c>
      <c r="BK28" s="15">
        <v>147.414345</v>
      </c>
      <c r="BL28" s="15">
        <v>147.96651800000001</v>
      </c>
      <c r="BM28" s="15">
        <v>160.47458900000001</v>
      </c>
      <c r="BN28" s="15">
        <v>159.92031700000001</v>
      </c>
      <c r="BO28" s="15">
        <v>152.00399400000001</v>
      </c>
      <c r="BP28" s="15">
        <v>146.49442500000001</v>
      </c>
      <c r="BQ28" s="15">
        <v>156.04843399999999</v>
      </c>
      <c r="BR28" s="15">
        <v>145.81353200000001</v>
      </c>
      <c r="BS28" s="15">
        <v>145.84415283999999</v>
      </c>
      <c r="BT28" s="15">
        <v>150.537215</v>
      </c>
      <c r="BU28" s="15">
        <v>156.66664399999999</v>
      </c>
      <c r="BV28" s="15">
        <v>157.42606584000001</v>
      </c>
      <c r="BW28" s="15">
        <v>167.002262</v>
      </c>
      <c r="BX28" s="15">
        <v>155.190744</v>
      </c>
      <c r="BY28" s="15">
        <v>152.35481799999999</v>
      </c>
      <c r="BZ28" s="15">
        <v>152.472095</v>
      </c>
      <c r="CA28" s="15">
        <v>169.563647</v>
      </c>
      <c r="CB28" s="15">
        <v>166.08525399999999</v>
      </c>
      <c r="CC28" s="15">
        <v>151.68473499999999</v>
      </c>
      <c r="CD28" s="15">
        <v>153.75298900000001</v>
      </c>
      <c r="CE28" s="15">
        <v>152.592623</v>
      </c>
      <c r="CF28" s="15">
        <v>163.79966999999999</v>
      </c>
      <c r="CG28" s="15">
        <v>150.186894</v>
      </c>
      <c r="CH28" s="15">
        <v>167.002262</v>
      </c>
      <c r="CI28" s="15">
        <v>148.67573999999999</v>
      </c>
      <c r="CJ28" s="15">
        <v>149.241387</v>
      </c>
      <c r="CK28" s="15">
        <v>151.07709299999999</v>
      </c>
      <c r="CL28" s="15">
        <v>169.87545399999999</v>
      </c>
      <c r="CM28" s="15">
        <v>169.87545399999999</v>
      </c>
      <c r="CN28" s="15">
        <v>168.07130799999999</v>
      </c>
      <c r="CO28" s="15">
        <v>165.97459499999999</v>
      </c>
      <c r="CP28" s="15">
        <v>167.90386699999999</v>
      </c>
      <c r="CQ28" s="15">
        <v>154.44451100000001</v>
      </c>
      <c r="CR28" s="15">
        <v>157.84941699999999</v>
      </c>
      <c r="CS28" s="15">
        <v>161.31617062999999</v>
      </c>
      <c r="CT28" s="15">
        <v>149.14488</v>
      </c>
      <c r="CU28" s="15">
        <v>146.49442500000001</v>
      </c>
      <c r="CV28" s="15">
        <v>163.26196444000001</v>
      </c>
      <c r="CW28" s="15">
        <v>158.64116999999999</v>
      </c>
      <c r="CX28" s="15">
        <v>149.654068</v>
      </c>
      <c r="CY28" s="15">
        <v>162.77831035</v>
      </c>
      <c r="CZ28" s="15">
        <v>146.91080099999999</v>
      </c>
      <c r="DA28" s="15">
        <v>149.24547799999999</v>
      </c>
      <c r="DB28" s="15">
        <v>150.08084400000001</v>
      </c>
      <c r="DC28" s="15">
        <v>151.74817200000001</v>
      </c>
      <c r="DD28" s="15">
        <v>157.47602499999999</v>
      </c>
      <c r="DE28" s="15">
        <v>157.95765700000001</v>
      </c>
      <c r="DF28" s="15">
        <v>155.190744</v>
      </c>
      <c r="DG28" s="15">
        <v>154.724796</v>
      </c>
      <c r="DH28" s="15">
        <v>151.91958600000001</v>
      </c>
      <c r="DI28" s="15">
        <v>152.472095</v>
      </c>
      <c r="DJ28" s="15">
        <v>151.73262550000001</v>
      </c>
      <c r="DK28" s="15">
        <v>154.81979999999999</v>
      </c>
      <c r="DL28" s="15">
        <v>172.41941342000001</v>
      </c>
      <c r="DM28" s="15">
        <v>157.485952</v>
      </c>
      <c r="DN28" s="15">
        <v>156.79080999999999</v>
      </c>
      <c r="DO28" s="15">
        <v>148.07300433</v>
      </c>
      <c r="DP28" s="15">
        <v>167.91789399999999</v>
      </c>
      <c r="DQ28" s="15">
        <v>165.643238</v>
      </c>
      <c r="DR28" s="15">
        <v>161.90986599999999</v>
      </c>
      <c r="DS28" s="15">
        <v>142.79320200000001</v>
      </c>
      <c r="DT28" s="15">
        <v>165.47734500000001</v>
      </c>
      <c r="DU28" s="15">
        <v>147.773291</v>
      </c>
      <c r="DV28" s="15">
        <v>148.36992000000001</v>
      </c>
      <c r="DW28" s="15">
        <v>153.72905600000001</v>
      </c>
      <c r="DX28" s="15">
        <v>155.969652</v>
      </c>
      <c r="DY28" s="15">
        <v>156.518685</v>
      </c>
      <c r="DZ28" s="15">
        <v>143.386425</v>
      </c>
      <c r="EA28" s="15">
        <v>144.59612999999999</v>
      </c>
      <c r="EB28" s="15">
        <v>144.59612999999999</v>
      </c>
      <c r="EC28" s="15">
        <v>148.36725505999999</v>
      </c>
      <c r="ED28" s="15">
        <v>151.10922099999999</v>
      </c>
      <c r="EE28" s="15">
        <v>151.45672999999999</v>
      </c>
      <c r="EF28" s="15">
        <v>147.979705</v>
      </c>
      <c r="EG28" s="15">
        <v>148.73968400000001</v>
      </c>
      <c r="EH28" s="15">
        <v>156.106729</v>
      </c>
      <c r="EI28" s="15">
        <v>155.09397100000001</v>
      </c>
      <c r="EJ28" s="15">
        <v>174.90098182</v>
      </c>
      <c r="EK28" s="15">
        <v>148.38240099999999</v>
      </c>
      <c r="EL28" s="15">
        <v>148.38240099999999</v>
      </c>
      <c r="EM28" s="15">
        <v>147.31883500000001</v>
      </c>
      <c r="EN28" s="15">
        <v>154.797515</v>
      </c>
      <c r="EO28" s="15">
        <v>155.27776900000001</v>
      </c>
      <c r="EP28" s="15">
        <v>155.190744</v>
      </c>
      <c r="EQ28" s="15">
        <v>148.90656799999999</v>
      </c>
      <c r="ER28" s="15">
        <v>151.06681699999999</v>
      </c>
      <c r="ES28" s="15">
        <v>167.79343399999999</v>
      </c>
      <c r="ET28" s="15">
        <v>148.81159700000001</v>
      </c>
      <c r="EU28" s="15">
        <v>149.26757599999999</v>
      </c>
      <c r="EV28" s="15">
        <v>154.80831257</v>
      </c>
      <c r="EW28" s="15">
        <v>148.98306600000001</v>
      </c>
      <c r="EX28" s="15">
        <v>148.025803</v>
      </c>
      <c r="EY28" s="15">
        <v>149.14081400000001</v>
      </c>
      <c r="EZ28" s="15">
        <v>156.61221</v>
      </c>
      <c r="FA28" s="15">
        <v>151.926784</v>
      </c>
      <c r="FB28" s="15">
        <v>151.292078</v>
      </c>
      <c r="FC28" s="15">
        <v>149.42978299999999</v>
      </c>
      <c r="FD28" s="15">
        <v>154.80611500000001</v>
      </c>
      <c r="FE28" s="15">
        <v>155.23888400000001</v>
      </c>
      <c r="FF28" s="15">
        <v>155.420117</v>
      </c>
      <c r="FG28" s="15">
        <v>180.50698173000001</v>
      </c>
      <c r="FH28" s="15">
        <v>159.02654200000001</v>
      </c>
      <c r="FI28" s="15">
        <v>167.57482400000001</v>
      </c>
      <c r="FJ28" s="15">
        <v>151.57089199999999</v>
      </c>
      <c r="FK28" s="15">
        <v>196.92699336999999</v>
      </c>
      <c r="FL28" s="15">
        <v>162.28539717999999</v>
      </c>
      <c r="FM28" s="15">
        <v>174.42170100000001</v>
      </c>
      <c r="FN28" s="15">
        <v>144.2634955</v>
      </c>
      <c r="FO28" s="15">
        <v>144.74970200000001</v>
      </c>
      <c r="FP28" s="15">
        <v>149.62524099999999</v>
      </c>
      <c r="FQ28" s="15">
        <v>151.07709299999999</v>
      </c>
      <c r="FR28" s="15">
        <v>169.5841642</v>
      </c>
      <c r="FS28" s="15">
        <v>169.00544500000001</v>
      </c>
      <c r="FT28" s="15">
        <v>169.563647</v>
      </c>
      <c r="FU28" s="15">
        <v>151.69504499999999</v>
      </c>
      <c r="FV28" s="15">
        <v>151.69504499999999</v>
      </c>
      <c r="FW28" s="15">
        <v>173.930545</v>
      </c>
      <c r="FX28" s="15">
        <v>173.930545</v>
      </c>
      <c r="FY28" s="15">
        <v>172.01921200000001</v>
      </c>
      <c r="FZ28" s="15">
        <v>156.30426199999999</v>
      </c>
      <c r="GA28" s="15">
        <v>156.26578499999999</v>
      </c>
      <c r="GB28" s="15">
        <v>149.293723</v>
      </c>
      <c r="GC28" s="15">
        <v>148.99020999999999</v>
      </c>
      <c r="GD28" s="15">
        <v>159.72431932000001</v>
      </c>
      <c r="GE28" s="15">
        <v>152.62367800000001</v>
      </c>
      <c r="GF28" s="15">
        <v>160.351336</v>
      </c>
      <c r="GG28" s="15">
        <v>167.002262</v>
      </c>
      <c r="GH28" s="15">
        <v>167.002262</v>
      </c>
      <c r="GI28" s="15">
        <v>151.13293400000001</v>
      </c>
      <c r="GJ28" s="15">
        <v>144.87798599999999</v>
      </c>
      <c r="GK28" s="15">
        <v>152.683696</v>
      </c>
      <c r="GL28" s="15">
        <v>154.724796</v>
      </c>
      <c r="GM28" s="15">
        <v>162.44890458</v>
      </c>
      <c r="GN28" s="15">
        <v>147.89411799999999</v>
      </c>
      <c r="GO28" s="15">
        <v>162.44890458</v>
      </c>
      <c r="GP28" s="15">
        <v>151.69504499999999</v>
      </c>
      <c r="GQ28" s="15">
        <v>150.86908</v>
      </c>
      <c r="GR28" s="15">
        <v>151.68192199999999</v>
      </c>
      <c r="GS28" s="15">
        <v>154.06851599999999</v>
      </c>
      <c r="GT28" s="15">
        <v>146.983868</v>
      </c>
      <c r="GU28" s="15">
        <v>145.88216299999999</v>
      </c>
      <c r="GV28" s="15">
        <v>151.32203999999999</v>
      </c>
      <c r="GW28" s="15">
        <v>145.908151</v>
      </c>
      <c r="GX28" s="15">
        <v>164.29517799999999</v>
      </c>
      <c r="GY28" s="15">
        <v>155.31385900000001</v>
      </c>
      <c r="GZ28" s="15">
        <v>154.55079599999999</v>
      </c>
      <c r="HA28" s="15">
        <v>154.33718200000001</v>
      </c>
      <c r="HB28" s="15">
        <v>151.32203999999999</v>
      </c>
      <c r="HC28" s="15">
        <v>150.76852500000001</v>
      </c>
      <c r="HD28" s="15">
        <v>151.32203999999999</v>
      </c>
      <c r="HE28" s="15">
        <v>151.74942899999999</v>
      </c>
      <c r="HF28" s="15">
        <v>167.53324000000001</v>
      </c>
      <c r="HG28" s="15">
        <v>167.79343399999999</v>
      </c>
      <c r="HH28" s="15">
        <v>167.79343399999999</v>
      </c>
      <c r="HI28" s="15">
        <v>167.79343399999999</v>
      </c>
      <c r="HJ28" s="15">
        <v>161.007507</v>
      </c>
      <c r="HK28" s="15">
        <v>159.01215400000001</v>
      </c>
      <c r="HL28" s="15">
        <v>158.47525200000001</v>
      </c>
      <c r="HM28" s="15">
        <v>169.07003599999999</v>
      </c>
      <c r="HN28" s="15">
        <v>157.50715199999999</v>
      </c>
      <c r="HO28" s="15">
        <v>162.67354</v>
      </c>
      <c r="HP28" s="15">
        <v>145.14047742</v>
      </c>
      <c r="HQ28" s="15">
        <v>168.02664799999999</v>
      </c>
      <c r="HR28" s="15">
        <v>152.00411399999999</v>
      </c>
      <c r="HS28" s="15">
        <v>152.47339500000001</v>
      </c>
      <c r="HT28" s="15">
        <v>154.49848700000001</v>
      </c>
      <c r="HU28" s="15">
        <v>148.62140600000001</v>
      </c>
      <c r="HV28" s="15">
        <v>145.92040954999999</v>
      </c>
      <c r="HW28" s="15">
        <v>143.03797850000001</v>
      </c>
      <c r="HX28" s="15">
        <v>143.693186</v>
      </c>
      <c r="HY28" s="15">
        <v>155.90635214</v>
      </c>
      <c r="HZ28" s="15">
        <v>152.34554900000001</v>
      </c>
      <c r="IA28" s="15">
        <v>169.288524</v>
      </c>
    </row>
    <row r="29" spans="1:235" s="4" customFormat="1" x14ac:dyDescent="0.2">
      <c r="A29" s="2"/>
      <c r="B29" s="10">
        <v>46171.541666666664</v>
      </c>
      <c r="C29" s="15">
        <v>165.79600793</v>
      </c>
      <c r="D29" s="15">
        <v>161.364814</v>
      </c>
      <c r="E29" s="15">
        <v>161.819761</v>
      </c>
      <c r="F29" s="15">
        <v>161.53311299999999</v>
      </c>
      <c r="G29" s="15">
        <v>161.364814</v>
      </c>
      <c r="H29" s="15">
        <v>150.143924</v>
      </c>
      <c r="I29" s="15">
        <v>155.48770400000001</v>
      </c>
      <c r="J29" s="15">
        <v>154.790809</v>
      </c>
      <c r="K29" s="15">
        <v>156.031158</v>
      </c>
      <c r="L29" s="15">
        <v>149.50802899999999</v>
      </c>
      <c r="M29" s="15">
        <v>163.39795599999999</v>
      </c>
      <c r="N29" s="15">
        <v>156.17670899999999</v>
      </c>
      <c r="O29" s="15">
        <v>154.85274000000001</v>
      </c>
      <c r="P29" s="15">
        <v>170.78419700000001</v>
      </c>
      <c r="Q29" s="15">
        <v>155.69813393000001</v>
      </c>
      <c r="R29" s="15">
        <v>156.50570200000001</v>
      </c>
      <c r="S29" s="15">
        <v>150.694379</v>
      </c>
      <c r="T29" s="15">
        <v>166.37529900000001</v>
      </c>
      <c r="U29" s="15">
        <v>144.185112</v>
      </c>
      <c r="V29" s="15">
        <v>145.10750200000001</v>
      </c>
      <c r="W29" s="15">
        <v>163.69026600000001</v>
      </c>
      <c r="X29" s="15">
        <v>151.69851499999999</v>
      </c>
      <c r="Y29" s="15">
        <v>146.77729099999999</v>
      </c>
      <c r="Z29" s="15">
        <v>149.56537499999999</v>
      </c>
      <c r="AA29" s="15">
        <v>158.26348999999999</v>
      </c>
      <c r="AB29" s="15">
        <v>144.83102600000001</v>
      </c>
      <c r="AC29" s="15">
        <v>150.879818</v>
      </c>
      <c r="AD29" s="15">
        <v>152.13410200000001</v>
      </c>
      <c r="AE29" s="15">
        <v>151.18369999999999</v>
      </c>
      <c r="AF29" s="15">
        <v>148.165875</v>
      </c>
      <c r="AG29" s="15">
        <v>162.52473599999999</v>
      </c>
      <c r="AH29" s="15">
        <v>162.39472287000001</v>
      </c>
      <c r="AI29" s="15">
        <v>163.654652</v>
      </c>
      <c r="AJ29" s="15">
        <v>163.63879900000001</v>
      </c>
      <c r="AK29" s="15">
        <v>145.581164</v>
      </c>
      <c r="AL29" s="15">
        <v>164.03361699999999</v>
      </c>
      <c r="AM29" s="15">
        <v>144.49596767</v>
      </c>
      <c r="AN29" s="15">
        <v>145.175059</v>
      </c>
      <c r="AO29" s="15">
        <v>153.64281600000001</v>
      </c>
      <c r="AP29" s="15">
        <v>147.01241400000001</v>
      </c>
      <c r="AQ29" s="15">
        <v>144.54054199999999</v>
      </c>
      <c r="AR29" s="15">
        <v>145.16721699999999</v>
      </c>
      <c r="AS29" s="15">
        <v>147.23799</v>
      </c>
      <c r="AT29" s="15">
        <v>153.64277300000001</v>
      </c>
      <c r="AU29" s="15">
        <v>153.64277300000001</v>
      </c>
      <c r="AV29" s="15">
        <v>157.235964</v>
      </c>
      <c r="AW29" s="15">
        <v>152.80910399999999</v>
      </c>
      <c r="AX29" s="15">
        <v>152.558029</v>
      </c>
      <c r="AY29" s="15">
        <v>152.81039999999999</v>
      </c>
      <c r="AZ29" s="15">
        <v>167.197227</v>
      </c>
      <c r="BA29" s="15">
        <v>149.379717</v>
      </c>
      <c r="BB29" s="15">
        <v>148.95582899999999</v>
      </c>
      <c r="BC29" s="15">
        <v>148.268967</v>
      </c>
      <c r="BD29" s="15">
        <v>148.52126075000001</v>
      </c>
      <c r="BE29" s="15">
        <v>148.373232</v>
      </c>
      <c r="BF29" s="15">
        <v>148.89313999999999</v>
      </c>
      <c r="BG29" s="15">
        <v>156.268396</v>
      </c>
      <c r="BH29" s="15">
        <v>157.49613199999999</v>
      </c>
      <c r="BI29" s="15">
        <v>157.49613199999999</v>
      </c>
      <c r="BJ29" s="15">
        <v>157.49613199999999</v>
      </c>
      <c r="BK29" s="15">
        <v>147.338289</v>
      </c>
      <c r="BL29" s="15">
        <v>147.89025000000001</v>
      </c>
      <c r="BM29" s="15">
        <v>160.85876999999999</v>
      </c>
      <c r="BN29" s="15">
        <v>160.171932</v>
      </c>
      <c r="BO29" s="15">
        <v>151.860895</v>
      </c>
      <c r="BP29" s="15">
        <v>146.40339700000001</v>
      </c>
      <c r="BQ29" s="15">
        <v>155.24772400000001</v>
      </c>
      <c r="BR29" s="15">
        <v>145.65486999999999</v>
      </c>
      <c r="BS29" s="15">
        <v>145.68545752</v>
      </c>
      <c r="BT29" s="15">
        <v>150.120159</v>
      </c>
      <c r="BU29" s="15">
        <v>156.560056</v>
      </c>
      <c r="BV29" s="15">
        <v>157.24106204</v>
      </c>
      <c r="BW29" s="15">
        <v>167.009829</v>
      </c>
      <c r="BX29" s="15">
        <v>154.62383800000001</v>
      </c>
      <c r="BY29" s="15">
        <v>152.17595800000001</v>
      </c>
      <c r="BZ29" s="15">
        <v>152.292913</v>
      </c>
      <c r="CA29" s="15">
        <v>169.44034199999999</v>
      </c>
      <c r="CB29" s="15">
        <v>165.36192299999999</v>
      </c>
      <c r="CC29" s="15">
        <v>151.46836400000001</v>
      </c>
      <c r="CD29" s="15">
        <v>152.85170299999999</v>
      </c>
      <c r="CE29" s="15">
        <v>151.71479199999999</v>
      </c>
      <c r="CF29" s="15">
        <v>163.012632</v>
      </c>
      <c r="CG29" s="15">
        <v>149.91462100000001</v>
      </c>
      <c r="CH29" s="15">
        <v>167.009829</v>
      </c>
      <c r="CI29" s="15">
        <v>148.66496433</v>
      </c>
      <c r="CJ29" s="15">
        <v>149.24478500000001</v>
      </c>
      <c r="CK29" s="15">
        <v>150.81852499999999</v>
      </c>
      <c r="CL29" s="15">
        <v>169.61798899999999</v>
      </c>
      <c r="CM29" s="15">
        <v>169.61798899999999</v>
      </c>
      <c r="CN29" s="15">
        <v>168.214348</v>
      </c>
      <c r="CO29" s="15">
        <v>166.02257499999999</v>
      </c>
      <c r="CP29" s="15">
        <v>167.92362</v>
      </c>
      <c r="CQ29" s="15">
        <v>154.33945700000001</v>
      </c>
      <c r="CR29" s="15">
        <v>157.780632</v>
      </c>
      <c r="CS29" s="15">
        <v>161.17114146</v>
      </c>
      <c r="CT29" s="15">
        <v>148.867018</v>
      </c>
      <c r="CU29" s="15">
        <v>146.40339700000001</v>
      </c>
      <c r="CV29" s="15">
        <v>163.04601885</v>
      </c>
      <c r="CW29" s="15">
        <v>158.44966400000001</v>
      </c>
      <c r="CX29" s="15">
        <v>149.55862999999999</v>
      </c>
      <c r="CY29" s="15">
        <v>162.43610691000001</v>
      </c>
      <c r="CZ29" s="15">
        <v>146.795681</v>
      </c>
      <c r="DA29" s="15">
        <v>149.14920699999999</v>
      </c>
      <c r="DB29" s="15">
        <v>149.98377400000001</v>
      </c>
      <c r="DC29" s="15">
        <v>151.59857099999999</v>
      </c>
      <c r="DD29" s="15">
        <v>156.68362300000001</v>
      </c>
      <c r="DE29" s="15">
        <v>157.06628499999999</v>
      </c>
      <c r="DF29" s="15">
        <v>154.62383800000001</v>
      </c>
      <c r="DG29" s="15">
        <v>154.17286999999999</v>
      </c>
      <c r="DH29" s="15">
        <v>151.88574399999999</v>
      </c>
      <c r="DI29" s="15">
        <v>152.292913</v>
      </c>
      <c r="DJ29" s="15">
        <v>151.66091800000001</v>
      </c>
      <c r="DK29" s="15">
        <v>154.19923499999999</v>
      </c>
      <c r="DL29" s="15">
        <v>171.66849601999999</v>
      </c>
      <c r="DM29" s="15">
        <v>156.87915899999999</v>
      </c>
      <c r="DN29" s="15">
        <v>156.229612</v>
      </c>
      <c r="DO29" s="15">
        <v>148.00407999999999</v>
      </c>
      <c r="DP29" s="15">
        <v>168.060247</v>
      </c>
      <c r="DQ29" s="15">
        <v>165.73543799999999</v>
      </c>
      <c r="DR29" s="15">
        <v>161.88718800000001</v>
      </c>
      <c r="DS29" s="15">
        <v>142.67461599999999</v>
      </c>
      <c r="DT29" s="15">
        <v>165.585553</v>
      </c>
      <c r="DU29" s="15">
        <v>147.75646499999999</v>
      </c>
      <c r="DV29" s="15">
        <v>148.35083800000001</v>
      </c>
      <c r="DW29" s="15">
        <v>153.62343200000001</v>
      </c>
      <c r="DX29" s="15">
        <v>155.37906799999999</v>
      </c>
      <c r="DY29" s="15">
        <v>155.92425</v>
      </c>
      <c r="DZ29" s="15">
        <v>142.57512299999999</v>
      </c>
      <c r="EA29" s="15">
        <v>144.45784</v>
      </c>
      <c r="EB29" s="15">
        <v>144.45784</v>
      </c>
      <c r="EC29" s="15">
        <v>148.20142113</v>
      </c>
      <c r="ED29" s="15">
        <v>150.862447</v>
      </c>
      <c r="EE29" s="15">
        <v>151.21391299999999</v>
      </c>
      <c r="EF29" s="15">
        <v>147.54227399999999</v>
      </c>
      <c r="EG29" s="15">
        <v>148.415505</v>
      </c>
      <c r="EH29" s="15">
        <v>155.65005199999999</v>
      </c>
      <c r="EI29" s="15">
        <v>154.99526599999999</v>
      </c>
      <c r="EJ29" s="15">
        <v>174.5332933</v>
      </c>
      <c r="EK29" s="15">
        <v>148.02594099999999</v>
      </c>
      <c r="EL29" s="15">
        <v>148.02594099999999</v>
      </c>
      <c r="EM29" s="15">
        <v>147.204735</v>
      </c>
      <c r="EN29" s="15">
        <v>154.23573099999999</v>
      </c>
      <c r="EO29" s="15">
        <v>154.69583600000001</v>
      </c>
      <c r="EP29" s="15">
        <v>154.62383800000001</v>
      </c>
      <c r="EQ29" s="15">
        <v>148.71981199999999</v>
      </c>
      <c r="ER29" s="15">
        <v>150.88920999999999</v>
      </c>
      <c r="ES29" s="15">
        <v>167.936522</v>
      </c>
      <c r="ET29" s="15">
        <v>148.81680700000001</v>
      </c>
      <c r="EU29" s="15">
        <v>149.27399</v>
      </c>
      <c r="EV29" s="15">
        <v>154.70258913999999</v>
      </c>
      <c r="EW29" s="15">
        <v>148.85120900000001</v>
      </c>
      <c r="EX29" s="15">
        <v>147.886484</v>
      </c>
      <c r="EY29" s="15">
        <v>149.01079100000001</v>
      </c>
      <c r="EZ29" s="15">
        <v>156.40505999999999</v>
      </c>
      <c r="FA29" s="15">
        <v>151.38241600000001</v>
      </c>
      <c r="FB29" s="15">
        <v>151.185677</v>
      </c>
      <c r="FC29" s="15">
        <v>149.284221</v>
      </c>
      <c r="FD29" s="15">
        <v>154.544669</v>
      </c>
      <c r="FE29" s="15">
        <v>155.097353</v>
      </c>
      <c r="FF29" s="15">
        <v>155.328721</v>
      </c>
      <c r="FG29" s="15">
        <v>180.37648679</v>
      </c>
      <c r="FH29" s="15">
        <v>158.84995799999999</v>
      </c>
      <c r="FI29" s="15">
        <v>167.69621699999999</v>
      </c>
      <c r="FJ29" s="15">
        <v>151.542033</v>
      </c>
      <c r="FK29" s="15">
        <v>197.06799028</v>
      </c>
      <c r="FL29" s="15">
        <v>162.65913143</v>
      </c>
      <c r="FM29" s="15">
        <v>174.521804</v>
      </c>
      <c r="FN29" s="15">
        <v>144.24500499999999</v>
      </c>
      <c r="FO29" s="15">
        <v>144.72492500000001</v>
      </c>
      <c r="FP29" s="15">
        <v>149.50048699999999</v>
      </c>
      <c r="FQ29" s="15">
        <v>150.81852499999999</v>
      </c>
      <c r="FR29" s="15">
        <v>169.46084428</v>
      </c>
      <c r="FS29" s="15">
        <v>168.879367</v>
      </c>
      <c r="FT29" s="15">
        <v>169.44034199999999</v>
      </c>
      <c r="FU29" s="15">
        <v>151.39367999999999</v>
      </c>
      <c r="FV29" s="15">
        <v>151.39367999999999</v>
      </c>
      <c r="FW29" s="15">
        <v>173.251879</v>
      </c>
      <c r="FX29" s="15">
        <v>173.251879</v>
      </c>
      <c r="FY29" s="15">
        <v>171.35331099999999</v>
      </c>
      <c r="FZ29" s="15">
        <v>155.756134</v>
      </c>
      <c r="GA29" s="15">
        <v>155.72864200000001</v>
      </c>
      <c r="GB29" s="15">
        <v>149.02963199999999</v>
      </c>
      <c r="GC29" s="15">
        <v>148.59356</v>
      </c>
      <c r="GD29" s="15">
        <v>159.63323692</v>
      </c>
      <c r="GE29" s="15">
        <v>151.735411</v>
      </c>
      <c r="GF29" s="15">
        <v>160.34256500000001</v>
      </c>
      <c r="GG29" s="15">
        <v>167.009829</v>
      </c>
      <c r="GH29" s="15">
        <v>167.009829</v>
      </c>
      <c r="GI29" s="15">
        <v>150.70723899999999</v>
      </c>
      <c r="GJ29" s="15">
        <v>144.77934667</v>
      </c>
      <c r="GK29" s="15">
        <v>152.119023</v>
      </c>
      <c r="GL29" s="15">
        <v>154.17286999999999</v>
      </c>
      <c r="GM29" s="15">
        <v>162.10739365000001</v>
      </c>
      <c r="GN29" s="15">
        <v>147.66241600000001</v>
      </c>
      <c r="GO29" s="15">
        <v>162.10739365000001</v>
      </c>
      <c r="GP29" s="15">
        <v>151.39367999999999</v>
      </c>
      <c r="GQ29" s="15">
        <v>150.74610300000001</v>
      </c>
      <c r="GR29" s="15">
        <v>151.370203</v>
      </c>
      <c r="GS29" s="15">
        <v>153.903693</v>
      </c>
      <c r="GT29" s="15">
        <v>146.88017400000001</v>
      </c>
      <c r="GU29" s="15">
        <v>145.73193499999999</v>
      </c>
      <c r="GV29" s="15">
        <v>151.208979</v>
      </c>
      <c r="GW29" s="15">
        <v>145.20217500000001</v>
      </c>
      <c r="GX29" s="15">
        <v>164.412811</v>
      </c>
      <c r="GY29" s="15">
        <v>155.19130899999999</v>
      </c>
      <c r="GZ29" s="15">
        <v>154.118787</v>
      </c>
      <c r="HA29" s="15">
        <v>153.87761599999999</v>
      </c>
      <c r="HB29" s="15">
        <v>151.208979</v>
      </c>
      <c r="HC29" s="15">
        <v>150.659256</v>
      </c>
      <c r="HD29" s="15">
        <v>151.208979</v>
      </c>
      <c r="HE29" s="15">
        <v>151.432906</v>
      </c>
      <c r="HF29" s="15">
        <v>167.67869200000001</v>
      </c>
      <c r="HG29" s="15">
        <v>167.936522</v>
      </c>
      <c r="HH29" s="15">
        <v>167.936522</v>
      </c>
      <c r="HI29" s="15">
        <v>167.936522</v>
      </c>
      <c r="HJ29" s="15">
        <v>160.83855600000001</v>
      </c>
      <c r="HK29" s="15">
        <v>158.424623</v>
      </c>
      <c r="HL29" s="15">
        <v>157.89037999999999</v>
      </c>
      <c r="HM29" s="15">
        <v>168.74505199999999</v>
      </c>
      <c r="HN29" s="15">
        <v>156.93678499999999</v>
      </c>
      <c r="HO29" s="15">
        <v>162.817375</v>
      </c>
      <c r="HP29" s="15">
        <v>144.91308948</v>
      </c>
      <c r="HQ29" s="15">
        <v>168.16195200000001</v>
      </c>
      <c r="HR29" s="15">
        <v>151.91011649999999</v>
      </c>
      <c r="HS29" s="15">
        <v>152.37889699999999</v>
      </c>
      <c r="HT29" s="15">
        <v>154.32610299999999</v>
      </c>
      <c r="HU29" s="15">
        <v>148.54488799999999</v>
      </c>
      <c r="HV29" s="15">
        <v>145.82115368999999</v>
      </c>
      <c r="HW29" s="15">
        <v>142.8323015</v>
      </c>
      <c r="HX29" s="15">
        <v>143.50209100000001</v>
      </c>
      <c r="HY29" s="15">
        <v>155.89931293000001</v>
      </c>
      <c r="HZ29" s="15">
        <v>152.27855</v>
      </c>
      <c r="IA29" s="15">
        <v>169.432468</v>
      </c>
    </row>
    <row r="30" spans="1:235" s="4" customFormat="1" x14ac:dyDescent="0.2">
      <c r="A30" s="2"/>
      <c r="B30" s="10">
        <v>46171.5625</v>
      </c>
      <c r="C30" s="15">
        <v>165.39613120999999</v>
      </c>
      <c r="D30" s="15">
        <v>161.72636600000001</v>
      </c>
      <c r="E30" s="15">
        <v>162.20138299999999</v>
      </c>
      <c r="F30" s="15">
        <v>161.90630300000001</v>
      </c>
      <c r="G30" s="15">
        <v>161.72636600000001</v>
      </c>
      <c r="H30" s="15">
        <v>149.977484</v>
      </c>
      <c r="I30" s="15">
        <v>154.473297</v>
      </c>
      <c r="J30" s="15">
        <v>153.736525</v>
      </c>
      <c r="K30" s="15">
        <v>155.06808699999999</v>
      </c>
      <c r="L30" s="15">
        <v>149.46651</v>
      </c>
      <c r="M30" s="15">
        <v>163.63346300000001</v>
      </c>
      <c r="N30" s="15">
        <v>155.61777799999999</v>
      </c>
      <c r="O30" s="15">
        <v>154.29030700000001</v>
      </c>
      <c r="P30" s="15">
        <v>168.21873099999999</v>
      </c>
      <c r="Q30" s="15">
        <v>155.10136320000001</v>
      </c>
      <c r="R30" s="15">
        <v>155.440834</v>
      </c>
      <c r="S30" s="15">
        <v>150.59069199999999</v>
      </c>
      <c r="T30" s="15">
        <v>166.33453900000001</v>
      </c>
      <c r="U30" s="15">
        <v>143.13375199999999</v>
      </c>
      <c r="V30" s="15">
        <v>144.13126399999999</v>
      </c>
      <c r="W30" s="15">
        <v>163.73459500000001</v>
      </c>
      <c r="X30" s="15">
        <v>151.481189</v>
      </c>
      <c r="Y30" s="15">
        <v>146.62633299999999</v>
      </c>
      <c r="Z30" s="15">
        <v>149.40578400000001</v>
      </c>
      <c r="AA30" s="15">
        <v>157.76655199999999</v>
      </c>
      <c r="AB30" s="15">
        <v>144.82018099999999</v>
      </c>
      <c r="AC30" s="15">
        <v>150.97529</v>
      </c>
      <c r="AD30" s="15">
        <v>151.88243399999999</v>
      </c>
      <c r="AE30" s="15">
        <v>150.98268100000001</v>
      </c>
      <c r="AF30" s="15">
        <v>148.295469</v>
      </c>
      <c r="AG30" s="15">
        <v>163.04321949999999</v>
      </c>
      <c r="AH30" s="15">
        <v>162.68160201000001</v>
      </c>
      <c r="AI30" s="15">
        <v>163.92485400000001</v>
      </c>
      <c r="AJ30" s="15">
        <v>163.91770500000001</v>
      </c>
      <c r="AK30" s="15">
        <v>145.65463500000001</v>
      </c>
      <c r="AL30" s="15">
        <v>164.08014299999999</v>
      </c>
      <c r="AM30" s="15">
        <v>144.644397</v>
      </c>
      <c r="AN30" s="15">
        <v>145.25135</v>
      </c>
      <c r="AO30" s="15">
        <v>153.26067800000001</v>
      </c>
      <c r="AP30" s="15">
        <v>147.063908</v>
      </c>
      <c r="AQ30" s="15">
        <v>144.745239</v>
      </c>
      <c r="AR30" s="15">
        <v>145.366996</v>
      </c>
      <c r="AS30" s="15">
        <v>147.50392099999999</v>
      </c>
      <c r="AT30" s="15">
        <v>153.20209199999999</v>
      </c>
      <c r="AU30" s="15">
        <v>153.20209199999999</v>
      </c>
      <c r="AV30" s="15">
        <v>156.72827000000001</v>
      </c>
      <c r="AW30" s="15">
        <v>152.570706</v>
      </c>
      <c r="AX30" s="15">
        <v>152.4728155</v>
      </c>
      <c r="AY30" s="15">
        <v>152.713346</v>
      </c>
      <c r="AZ30" s="15">
        <v>166.927425</v>
      </c>
      <c r="BA30" s="15">
        <v>149.11650299999999</v>
      </c>
      <c r="BB30" s="15">
        <v>148.72492700000001</v>
      </c>
      <c r="BC30" s="15">
        <v>147.99025</v>
      </c>
      <c r="BD30" s="15">
        <v>148.2868355</v>
      </c>
      <c r="BE30" s="15">
        <v>148.20164600000001</v>
      </c>
      <c r="BF30" s="15">
        <v>148.661326</v>
      </c>
      <c r="BG30" s="15">
        <v>155.77762799999999</v>
      </c>
      <c r="BH30" s="15">
        <v>156.98387099999999</v>
      </c>
      <c r="BI30" s="15">
        <v>156.98387099999999</v>
      </c>
      <c r="BJ30" s="15">
        <v>156.98387099999999</v>
      </c>
      <c r="BK30" s="15">
        <v>147.20366300000001</v>
      </c>
      <c r="BL30" s="15">
        <v>147.753334</v>
      </c>
      <c r="BM30" s="15">
        <v>160.60584600000001</v>
      </c>
      <c r="BN30" s="15">
        <v>159.91597999999999</v>
      </c>
      <c r="BO30" s="15">
        <v>152.181265</v>
      </c>
      <c r="BP30" s="15">
        <v>146.45765599999999</v>
      </c>
      <c r="BQ30" s="15">
        <v>154.97118599999999</v>
      </c>
      <c r="BR30" s="15">
        <v>145.748434</v>
      </c>
      <c r="BS30" s="15">
        <v>145.77904117</v>
      </c>
      <c r="BT30" s="15">
        <v>149.937839</v>
      </c>
      <c r="BU30" s="15">
        <v>156.648718</v>
      </c>
      <c r="BV30" s="15">
        <v>157.72591464999999</v>
      </c>
      <c r="BW30" s="15">
        <v>166.736278</v>
      </c>
      <c r="BX30" s="15">
        <v>153.92541800000001</v>
      </c>
      <c r="BY30" s="15">
        <v>152.64482899999999</v>
      </c>
      <c r="BZ30" s="15">
        <v>152.762508</v>
      </c>
      <c r="CA30" s="15">
        <v>170.14843300000001</v>
      </c>
      <c r="CB30" s="15">
        <v>165.458505</v>
      </c>
      <c r="CC30" s="15">
        <v>151.78085300000001</v>
      </c>
      <c r="CD30" s="15">
        <v>152.72572199999999</v>
      </c>
      <c r="CE30" s="15">
        <v>151.59957800000001</v>
      </c>
      <c r="CF30" s="15">
        <v>163.228545</v>
      </c>
      <c r="CG30" s="15">
        <v>149.58831699999999</v>
      </c>
      <c r="CH30" s="15">
        <v>166.736278</v>
      </c>
      <c r="CI30" s="15">
        <v>148.36098032999999</v>
      </c>
      <c r="CJ30" s="15">
        <v>148.973883</v>
      </c>
      <c r="CK30" s="15">
        <v>150.45184599999999</v>
      </c>
      <c r="CL30" s="15">
        <v>169.293104</v>
      </c>
      <c r="CM30" s="15">
        <v>169.293104</v>
      </c>
      <c r="CN30" s="15">
        <v>167.60584</v>
      </c>
      <c r="CO30" s="15">
        <v>165.729206</v>
      </c>
      <c r="CP30" s="15">
        <v>167.60283899999999</v>
      </c>
      <c r="CQ30" s="15">
        <v>154.17088000000001</v>
      </c>
      <c r="CR30" s="15">
        <v>157.824432</v>
      </c>
      <c r="CS30" s="15">
        <v>161.24108218999999</v>
      </c>
      <c r="CT30" s="15">
        <v>148.615802</v>
      </c>
      <c r="CU30" s="15">
        <v>146.45765599999999</v>
      </c>
      <c r="CV30" s="15">
        <v>163.97508109</v>
      </c>
      <c r="CW30" s="15">
        <v>158.74285900000001</v>
      </c>
      <c r="CX30" s="15">
        <v>149.362773</v>
      </c>
      <c r="CY30" s="15">
        <v>161.92606713999999</v>
      </c>
      <c r="CZ30" s="15">
        <v>146.690675</v>
      </c>
      <c r="DA30" s="15">
        <v>149.482542</v>
      </c>
      <c r="DB30" s="15">
        <v>150.00629499999999</v>
      </c>
      <c r="DC30" s="15">
        <v>151.77055200000001</v>
      </c>
      <c r="DD30" s="15">
        <v>155.845135</v>
      </c>
      <c r="DE30" s="15">
        <v>156.211873</v>
      </c>
      <c r="DF30" s="15">
        <v>153.92541800000001</v>
      </c>
      <c r="DG30" s="15">
        <v>153.53462099999999</v>
      </c>
      <c r="DH30" s="15">
        <v>152.215554</v>
      </c>
      <c r="DI30" s="15">
        <v>152.762508</v>
      </c>
      <c r="DJ30" s="15">
        <v>151.42930849999999</v>
      </c>
      <c r="DK30" s="15">
        <v>153.38275100000001</v>
      </c>
      <c r="DL30" s="15">
        <v>171.76876146000001</v>
      </c>
      <c r="DM30" s="15">
        <v>156.19537399999999</v>
      </c>
      <c r="DN30" s="15">
        <v>155.54759799999999</v>
      </c>
      <c r="DO30" s="15">
        <v>147.833833</v>
      </c>
      <c r="DP30" s="15">
        <v>167.47400400000001</v>
      </c>
      <c r="DQ30" s="15">
        <v>165.33247399999999</v>
      </c>
      <c r="DR30" s="15">
        <v>161.920027</v>
      </c>
      <c r="DS30" s="15">
        <v>142.67596399999999</v>
      </c>
      <c r="DT30" s="15">
        <v>165.181423</v>
      </c>
      <c r="DU30" s="15">
        <v>147.52303800000001</v>
      </c>
      <c r="DV30" s="15">
        <v>148.118664</v>
      </c>
      <c r="DW30" s="15">
        <v>153.41740899999999</v>
      </c>
      <c r="DX30" s="15">
        <v>154.73896400000001</v>
      </c>
      <c r="DY30" s="15">
        <v>155.35054199999999</v>
      </c>
      <c r="DZ30" s="15">
        <v>142.55148600000001</v>
      </c>
      <c r="EA30" s="15">
        <v>144.50972899999999</v>
      </c>
      <c r="EB30" s="15">
        <v>144.50972899999999</v>
      </c>
      <c r="EC30" s="15">
        <v>148.3249313</v>
      </c>
      <c r="ED30" s="15">
        <v>150.51485600000001</v>
      </c>
      <c r="EE30" s="15">
        <v>150.879817</v>
      </c>
      <c r="EF30" s="15">
        <v>147.351316</v>
      </c>
      <c r="EG30" s="15">
        <v>148.23811499999999</v>
      </c>
      <c r="EH30" s="15">
        <v>153.084554</v>
      </c>
      <c r="EI30" s="15">
        <v>154.83845700000001</v>
      </c>
      <c r="EJ30" s="15">
        <v>173.98526907999999</v>
      </c>
      <c r="EK30" s="15">
        <v>148.28342000000001</v>
      </c>
      <c r="EL30" s="15">
        <v>148.28342000000001</v>
      </c>
      <c r="EM30" s="15">
        <v>147.23816400000001</v>
      </c>
      <c r="EN30" s="15">
        <v>153.57054500000001</v>
      </c>
      <c r="EO30" s="15">
        <v>153.96146300000001</v>
      </c>
      <c r="EP30" s="15">
        <v>153.92541800000001</v>
      </c>
      <c r="EQ30" s="15">
        <v>148.457503</v>
      </c>
      <c r="ER30" s="15">
        <v>150.56116</v>
      </c>
      <c r="ES30" s="15">
        <v>167.35573299999999</v>
      </c>
      <c r="ET30" s="15">
        <v>148.55713499999999</v>
      </c>
      <c r="EU30" s="15">
        <v>149.01143999999999</v>
      </c>
      <c r="EV30" s="15">
        <v>154.45338415000001</v>
      </c>
      <c r="EW30" s="15">
        <v>148.86688799999999</v>
      </c>
      <c r="EX30" s="15">
        <v>147.94103200000001</v>
      </c>
      <c r="EY30" s="15">
        <v>148.95881299999999</v>
      </c>
      <c r="EZ30" s="15">
        <v>157.29628099999999</v>
      </c>
      <c r="FA30" s="15">
        <v>150.81075300000001</v>
      </c>
      <c r="FB30" s="15">
        <v>151.436702</v>
      </c>
      <c r="FC30" s="15">
        <v>149.45196999999999</v>
      </c>
      <c r="FD30" s="15">
        <v>154.31867800000001</v>
      </c>
      <c r="FE30" s="15">
        <v>154.928245</v>
      </c>
      <c r="FF30" s="15">
        <v>155.18338199999999</v>
      </c>
      <c r="FG30" s="15">
        <v>180.35225618999999</v>
      </c>
      <c r="FH30" s="15">
        <v>159.11861999999999</v>
      </c>
      <c r="FI30" s="15">
        <v>167.18059099999999</v>
      </c>
      <c r="FJ30" s="15">
        <v>151.28824399999999</v>
      </c>
      <c r="FK30" s="15">
        <v>196.78091911000001</v>
      </c>
      <c r="FL30" s="15">
        <v>162.36652355999999</v>
      </c>
      <c r="FM30" s="15">
        <v>174.002441</v>
      </c>
      <c r="FN30" s="15">
        <v>144.10585449999999</v>
      </c>
      <c r="FO30" s="15">
        <v>144.58197200000001</v>
      </c>
      <c r="FP30" s="15">
        <v>149.45095599999999</v>
      </c>
      <c r="FQ30" s="15">
        <v>150.45417800000001</v>
      </c>
      <c r="FR30" s="15">
        <v>170.16902096000001</v>
      </c>
      <c r="FS30" s="15">
        <v>169.563751</v>
      </c>
      <c r="FT30" s="15">
        <v>170.14843300000001</v>
      </c>
      <c r="FU30" s="15">
        <v>150.92242999999999</v>
      </c>
      <c r="FV30" s="15">
        <v>150.92242999999999</v>
      </c>
      <c r="FW30" s="15">
        <v>166.89169999999999</v>
      </c>
      <c r="FX30" s="15">
        <v>166.89169999999999</v>
      </c>
      <c r="FY30" s="15">
        <v>165.376137</v>
      </c>
      <c r="FZ30" s="15">
        <v>155.05435499999999</v>
      </c>
      <c r="GA30" s="15">
        <v>155.026511</v>
      </c>
      <c r="GB30" s="15">
        <v>148.87893</v>
      </c>
      <c r="GC30" s="15">
        <v>148.29457099999999</v>
      </c>
      <c r="GD30" s="15">
        <v>159.46948268</v>
      </c>
      <c r="GE30" s="15">
        <v>151.61902799999999</v>
      </c>
      <c r="GF30" s="15">
        <v>160.38175699999999</v>
      </c>
      <c r="GG30" s="15">
        <v>166.736278</v>
      </c>
      <c r="GH30" s="15">
        <v>166.736278</v>
      </c>
      <c r="GI30" s="15">
        <v>150.73804999999999</v>
      </c>
      <c r="GJ30" s="15">
        <v>144.76823332999999</v>
      </c>
      <c r="GK30" s="15">
        <v>151.43097599999999</v>
      </c>
      <c r="GL30" s="15">
        <v>153.53462099999999</v>
      </c>
      <c r="GM30" s="15">
        <v>161.59838601000001</v>
      </c>
      <c r="GN30" s="15">
        <v>147.16903600000001</v>
      </c>
      <c r="GO30" s="15">
        <v>161.59838601000001</v>
      </c>
      <c r="GP30" s="15">
        <v>150.92242999999999</v>
      </c>
      <c r="GQ30" s="15">
        <v>150.57095799999999</v>
      </c>
      <c r="GR30" s="15">
        <v>150.88414</v>
      </c>
      <c r="GS30" s="15">
        <v>153.55247299999999</v>
      </c>
      <c r="GT30" s="15">
        <v>146.75357500000001</v>
      </c>
      <c r="GU30" s="15">
        <v>145.86580900000001</v>
      </c>
      <c r="GV30" s="15">
        <v>150.997097</v>
      </c>
      <c r="GW30" s="15">
        <v>145.137092</v>
      </c>
      <c r="GX30" s="15">
        <v>164.17330899999999</v>
      </c>
      <c r="GY30" s="15">
        <v>154.69117399999999</v>
      </c>
      <c r="GZ30" s="15">
        <v>153.63554199999999</v>
      </c>
      <c r="HA30" s="15">
        <v>153.37330399999999</v>
      </c>
      <c r="HB30" s="15">
        <v>150.997097</v>
      </c>
      <c r="HC30" s="15">
        <v>150.44313600000001</v>
      </c>
      <c r="HD30" s="15">
        <v>150.997097</v>
      </c>
      <c r="HE30" s="15">
        <v>150.94422499999999</v>
      </c>
      <c r="HF30" s="15">
        <v>167.09403800000001</v>
      </c>
      <c r="HG30" s="15">
        <v>167.35573299999999</v>
      </c>
      <c r="HH30" s="15">
        <v>167.35573299999999</v>
      </c>
      <c r="HI30" s="15">
        <v>167.35573299999999</v>
      </c>
      <c r="HJ30" s="15">
        <v>161.10108600000001</v>
      </c>
      <c r="HK30" s="15">
        <v>157.91959299999999</v>
      </c>
      <c r="HL30" s="15">
        <v>157.38176799999999</v>
      </c>
      <c r="HM30" s="15">
        <v>168.92471599999999</v>
      </c>
      <c r="HN30" s="15">
        <v>155.99708100000001</v>
      </c>
      <c r="HO30" s="15">
        <v>162.529674</v>
      </c>
      <c r="HP30" s="15">
        <v>144.42889572000001</v>
      </c>
      <c r="HQ30" s="15">
        <v>167.58239900000001</v>
      </c>
      <c r="HR30" s="15">
        <v>151.66877700000001</v>
      </c>
      <c r="HS30" s="15">
        <v>152.13695300000001</v>
      </c>
      <c r="HT30" s="15">
        <v>154.45434599999999</v>
      </c>
      <c r="HU30" s="15">
        <v>148.40526199999999</v>
      </c>
      <c r="HV30" s="15">
        <v>145.66188079</v>
      </c>
      <c r="HW30" s="15">
        <v>143.013093</v>
      </c>
      <c r="HX30" s="15">
        <v>143.66960499999999</v>
      </c>
      <c r="HY30" s="15">
        <v>155.61716419999999</v>
      </c>
      <c r="HZ30" s="15">
        <v>152.02729600000001</v>
      </c>
      <c r="IA30" s="15">
        <v>168.848253</v>
      </c>
    </row>
    <row r="31" spans="1:235" s="4" customFormat="1" x14ac:dyDescent="0.2">
      <c r="A31" s="2"/>
      <c r="B31" s="10">
        <v>46171.583333333336</v>
      </c>
      <c r="C31" s="15">
        <v>165.17121459000001</v>
      </c>
      <c r="D31" s="15">
        <v>161.78043099999999</v>
      </c>
      <c r="E31" s="15">
        <v>162.26305099999999</v>
      </c>
      <c r="F31" s="15">
        <v>161.959565</v>
      </c>
      <c r="G31" s="15">
        <v>161.78043099999999</v>
      </c>
      <c r="H31" s="15">
        <v>149.92038700000001</v>
      </c>
      <c r="I31" s="15">
        <v>154.59953200000001</v>
      </c>
      <c r="J31" s="15">
        <v>153.871286</v>
      </c>
      <c r="K31" s="15">
        <v>155.18775400000001</v>
      </c>
      <c r="L31" s="15">
        <v>149.40845200000001</v>
      </c>
      <c r="M31" s="15">
        <v>163.64282700000001</v>
      </c>
      <c r="N31" s="15">
        <v>155.36270200000001</v>
      </c>
      <c r="O31" s="15">
        <v>153.983306</v>
      </c>
      <c r="P31" s="15">
        <v>168.091409</v>
      </c>
      <c r="Q31" s="15">
        <v>154.77107244999999</v>
      </c>
      <c r="R31" s="15">
        <v>155.520375</v>
      </c>
      <c r="S31" s="15">
        <v>150.19135900000001</v>
      </c>
      <c r="T31" s="15">
        <v>166.115622</v>
      </c>
      <c r="U31" s="15">
        <v>143.644047</v>
      </c>
      <c r="V31" s="15">
        <v>144.592703</v>
      </c>
      <c r="W31" s="15">
        <v>163.561609</v>
      </c>
      <c r="X31" s="15">
        <v>151.40415200000001</v>
      </c>
      <c r="Y31" s="15">
        <v>146.62976399999999</v>
      </c>
      <c r="Z31" s="15">
        <v>149.348951</v>
      </c>
      <c r="AA31" s="15">
        <v>157.74101200000001</v>
      </c>
      <c r="AB31" s="15">
        <v>144.665032</v>
      </c>
      <c r="AC31" s="15">
        <v>150.93297799999999</v>
      </c>
      <c r="AD31" s="15">
        <v>151.78978000000001</v>
      </c>
      <c r="AE31" s="15">
        <v>150.90169</v>
      </c>
      <c r="AF31" s="15">
        <v>148.33928</v>
      </c>
      <c r="AG31" s="15">
        <v>163.26045875</v>
      </c>
      <c r="AH31" s="15">
        <v>162.71104708999999</v>
      </c>
      <c r="AI31" s="15">
        <v>163.927133</v>
      </c>
      <c r="AJ31" s="15">
        <v>163.90754799999999</v>
      </c>
      <c r="AK31" s="15">
        <v>145.744699</v>
      </c>
      <c r="AL31" s="15">
        <v>163.90843100000001</v>
      </c>
      <c r="AM31" s="15">
        <v>144.39338533</v>
      </c>
      <c r="AN31" s="15">
        <v>145.03866099999999</v>
      </c>
      <c r="AO31" s="15">
        <v>153.17224300000001</v>
      </c>
      <c r="AP31" s="15">
        <v>147.01504399999999</v>
      </c>
      <c r="AQ31" s="15">
        <v>144.910664</v>
      </c>
      <c r="AR31" s="15">
        <v>145.51585600000001</v>
      </c>
      <c r="AS31" s="15">
        <v>146.70654099999999</v>
      </c>
      <c r="AT31" s="15">
        <v>152.92462</v>
      </c>
      <c r="AU31" s="15">
        <v>152.92462</v>
      </c>
      <c r="AV31" s="15">
        <v>156.686092</v>
      </c>
      <c r="AW31" s="15">
        <v>152.48511999999999</v>
      </c>
      <c r="AX31" s="15">
        <v>152.42493250000001</v>
      </c>
      <c r="AY31" s="15">
        <v>152.66116199999999</v>
      </c>
      <c r="AZ31" s="15">
        <v>166.632653</v>
      </c>
      <c r="BA31" s="15">
        <v>149.03734600000001</v>
      </c>
      <c r="BB31" s="15">
        <v>148.652017</v>
      </c>
      <c r="BC31" s="15">
        <v>147.939077</v>
      </c>
      <c r="BD31" s="15">
        <v>148.211456</v>
      </c>
      <c r="BE31" s="15">
        <v>148.13997499999999</v>
      </c>
      <c r="BF31" s="15">
        <v>148.58830599999999</v>
      </c>
      <c r="BG31" s="15">
        <v>155.76387399999999</v>
      </c>
      <c r="BH31" s="15">
        <v>156.93723199999999</v>
      </c>
      <c r="BI31" s="15">
        <v>156.93723199999999</v>
      </c>
      <c r="BJ31" s="15">
        <v>156.93723199999999</v>
      </c>
      <c r="BK31" s="15">
        <v>147.131969</v>
      </c>
      <c r="BL31" s="15">
        <v>147.67420899999999</v>
      </c>
      <c r="BM31" s="15">
        <v>160.03433000000001</v>
      </c>
      <c r="BN31" s="15">
        <v>159.47523899999999</v>
      </c>
      <c r="BO31" s="15">
        <v>152.07950500000001</v>
      </c>
      <c r="BP31" s="15">
        <v>146.29795899999999</v>
      </c>
      <c r="BQ31" s="15">
        <v>154.672673</v>
      </c>
      <c r="BR31" s="15">
        <v>145.84472099999999</v>
      </c>
      <c r="BS31" s="15">
        <v>145.87534839</v>
      </c>
      <c r="BT31" s="15">
        <v>149.735119</v>
      </c>
      <c r="BU31" s="15">
        <v>156.55421899999999</v>
      </c>
      <c r="BV31" s="15">
        <v>157.58025803999999</v>
      </c>
      <c r="BW31" s="15">
        <v>166.42469600000001</v>
      </c>
      <c r="BX31" s="15">
        <v>153.947014</v>
      </c>
      <c r="BY31" s="15">
        <v>152.50400200000001</v>
      </c>
      <c r="BZ31" s="15">
        <v>152.62143499999999</v>
      </c>
      <c r="CA31" s="15">
        <v>170.33939899999999</v>
      </c>
      <c r="CB31" s="15">
        <v>165.59222700000001</v>
      </c>
      <c r="CC31" s="15">
        <v>151.69215700000001</v>
      </c>
      <c r="CD31" s="15">
        <v>152.28095300000001</v>
      </c>
      <c r="CE31" s="15">
        <v>151.18085500000001</v>
      </c>
      <c r="CF31" s="15">
        <v>163.374833</v>
      </c>
      <c r="CG31" s="15">
        <v>149.653021</v>
      </c>
      <c r="CH31" s="15">
        <v>166.42469600000001</v>
      </c>
      <c r="CI31" s="15">
        <v>148.29762733000001</v>
      </c>
      <c r="CJ31" s="15">
        <v>148.897706</v>
      </c>
      <c r="CK31" s="15">
        <v>150.42088699999999</v>
      </c>
      <c r="CL31" s="15">
        <v>168.74185299999999</v>
      </c>
      <c r="CM31" s="15">
        <v>168.74185299999999</v>
      </c>
      <c r="CN31" s="15">
        <v>167.251103</v>
      </c>
      <c r="CO31" s="15">
        <v>165.32877099999999</v>
      </c>
      <c r="CP31" s="15">
        <v>167.16269600000001</v>
      </c>
      <c r="CQ31" s="15">
        <v>154.09271000000001</v>
      </c>
      <c r="CR31" s="15">
        <v>157.70554999999999</v>
      </c>
      <c r="CS31" s="15">
        <v>161.21002540000001</v>
      </c>
      <c r="CT31" s="15">
        <v>148.58645799999999</v>
      </c>
      <c r="CU31" s="15">
        <v>146.29795899999999</v>
      </c>
      <c r="CV31" s="15">
        <v>163.35810739999999</v>
      </c>
      <c r="CW31" s="15">
        <v>158.74166099999999</v>
      </c>
      <c r="CX31" s="15">
        <v>149.27196699999999</v>
      </c>
      <c r="CY31" s="15">
        <v>161.89985378</v>
      </c>
      <c r="CZ31" s="15">
        <v>146.54819699999999</v>
      </c>
      <c r="DA31" s="15">
        <v>149.22798599999999</v>
      </c>
      <c r="DB31" s="15">
        <v>149.85273699999999</v>
      </c>
      <c r="DC31" s="15">
        <v>151.689706</v>
      </c>
      <c r="DD31" s="15">
        <v>155.93882099999999</v>
      </c>
      <c r="DE31" s="15">
        <v>156.32881800000001</v>
      </c>
      <c r="DF31" s="15">
        <v>153.947014</v>
      </c>
      <c r="DG31" s="15">
        <v>153.54208299999999</v>
      </c>
      <c r="DH31" s="15">
        <v>152.092039</v>
      </c>
      <c r="DI31" s="15">
        <v>152.62143499999999</v>
      </c>
      <c r="DJ31" s="15">
        <v>151.34456399999999</v>
      </c>
      <c r="DK31" s="15">
        <v>153.43800300000001</v>
      </c>
      <c r="DL31" s="15">
        <v>171.90758335000001</v>
      </c>
      <c r="DM31" s="15">
        <v>156.103387</v>
      </c>
      <c r="DN31" s="15">
        <v>155.444931</v>
      </c>
      <c r="DO31" s="15">
        <v>147.77193600000001</v>
      </c>
      <c r="DP31" s="15">
        <v>167.122165</v>
      </c>
      <c r="DQ31" s="15">
        <v>165.00674100000001</v>
      </c>
      <c r="DR31" s="15">
        <v>161.73307299999999</v>
      </c>
      <c r="DS31" s="15">
        <v>142.90182999999999</v>
      </c>
      <c r="DT31" s="15">
        <v>164.84358800000001</v>
      </c>
      <c r="DU31" s="15">
        <v>147.45457099999999</v>
      </c>
      <c r="DV31" s="15">
        <v>148.04799299999999</v>
      </c>
      <c r="DW31" s="15">
        <v>153.32201900000001</v>
      </c>
      <c r="DX31" s="15">
        <v>154.76628299999999</v>
      </c>
      <c r="DY31" s="15">
        <v>155.37403699999999</v>
      </c>
      <c r="DZ31" s="15">
        <v>142.052199</v>
      </c>
      <c r="EA31" s="15">
        <v>144.46463299999999</v>
      </c>
      <c r="EB31" s="15">
        <v>144.46463299999999</v>
      </c>
      <c r="EC31" s="15">
        <v>148.28724893</v>
      </c>
      <c r="ED31" s="15">
        <v>150.52494999999999</v>
      </c>
      <c r="EE31" s="15">
        <v>150.90575799999999</v>
      </c>
      <c r="EF31" s="15">
        <v>147.31566100000001</v>
      </c>
      <c r="EG31" s="15">
        <v>148.193299</v>
      </c>
      <c r="EH31" s="15">
        <v>152.00350800000001</v>
      </c>
      <c r="EI31" s="15">
        <v>154.749908</v>
      </c>
      <c r="EJ31" s="15">
        <v>173.95710352</v>
      </c>
      <c r="EK31" s="15">
        <v>147.47547599999999</v>
      </c>
      <c r="EL31" s="15">
        <v>147.47547599999999</v>
      </c>
      <c r="EM31" s="15">
        <v>147.08526000000001</v>
      </c>
      <c r="EN31" s="15">
        <v>153.584892</v>
      </c>
      <c r="EO31" s="15">
        <v>153.991953</v>
      </c>
      <c r="EP31" s="15">
        <v>153.947014</v>
      </c>
      <c r="EQ31" s="15">
        <v>148.42734300000001</v>
      </c>
      <c r="ER31" s="15">
        <v>150.57836800000001</v>
      </c>
      <c r="ES31" s="15">
        <v>167.00528199999999</v>
      </c>
      <c r="ET31" s="15">
        <v>148.47631799999999</v>
      </c>
      <c r="EU31" s="15">
        <v>148.931972</v>
      </c>
      <c r="EV31" s="15">
        <v>154.37209182000001</v>
      </c>
      <c r="EW31" s="15">
        <v>148.82279299999999</v>
      </c>
      <c r="EX31" s="15">
        <v>147.898099</v>
      </c>
      <c r="EY31" s="15">
        <v>148.90115599999999</v>
      </c>
      <c r="EZ31" s="15">
        <v>156.70443700000001</v>
      </c>
      <c r="FA31" s="15">
        <v>150.57930400000001</v>
      </c>
      <c r="FB31" s="15">
        <v>151.44409999999999</v>
      </c>
      <c r="FC31" s="15">
        <v>149.49285399999999</v>
      </c>
      <c r="FD31" s="15">
        <v>154.292472</v>
      </c>
      <c r="FE31" s="15">
        <v>154.84953100000001</v>
      </c>
      <c r="FF31" s="15">
        <v>155.08272700000001</v>
      </c>
      <c r="FG31" s="15">
        <v>180.29458051</v>
      </c>
      <c r="FH31" s="15">
        <v>159.12287599999999</v>
      </c>
      <c r="FI31" s="15">
        <v>166.832213</v>
      </c>
      <c r="FJ31" s="15">
        <v>151.18939399999999</v>
      </c>
      <c r="FK31" s="15">
        <v>196.29514481000001</v>
      </c>
      <c r="FL31" s="15">
        <v>161.81839764</v>
      </c>
      <c r="FM31" s="15">
        <v>173.684166</v>
      </c>
      <c r="FN31" s="15">
        <v>144.156069</v>
      </c>
      <c r="FO31" s="15">
        <v>144.61910900000001</v>
      </c>
      <c r="FP31" s="15">
        <v>149.40140099999999</v>
      </c>
      <c r="FQ31" s="15">
        <v>150.42399399999999</v>
      </c>
      <c r="FR31" s="15">
        <v>170.36001006999999</v>
      </c>
      <c r="FS31" s="15">
        <v>169.745338</v>
      </c>
      <c r="FT31" s="15">
        <v>170.33939899999999</v>
      </c>
      <c r="FU31" s="15">
        <v>150.949308</v>
      </c>
      <c r="FV31" s="15">
        <v>150.949308</v>
      </c>
      <c r="FW31" s="15">
        <v>166.15347</v>
      </c>
      <c r="FX31" s="15">
        <v>166.15347</v>
      </c>
      <c r="FY31" s="15">
        <v>164.602822</v>
      </c>
      <c r="FZ31" s="15">
        <v>154.975088</v>
      </c>
      <c r="GA31" s="15">
        <v>154.943837</v>
      </c>
      <c r="GB31" s="15">
        <v>148.89504199999999</v>
      </c>
      <c r="GC31" s="15">
        <v>148.45968099999999</v>
      </c>
      <c r="GD31" s="15">
        <v>159.37927525999999</v>
      </c>
      <c r="GE31" s="15">
        <v>151.20219900000001</v>
      </c>
      <c r="GF31" s="15">
        <v>160.20007100000001</v>
      </c>
      <c r="GG31" s="15">
        <v>166.42469600000001</v>
      </c>
      <c r="GH31" s="15">
        <v>166.42469600000001</v>
      </c>
      <c r="GI31" s="15">
        <v>150.39125300000001</v>
      </c>
      <c r="GJ31" s="15">
        <v>144.61315200000001</v>
      </c>
      <c r="GK31" s="15">
        <v>151.446912</v>
      </c>
      <c r="GL31" s="15">
        <v>153.54208299999999</v>
      </c>
      <c r="GM31" s="15">
        <v>161.57222569999999</v>
      </c>
      <c r="GN31" s="15">
        <v>145.93815499999999</v>
      </c>
      <c r="GO31" s="15">
        <v>161.57222569999999</v>
      </c>
      <c r="GP31" s="15">
        <v>150.949308</v>
      </c>
      <c r="GQ31" s="15">
        <v>150.51149100000001</v>
      </c>
      <c r="GR31" s="15">
        <v>150.92652699999999</v>
      </c>
      <c r="GS31" s="15">
        <v>153.57174599999999</v>
      </c>
      <c r="GT31" s="15">
        <v>146.652974</v>
      </c>
      <c r="GU31" s="15">
        <v>145.890086</v>
      </c>
      <c r="GV31" s="15">
        <v>150.92926199999999</v>
      </c>
      <c r="GW31" s="15">
        <v>144.73299299999999</v>
      </c>
      <c r="GX31" s="15">
        <v>163.76803000000001</v>
      </c>
      <c r="GY31" s="15">
        <v>154.67783</v>
      </c>
      <c r="GZ31" s="15">
        <v>153.61300199999999</v>
      </c>
      <c r="HA31" s="15">
        <v>153.350841</v>
      </c>
      <c r="HB31" s="15">
        <v>150.92926199999999</v>
      </c>
      <c r="HC31" s="15">
        <v>150.37867399999999</v>
      </c>
      <c r="HD31" s="15">
        <v>150.92926199999999</v>
      </c>
      <c r="HE31" s="15">
        <v>150.97730000000001</v>
      </c>
      <c r="HF31" s="15">
        <v>166.74422100000001</v>
      </c>
      <c r="HG31" s="15">
        <v>167.00528199999999</v>
      </c>
      <c r="HH31" s="15">
        <v>167.00528199999999</v>
      </c>
      <c r="HI31" s="15">
        <v>167.00528199999999</v>
      </c>
      <c r="HJ31" s="15">
        <v>161.12545299999999</v>
      </c>
      <c r="HK31" s="15">
        <v>157.76741999999999</v>
      </c>
      <c r="HL31" s="15">
        <v>157.22478799999999</v>
      </c>
      <c r="HM31" s="15">
        <v>168.91475</v>
      </c>
      <c r="HN31" s="15">
        <v>156.11525900000001</v>
      </c>
      <c r="HO31" s="15">
        <v>162.16432</v>
      </c>
      <c r="HP31" s="15">
        <v>143.22093249</v>
      </c>
      <c r="HQ31" s="15">
        <v>167.22975299999999</v>
      </c>
      <c r="HR31" s="15">
        <v>151.58542550000001</v>
      </c>
      <c r="HS31" s="15">
        <v>152.052663</v>
      </c>
      <c r="HT31" s="15">
        <v>154.41482300000001</v>
      </c>
      <c r="HU31" s="15">
        <v>148.31734</v>
      </c>
      <c r="HV31" s="15">
        <v>145.58802514999999</v>
      </c>
      <c r="HW31" s="15">
        <v>143.06914399999999</v>
      </c>
      <c r="HX31" s="15">
        <v>143.71534800000001</v>
      </c>
      <c r="HY31" s="15">
        <v>155.3409948</v>
      </c>
      <c r="HZ31" s="15">
        <v>151.937882</v>
      </c>
      <c r="IA31" s="15">
        <v>168.48731799999999</v>
      </c>
    </row>
    <row r="32" spans="1:235" s="4" customFormat="1" x14ac:dyDescent="0.2">
      <c r="A32" s="2"/>
      <c r="B32" s="10">
        <v>46171.604166666664</v>
      </c>
      <c r="C32" s="15">
        <v>166.14825956000001</v>
      </c>
      <c r="D32" s="15">
        <v>162.02286899999999</v>
      </c>
      <c r="E32" s="15">
        <v>162.51624899999999</v>
      </c>
      <c r="F32" s="15">
        <v>162.20498499999999</v>
      </c>
      <c r="G32" s="15">
        <v>162.02286899999999</v>
      </c>
      <c r="H32" s="15">
        <v>150.142032</v>
      </c>
      <c r="I32" s="15">
        <v>154.35838000000001</v>
      </c>
      <c r="J32" s="15">
        <v>153.65065200000001</v>
      </c>
      <c r="K32" s="15">
        <v>154.92344</v>
      </c>
      <c r="L32" s="15">
        <v>149.63910200000001</v>
      </c>
      <c r="M32" s="15">
        <v>163.96145100000001</v>
      </c>
      <c r="N32" s="15">
        <v>155.842049</v>
      </c>
      <c r="O32" s="15">
        <v>154.473928</v>
      </c>
      <c r="P32" s="15">
        <v>167.41034400000001</v>
      </c>
      <c r="Q32" s="15">
        <v>156.02685144</v>
      </c>
      <c r="R32" s="15">
        <v>155.48557500000001</v>
      </c>
      <c r="S32" s="15">
        <v>150.499154</v>
      </c>
      <c r="T32" s="15">
        <v>166.87547699999999</v>
      </c>
      <c r="U32" s="15">
        <v>142.82820699999999</v>
      </c>
      <c r="V32" s="15">
        <v>143.83076700000001</v>
      </c>
      <c r="W32" s="15">
        <v>164.027897</v>
      </c>
      <c r="X32" s="15">
        <v>151.613246</v>
      </c>
      <c r="Y32" s="15">
        <v>146.926401</v>
      </c>
      <c r="Z32" s="15">
        <v>149.54564199999999</v>
      </c>
      <c r="AA32" s="15">
        <v>158.19200699999999</v>
      </c>
      <c r="AB32" s="15">
        <v>144.730898</v>
      </c>
      <c r="AC32" s="15">
        <v>151.13845599999999</v>
      </c>
      <c r="AD32" s="15">
        <v>152.05012199999999</v>
      </c>
      <c r="AE32" s="15">
        <v>151.131002</v>
      </c>
      <c r="AF32" s="15">
        <v>148.35692</v>
      </c>
      <c r="AG32" s="15">
        <v>163.65686249999999</v>
      </c>
      <c r="AH32" s="15">
        <v>163.14211284000001</v>
      </c>
      <c r="AI32" s="15">
        <v>164.308561</v>
      </c>
      <c r="AJ32" s="15">
        <v>164.32551799999999</v>
      </c>
      <c r="AK32" s="15">
        <v>145.335804</v>
      </c>
      <c r="AL32" s="15">
        <v>164.38662199999999</v>
      </c>
      <c r="AM32" s="15">
        <v>144.36204633</v>
      </c>
      <c r="AN32" s="15">
        <v>145.06205</v>
      </c>
      <c r="AO32" s="15">
        <v>153.67366200000001</v>
      </c>
      <c r="AP32" s="15">
        <v>146.97230200000001</v>
      </c>
      <c r="AQ32" s="15">
        <v>144.778063</v>
      </c>
      <c r="AR32" s="15">
        <v>145.40294499999999</v>
      </c>
      <c r="AS32" s="15">
        <v>147.76588899999999</v>
      </c>
      <c r="AT32" s="15">
        <v>153.33280099999999</v>
      </c>
      <c r="AU32" s="15">
        <v>153.33280099999999</v>
      </c>
      <c r="AV32" s="15">
        <v>157.14440500000001</v>
      </c>
      <c r="AW32" s="15">
        <v>152.76542499999999</v>
      </c>
      <c r="AX32" s="15">
        <v>150.6531865</v>
      </c>
      <c r="AY32" s="15">
        <v>151.092095</v>
      </c>
      <c r="AZ32" s="15">
        <v>167.47565800000001</v>
      </c>
      <c r="BA32" s="15">
        <v>149.24717699999999</v>
      </c>
      <c r="BB32" s="15">
        <v>148.87001799999999</v>
      </c>
      <c r="BC32" s="15">
        <v>148.13617400000001</v>
      </c>
      <c r="BD32" s="15">
        <v>148.43201525000001</v>
      </c>
      <c r="BE32" s="15">
        <v>148.371656</v>
      </c>
      <c r="BF32" s="15">
        <v>148.80643599999999</v>
      </c>
      <c r="BG32" s="15">
        <v>156.22067000000001</v>
      </c>
      <c r="BH32" s="15">
        <v>157.397031</v>
      </c>
      <c r="BI32" s="15">
        <v>157.397031</v>
      </c>
      <c r="BJ32" s="15">
        <v>157.397031</v>
      </c>
      <c r="BK32" s="15">
        <v>147.183573</v>
      </c>
      <c r="BL32" s="15">
        <v>147.76418200000001</v>
      </c>
      <c r="BM32" s="15">
        <v>160.555576</v>
      </c>
      <c r="BN32" s="15">
        <v>159.98818900000001</v>
      </c>
      <c r="BO32" s="15">
        <v>152.29121000000001</v>
      </c>
      <c r="BP32" s="15">
        <v>146.40900400000001</v>
      </c>
      <c r="BQ32" s="15">
        <v>155.060022</v>
      </c>
      <c r="BR32" s="15">
        <v>145.291811</v>
      </c>
      <c r="BS32" s="15">
        <v>145.32232228000001</v>
      </c>
      <c r="BT32" s="15">
        <v>149.81239299999999</v>
      </c>
      <c r="BU32" s="15">
        <v>156.63352699999999</v>
      </c>
      <c r="BV32" s="15">
        <v>157.78313220000001</v>
      </c>
      <c r="BW32" s="15">
        <v>167.269217</v>
      </c>
      <c r="BX32" s="15">
        <v>153.70232300000001</v>
      </c>
      <c r="BY32" s="15">
        <v>152.70053200000001</v>
      </c>
      <c r="BZ32" s="15">
        <v>152.817925</v>
      </c>
      <c r="CA32" s="15">
        <v>170.770937</v>
      </c>
      <c r="CB32" s="15">
        <v>165.829724</v>
      </c>
      <c r="CC32" s="15">
        <v>151.913343</v>
      </c>
      <c r="CD32" s="15">
        <v>152.60384400000001</v>
      </c>
      <c r="CE32" s="15">
        <v>151.503004</v>
      </c>
      <c r="CF32" s="15">
        <v>163.49720199999999</v>
      </c>
      <c r="CG32" s="15">
        <v>149.75182899999999</v>
      </c>
      <c r="CH32" s="15">
        <v>167.269217</v>
      </c>
      <c r="CI32" s="15">
        <v>148.47684733</v>
      </c>
      <c r="CJ32" s="15">
        <v>149.101765</v>
      </c>
      <c r="CK32" s="15">
        <v>150.86582300000001</v>
      </c>
      <c r="CL32" s="15">
        <v>169.84696299999999</v>
      </c>
      <c r="CM32" s="15">
        <v>169.84696299999999</v>
      </c>
      <c r="CN32" s="15">
        <v>168.91080400000001</v>
      </c>
      <c r="CO32" s="15">
        <v>166.181128</v>
      </c>
      <c r="CP32" s="15">
        <v>168.11729</v>
      </c>
      <c r="CQ32" s="15">
        <v>153.744811</v>
      </c>
      <c r="CR32" s="15">
        <v>157.85905500000001</v>
      </c>
      <c r="CS32" s="15">
        <v>161.42910939999999</v>
      </c>
      <c r="CT32" s="15">
        <v>148.916628</v>
      </c>
      <c r="CU32" s="15">
        <v>146.40900400000001</v>
      </c>
      <c r="CV32" s="15">
        <v>163.20671300999999</v>
      </c>
      <c r="CW32" s="15">
        <v>158.966151</v>
      </c>
      <c r="CX32" s="15">
        <v>149.43832599999999</v>
      </c>
      <c r="CY32" s="15">
        <v>162.36273926000001</v>
      </c>
      <c r="CZ32" s="15">
        <v>146.670107</v>
      </c>
      <c r="DA32" s="15">
        <v>149.966531</v>
      </c>
      <c r="DB32" s="15">
        <v>150.43490499999999</v>
      </c>
      <c r="DC32" s="15">
        <v>151.91435799999999</v>
      </c>
      <c r="DD32" s="15">
        <v>155.69345899999999</v>
      </c>
      <c r="DE32" s="15">
        <v>156.06346500000001</v>
      </c>
      <c r="DF32" s="15">
        <v>153.70232300000001</v>
      </c>
      <c r="DG32" s="15">
        <v>153.21587099999999</v>
      </c>
      <c r="DH32" s="15">
        <v>152.260075</v>
      </c>
      <c r="DI32" s="15">
        <v>152.817925</v>
      </c>
      <c r="DJ32" s="15">
        <v>151.56040949999999</v>
      </c>
      <c r="DK32" s="15">
        <v>153.18835000000001</v>
      </c>
      <c r="DL32" s="15">
        <v>172.15413801</v>
      </c>
      <c r="DM32" s="15">
        <v>156.505922</v>
      </c>
      <c r="DN32" s="15">
        <v>155.82678000000001</v>
      </c>
      <c r="DO32" s="15">
        <v>148.00376199999999</v>
      </c>
      <c r="DP32" s="15">
        <v>168.794239</v>
      </c>
      <c r="DQ32" s="15">
        <v>165.95135300000001</v>
      </c>
      <c r="DR32" s="15">
        <v>162.10808299999999</v>
      </c>
      <c r="DS32" s="15">
        <v>142.374932</v>
      </c>
      <c r="DT32" s="15">
        <v>165.78818200000001</v>
      </c>
      <c r="DU32" s="15">
        <v>147.67463699999999</v>
      </c>
      <c r="DV32" s="15">
        <v>148.26703499999999</v>
      </c>
      <c r="DW32" s="15">
        <v>153.30165199999999</v>
      </c>
      <c r="DX32" s="15">
        <v>154.46572599999999</v>
      </c>
      <c r="DY32" s="15">
        <v>155.040379</v>
      </c>
      <c r="DZ32" s="15">
        <v>142.271545</v>
      </c>
      <c r="EA32" s="15">
        <v>144.415504</v>
      </c>
      <c r="EB32" s="15">
        <v>144.415504</v>
      </c>
      <c r="EC32" s="15">
        <v>148.34144649999999</v>
      </c>
      <c r="ED32" s="15">
        <v>150.83271999999999</v>
      </c>
      <c r="EE32" s="15">
        <v>151.224401</v>
      </c>
      <c r="EF32" s="15">
        <v>147.44666699999999</v>
      </c>
      <c r="EG32" s="15">
        <v>148.352722</v>
      </c>
      <c r="EH32" s="15">
        <v>154.538963</v>
      </c>
      <c r="EI32" s="15">
        <v>154.509591</v>
      </c>
      <c r="EJ32" s="15">
        <v>174.4544617</v>
      </c>
      <c r="EK32" s="15">
        <v>148.53138799999999</v>
      </c>
      <c r="EL32" s="15">
        <v>148.53138799999999</v>
      </c>
      <c r="EM32" s="15">
        <v>147.22828000000001</v>
      </c>
      <c r="EN32" s="15">
        <v>153.28610699999999</v>
      </c>
      <c r="EO32" s="15">
        <v>153.764726</v>
      </c>
      <c r="EP32" s="15">
        <v>153.70232300000001</v>
      </c>
      <c r="EQ32" s="15">
        <v>148.71194</v>
      </c>
      <c r="ER32" s="15">
        <v>150.88402400000001</v>
      </c>
      <c r="ES32" s="15">
        <v>168.72164100000001</v>
      </c>
      <c r="ET32" s="15">
        <v>148.68669199999999</v>
      </c>
      <c r="EU32" s="15">
        <v>149.14190500000001</v>
      </c>
      <c r="EV32" s="15">
        <v>154.67569431000001</v>
      </c>
      <c r="EW32" s="15">
        <v>148.88760600000001</v>
      </c>
      <c r="EX32" s="15">
        <v>147.83990800000001</v>
      </c>
      <c r="EY32" s="15">
        <v>149.01664</v>
      </c>
      <c r="EZ32" s="15">
        <v>156.55920900000001</v>
      </c>
      <c r="FA32" s="15">
        <v>151.02062599999999</v>
      </c>
      <c r="FB32" s="15">
        <v>151.53470799999999</v>
      </c>
      <c r="FC32" s="15">
        <v>149.50825900000001</v>
      </c>
      <c r="FD32" s="15">
        <v>154.06823700000001</v>
      </c>
      <c r="FE32" s="15">
        <v>154.67321000000001</v>
      </c>
      <c r="FF32" s="15">
        <v>154.92642799999999</v>
      </c>
      <c r="FG32" s="15">
        <v>180.01246161</v>
      </c>
      <c r="FH32" s="15">
        <v>159.36832899999999</v>
      </c>
      <c r="FI32" s="15">
        <v>168.02486300000001</v>
      </c>
      <c r="FJ32" s="15">
        <v>151.45343399999999</v>
      </c>
      <c r="FK32" s="15">
        <v>197.15546895</v>
      </c>
      <c r="FL32" s="15">
        <v>162.36612832</v>
      </c>
      <c r="FM32" s="15">
        <v>174.468763</v>
      </c>
      <c r="FN32" s="15">
        <v>144.8147845</v>
      </c>
      <c r="FO32" s="15">
        <v>145.22797800000001</v>
      </c>
      <c r="FP32" s="15">
        <v>149.52312900000001</v>
      </c>
      <c r="FQ32" s="15">
        <v>150.86775600000001</v>
      </c>
      <c r="FR32" s="15">
        <v>170.79160028000001</v>
      </c>
      <c r="FS32" s="15">
        <v>170.16394600000001</v>
      </c>
      <c r="FT32" s="15">
        <v>170.770937</v>
      </c>
      <c r="FU32" s="15">
        <v>152.53710699999999</v>
      </c>
      <c r="FV32" s="15">
        <v>152.53710699999999</v>
      </c>
      <c r="FW32" s="15">
        <v>171.98961800000001</v>
      </c>
      <c r="FX32" s="15">
        <v>171.98961800000001</v>
      </c>
      <c r="FY32" s="15">
        <v>170.10340199999999</v>
      </c>
      <c r="FZ32" s="15">
        <v>155.46433999999999</v>
      </c>
      <c r="GA32" s="15">
        <v>155.266413</v>
      </c>
      <c r="GB32" s="15">
        <v>149.199961</v>
      </c>
      <c r="GC32" s="15">
        <v>148.89274599999999</v>
      </c>
      <c r="GD32" s="15">
        <v>159.20850781999999</v>
      </c>
      <c r="GE32" s="15">
        <v>151.53205800000001</v>
      </c>
      <c r="GF32" s="15">
        <v>160.48428999999999</v>
      </c>
      <c r="GG32" s="15">
        <v>167.269217</v>
      </c>
      <c r="GH32" s="15">
        <v>167.269217</v>
      </c>
      <c r="GI32" s="15">
        <v>151.25217699999999</v>
      </c>
      <c r="GJ32" s="15">
        <v>144.67896833</v>
      </c>
      <c r="GK32" s="15">
        <v>151.12257700000001</v>
      </c>
      <c r="GL32" s="15">
        <v>153.21587099999999</v>
      </c>
      <c r="GM32" s="15">
        <v>162.03417447000001</v>
      </c>
      <c r="GN32" s="15">
        <v>146.965011</v>
      </c>
      <c r="GO32" s="15">
        <v>162.03417447000001</v>
      </c>
      <c r="GP32" s="15">
        <v>152.53710699999999</v>
      </c>
      <c r="GQ32" s="15">
        <v>150.71197799999999</v>
      </c>
      <c r="GR32" s="15">
        <v>152.32454100000001</v>
      </c>
      <c r="GS32" s="15">
        <v>153.90406200000001</v>
      </c>
      <c r="GT32" s="15">
        <v>146.78813700000001</v>
      </c>
      <c r="GU32" s="15">
        <v>145.91836000000001</v>
      </c>
      <c r="GV32" s="15">
        <v>151.05748</v>
      </c>
      <c r="GW32" s="15">
        <v>144.87943899999999</v>
      </c>
      <c r="GX32" s="15">
        <v>164.485794</v>
      </c>
      <c r="GY32" s="15">
        <v>155.12097499999999</v>
      </c>
      <c r="GZ32" s="15">
        <v>154.02458899999999</v>
      </c>
      <c r="HA32" s="15">
        <v>153.74938800000001</v>
      </c>
      <c r="HB32" s="15">
        <v>151.05748</v>
      </c>
      <c r="HC32" s="15">
        <v>150.504347</v>
      </c>
      <c r="HD32" s="15">
        <v>150.843829</v>
      </c>
      <c r="HE32" s="15">
        <v>152.37347700000001</v>
      </c>
      <c r="HF32" s="15">
        <v>168.45818600000001</v>
      </c>
      <c r="HG32" s="15">
        <v>168.72164100000001</v>
      </c>
      <c r="HH32" s="15">
        <v>168.72164100000001</v>
      </c>
      <c r="HI32" s="15">
        <v>168.72164100000001</v>
      </c>
      <c r="HJ32" s="15">
        <v>161.370295</v>
      </c>
      <c r="HK32" s="15">
        <v>158.14142000000001</v>
      </c>
      <c r="HL32" s="15">
        <v>157.62225799999999</v>
      </c>
      <c r="HM32" s="15">
        <v>169.37948499999999</v>
      </c>
      <c r="HN32" s="15">
        <v>155.83184800000001</v>
      </c>
      <c r="HO32" s="15">
        <v>162.82224600000001</v>
      </c>
      <c r="HP32" s="15">
        <v>144.22866945999999</v>
      </c>
      <c r="HQ32" s="15">
        <v>168.58936299999999</v>
      </c>
      <c r="HR32" s="15">
        <v>151.86906049999999</v>
      </c>
      <c r="HS32" s="15">
        <v>152.334574</v>
      </c>
      <c r="HT32" s="15">
        <v>154.47145399999999</v>
      </c>
      <c r="HU32" s="15">
        <v>148.45272</v>
      </c>
      <c r="HV32" s="15">
        <v>145.25932739000001</v>
      </c>
      <c r="HW32" s="15">
        <v>143.078506</v>
      </c>
      <c r="HX32" s="15">
        <v>143.72995700000001</v>
      </c>
      <c r="HY32" s="15">
        <v>156.14952980000001</v>
      </c>
      <c r="HZ32" s="15">
        <v>152.19317599999999</v>
      </c>
      <c r="IA32" s="15">
        <v>170.249009</v>
      </c>
    </row>
    <row r="33" spans="1:235" s="4" customFormat="1" x14ac:dyDescent="0.2">
      <c r="A33" s="2"/>
      <c r="B33" s="10">
        <v>46171.625</v>
      </c>
      <c r="C33" s="15">
        <v>172.13220514</v>
      </c>
      <c r="D33" s="15">
        <v>167.770579</v>
      </c>
      <c r="E33" s="15">
        <v>168.28096500000001</v>
      </c>
      <c r="F33" s="15">
        <v>167.95773399999999</v>
      </c>
      <c r="G33" s="15">
        <v>167.770579</v>
      </c>
      <c r="H33" s="15">
        <v>154.96669399999999</v>
      </c>
      <c r="I33" s="15">
        <v>159.574522</v>
      </c>
      <c r="J33" s="15">
        <v>158.86176399999999</v>
      </c>
      <c r="K33" s="15">
        <v>160.14745500000001</v>
      </c>
      <c r="L33" s="15">
        <v>154.425837</v>
      </c>
      <c r="M33" s="15">
        <v>169.86617100000001</v>
      </c>
      <c r="N33" s="15">
        <v>161.07173</v>
      </c>
      <c r="O33" s="15">
        <v>159.722533</v>
      </c>
      <c r="P33" s="15">
        <v>174.00812300000001</v>
      </c>
      <c r="Q33" s="15">
        <v>161.62849778</v>
      </c>
      <c r="R33" s="15">
        <v>160.61349000000001</v>
      </c>
      <c r="S33" s="15">
        <v>155.92392899999999</v>
      </c>
      <c r="T33" s="15">
        <v>173.396953</v>
      </c>
      <c r="U33" s="15">
        <v>147.69510500000001</v>
      </c>
      <c r="V33" s="15">
        <v>148.72125</v>
      </c>
      <c r="W33" s="15">
        <v>170.38005100000001</v>
      </c>
      <c r="X33" s="15">
        <v>156.717513</v>
      </c>
      <c r="Y33" s="15">
        <v>152.070696</v>
      </c>
      <c r="Z33" s="15">
        <v>154.72740899999999</v>
      </c>
      <c r="AA33" s="15">
        <v>162.664277</v>
      </c>
      <c r="AB33" s="15">
        <v>149.32504399999999</v>
      </c>
      <c r="AC33" s="15">
        <v>155.98080200000001</v>
      </c>
      <c r="AD33" s="15">
        <v>157.14288099999999</v>
      </c>
      <c r="AE33" s="15">
        <v>156.22077200000001</v>
      </c>
      <c r="AF33" s="15">
        <v>153.473849</v>
      </c>
      <c r="AG33" s="15">
        <v>170.260245</v>
      </c>
      <c r="AH33" s="15">
        <v>169.61960963000001</v>
      </c>
      <c r="AI33" s="15">
        <v>170.84231</v>
      </c>
      <c r="AJ33" s="15">
        <v>170.83741000000001</v>
      </c>
      <c r="AK33" s="15">
        <v>150.37231499999999</v>
      </c>
      <c r="AL33" s="15">
        <v>170.757034</v>
      </c>
      <c r="AM33" s="15">
        <v>148.67475533000001</v>
      </c>
      <c r="AN33" s="15">
        <v>149.48681400000001</v>
      </c>
      <c r="AO33" s="15">
        <v>158.42479700000001</v>
      </c>
      <c r="AP33" s="15">
        <v>151.960825</v>
      </c>
      <c r="AQ33" s="15">
        <v>149.818544</v>
      </c>
      <c r="AR33" s="15">
        <v>150.46167800000001</v>
      </c>
      <c r="AS33" s="15">
        <v>152.36354299999999</v>
      </c>
      <c r="AT33" s="15">
        <v>157.50954999999999</v>
      </c>
      <c r="AU33" s="15">
        <v>157.50954999999999</v>
      </c>
      <c r="AV33" s="15">
        <v>161.34170399999999</v>
      </c>
      <c r="AW33" s="15">
        <v>157.87695199999999</v>
      </c>
      <c r="AX33" s="15">
        <v>154.74564699999999</v>
      </c>
      <c r="AY33" s="15">
        <v>155.30960300000001</v>
      </c>
      <c r="AZ33" s="15">
        <v>173.740455</v>
      </c>
      <c r="BA33" s="15">
        <v>154.18138099999999</v>
      </c>
      <c r="BB33" s="15">
        <v>153.730659</v>
      </c>
      <c r="BC33" s="15">
        <v>152.97799000000001</v>
      </c>
      <c r="BD33" s="15">
        <v>153.27988425000001</v>
      </c>
      <c r="BE33" s="15">
        <v>153.10279499999999</v>
      </c>
      <c r="BF33" s="15">
        <v>153.66524799999999</v>
      </c>
      <c r="BG33" s="15">
        <v>160.06173799999999</v>
      </c>
      <c r="BH33" s="15">
        <v>161.60371599999999</v>
      </c>
      <c r="BI33" s="15">
        <v>161.60371599999999</v>
      </c>
      <c r="BJ33" s="15">
        <v>161.60371599999999</v>
      </c>
      <c r="BK33" s="15">
        <v>152.34396000000001</v>
      </c>
      <c r="BL33" s="15">
        <v>152.824116</v>
      </c>
      <c r="BM33" s="15">
        <v>166.20636999999999</v>
      </c>
      <c r="BN33" s="15">
        <v>165.63066599999999</v>
      </c>
      <c r="BO33" s="15">
        <v>157.18616399999999</v>
      </c>
      <c r="BP33" s="15">
        <v>151.06337099999999</v>
      </c>
      <c r="BQ33" s="15">
        <v>160.38633899999999</v>
      </c>
      <c r="BR33" s="15">
        <v>150.32984400000001</v>
      </c>
      <c r="BS33" s="15">
        <v>150.36141327000001</v>
      </c>
      <c r="BT33" s="15">
        <v>154.77963399999999</v>
      </c>
      <c r="BU33" s="15">
        <v>163.1041295</v>
      </c>
      <c r="BV33" s="15">
        <v>162.93123764000001</v>
      </c>
      <c r="BW33" s="15">
        <v>173.51569499999999</v>
      </c>
      <c r="BX33" s="15">
        <v>158.680104</v>
      </c>
      <c r="BY33" s="15">
        <v>157.68183300000001</v>
      </c>
      <c r="BZ33" s="15">
        <v>157.80402699999999</v>
      </c>
      <c r="CA33" s="15">
        <v>176.82131100000001</v>
      </c>
      <c r="CB33" s="15">
        <v>172.67640299999999</v>
      </c>
      <c r="CC33" s="15">
        <v>156.78870699999999</v>
      </c>
      <c r="CD33" s="15">
        <v>158.167564</v>
      </c>
      <c r="CE33" s="15">
        <v>156.985859</v>
      </c>
      <c r="CF33" s="15">
        <v>170.239386</v>
      </c>
      <c r="CG33" s="15">
        <v>154.457448</v>
      </c>
      <c r="CH33" s="15">
        <v>173.51569499999999</v>
      </c>
      <c r="CI33" s="15">
        <v>153.38918366999999</v>
      </c>
      <c r="CJ33" s="15">
        <v>154.03183999999999</v>
      </c>
      <c r="CK33" s="15">
        <v>155.55813000000001</v>
      </c>
      <c r="CL33" s="15">
        <v>176.287038</v>
      </c>
      <c r="CM33" s="15">
        <v>176.287038</v>
      </c>
      <c r="CN33" s="15">
        <v>175.049666</v>
      </c>
      <c r="CO33" s="15">
        <v>172.33079900000001</v>
      </c>
      <c r="CP33" s="15">
        <v>174.326978</v>
      </c>
      <c r="CQ33" s="15">
        <v>158.712874</v>
      </c>
      <c r="CR33" s="15">
        <v>164.187387</v>
      </c>
      <c r="CS33" s="15">
        <v>167.7845293</v>
      </c>
      <c r="CT33" s="15">
        <v>154.06385599999999</v>
      </c>
      <c r="CU33" s="15">
        <v>151.06337099999999</v>
      </c>
      <c r="CV33" s="15">
        <v>169.58353152999999</v>
      </c>
      <c r="CW33" s="15">
        <v>164.580668</v>
      </c>
      <c r="CX33" s="15">
        <v>154.81509299999999</v>
      </c>
      <c r="CY33" s="15">
        <v>166.95292065999999</v>
      </c>
      <c r="CZ33" s="15">
        <v>151.52976699999999</v>
      </c>
      <c r="DA33" s="15">
        <v>155.44909200000001</v>
      </c>
      <c r="DB33" s="15">
        <v>155.76993300000001</v>
      </c>
      <c r="DC33" s="15">
        <v>156.79765699999999</v>
      </c>
      <c r="DD33" s="15">
        <v>160.79802599999999</v>
      </c>
      <c r="DE33" s="15">
        <v>161.173205</v>
      </c>
      <c r="DF33" s="15">
        <v>158.680104</v>
      </c>
      <c r="DG33" s="15">
        <v>158.141426</v>
      </c>
      <c r="DH33" s="15">
        <v>157.22282300000001</v>
      </c>
      <c r="DI33" s="15">
        <v>157.80402699999999</v>
      </c>
      <c r="DJ33" s="15">
        <v>156.55082949999999</v>
      </c>
      <c r="DK33" s="15">
        <v>158.23128800000001</v>
      </c>
      <c r="DL33" s="15">
        <v>179.26193566000001</v>
      </c>
      <c r="DM33" s="15">
        <v>161.75033099999999</v>
      </c>
      <c r="DN33" s="15">
        <v>161.03520700000001</v>
      </c>
      <c r="DO33" s="15">
        <v>152.72251367000001</v>
      </c>
      <c r="DP33" s="15">
        <v>174.91142199999999</v>
      </c>
      <c r="DQ33" s="15">
        <v>171.92395099999999</v>
      </c>
      <c r="DR33" s="15">
        <v>168.361594</v>
      </c>
      <c r="DS33" s="15">
        <v>147.36200700000001</v>
      </c>
      <c r="DT33" s="15">
        <v>171.74514199999999</v>
      </c>
      <c r="DU33" s="15">
        <v>152.493943</v>
      </c>
      <c r="DV33" s="15">
        <v>153.10682600000001</v>
      </c>
      <c r="DW33" s="15">
        <v>158.38000400000001</v>
      </c>
      <c r="DX33" s="15">
        <v>159.49544599999999</v>
      </c>
      <c r="DY33" s="15">
        <v>160.097464</v>
      </c>
      <c r="DZ33" s="15">
        <v>147.30432200000001</v>
      </c>
      <c r="EA33" s="15">
        <v>149.209337</v>
      </c>
      <c r="EB33" s="15">
        <v>149.209337</v>
      </c>
      <c r="EC33" s="15">
        <v>153.54968633999999</v>
      </c>
      <c r="ED33" s="15">
        <v>155.53813700000001</v>
      </c>
      <c r="EE33" s="15">
        <v>155.945808</v>
      </c>
      <c r="EF33" s="15">
        <v>153.148965</v>
      </c>
      <c r="EG33" s="15">
        <v>153.829905</v>
      </c>
      <c r="EH33" s="15">
        <v>161.00820100000001</v>
      </c>
      <c r="EI33" s="15">
        <v>159.59162699999999</v>
      </c>
      <c r="EJ33" s="15">
        <v>179.38649000000001</v>
      </c>
      <c r="EK33" s="15">
        <v>153.14334600000001</v>
      </c>
      <c r="EL33" s="15">
        <v>153.14334600000001</v>
      </c>
      <c r="EM33" s="15">
        <v>151.85306299999999</v>
      </c>
      <c r="EN33" s="15">
        <v>158.23468299999999</v>
      </c>
      <c r="EO33" s="15">
        <v>158.75260700000001</v>
      </c>
      <c r="EP33" s="15">
        <v>158.680104</v>
      </c>
      <c r="EQ33" s="15">
        <v>153.66694100000001</v>
      </c>
      <c r="ER33" s="15">
        <v>155.62805299999999</v>
      </c>
      <c r="ES33" s="15">
        <v>174.836128</v>
      </c>
      <c r="ET33" s="15">
        <v>153.60375199999999</v>
      </c>
      <c r="EU33" s="15">
        <v>154.07288800000001</v>
      </c>
      <c r="EV33" s="15">
        <v>159.84837048</v>
      </c>
      <c r="EW33" s="15">
        <v>153.94449299999999</v>
      </c>
      <c r="EX33" s="15">
        <v>152.89876000000001</v>
      </c>
      <c r="EY33" s="15">
        <v>154.03138100000001</v>
      </c>
      <c r="EZ33" s="15">
        <v>162.67629600000001</v>
      </c>
      <c r="FA33" s="15">
        <v>156.087163</v>
      </c>
      <c r="FB33" s="15">
        <v>156.74824799999999</v>
      </c>
      <c r="FC33" s="15">
        <v>154.68702200000001</v>
      </c>
      <c r="FD33" s="15">
        <v>159.201877</v>
      </c>
      <c r="FE33" s="15">
        <v>159.832132</v>
      </c>
      <c r="FF33" s="15">
        <v>160.09592699999999</v>
      </c>
      <c r="FG33" s="15">
        <v>187.26622864000001</v>
      </c>
      <c r="FH33" s="15">
        <v>165.042765</v>
      </c>
      <c r="FI33" s="15">
        <v>174.069029</v>
      </c>
      <c r="FJ33" s="15">
        <v>156.50338300000001</v>
      </c>
      <c r="FK33" s="15">
        <v>204.21020738000001</v>
      </c>
      <c r="FL33" s="15">
        <v>168.06187636999999</v>
      </c>
      <c r="FM33" s="15">
        <v>180.68111099999999</v>
      </c>
      <c r="FN33" s="15">
        <v>147.7343415</v>
      </c>
      <c r="FO33" s="15">
        <v>148.35965999999999</v>
      </c>
      <c r="FP33" s="15">
        <v>154.51369500000001</v>
      </c>
      <c r="FQ33" s="15">
        <v>155.56793300000001</v>
      </c>
      <c r="FR33" s="15">
        <v>176.84270638000001</v>
      </c>
      <c r="FS33" s="15">
        <v>176.193332</v>
      </c>
      <c r="FT33" s="15">
        <v>176.82131100000001</v>
      </c>
      <c r="FU33" s="15">
        <v>157.416684</v>
      </c>
      <c r="FV33" s="15">
        <v>157.416684</v>
      </c>
      <c r="FW33" s="15">
        <v>179.25208900000001</v>
      </c>
      <c r="FX33" s="15">
        <v>179.25208900000001</v>
      </c>
      <c r="FY33" s="15">
        <v>177.29889299999999</v>
      </c>
      <c r="FZ33" s="15">
        <v>160.61527599999999</v>
      </c>
      <c r="GA33" s="15">
        <v>160.42971</v>
      </c>
      <c r="GB33" s="15">
        <v>153.86239599999999</v>
      </c>
      <c r="GC33" s="15">
        <v>153.664085</v>
      </c>
      <c r="GD33" s="15">
        <v>164.51931310000001</v>
      </c>
      <c r="GE33" s="15">
        <v>157.00885099999999</v>
      </c>
      <c r="GF33" s="15">
        <v>166.66046600000001</v>
      </c>
      <c r="GG33" s="15">
        <v>173.51569499999999</v>
      </c>
      <c r="GH33" s="15">
        <v>173.51569499999999</v>
      </c>
      <c r="GI33" s="15">
        <v>156.05077299999999</v>
      </c>
      <c r="GJ33" s="15">
        <v>149.27185933000001</v>
      </c>
      <c r="GK33" s="15">
        <v>156.097973</v>
      </c>
      <c r="GL33" s="15">
        <v>158.141426</v>
      </c>
      <c r="GM33" s="15">
        <v>166.61506696000001</v>
      </c>
      <c r="GN33" s="15">
        <v>152.740253</v>
      </c>
      <c r="GO33" s="15">
        <v>166.61506696000001</v>
      </c>
      <c r="GP33" s="15">
        <v>157.416684</v>
      </c>
      <c r="GQ33" s="15">
        <v>155.580772</v>
      </c>
      <c r="GR33" s="15">
        <v>157.21240499999999</v>
      </c>
      <c r="GS33" s="15">
        <v>158.724875</v>
      </c>
      <c r="GT33" s="15">
        <v>151.669858</v>
      </c>
      <c r="GU33" s="15">
        <v>150.94879800000001</v>
      </c>
      <c r="GV33" s="15">
        <v>155.97332499999999</v>
      </c>
      <c r="GW33" s="15">
        <v>149.961119</v>
      </c>
      <c r="GX33" s="15">
        <v>170.37152599999999</v>
      </c>
      <c r="GY33" s="15">
        <v>158.78123099999999</v>
      </c>
      <c r="GZ33" s="15">
        <v>158.75827899999999</v>
      </c>
      <c r="HA33" s="15">
        <v>158.578948</v>
      </c>
      <c r="HB33" s="15">
        <v>155.97332499999999</v>
      </c>
      <c r="HC33" s="15">
        <v>155.40263999999999</v>
      </c>
      <c r="HD33" s="15">
        <v>155.77888999999999</v>
      </c>
      <c r="HE33" s="15">
        <v>157.24695</v>
      </c>
      <c r="HF33" s="15">
        <v>174.57481300000001</v>
      </c>
      <c r="HG33" s="15">
        <v>174.836128</v>
      </c>
      <c r="HH33" s="15">
        <v>174.836128</v>
      </c>
      <c r="HI33" s="15">
        <v>174.836128</v>
      </c>
      <c r="HJ33" s="15">
        <v>167.12985399999999</v>
      </c>
      <c r="HK33" s="15">
        <v>163.265162</v>
      </c>
      <c r="HL33" s="15">
        <v>162.734745</v>
      </c>
      <c r="HM33" s="15">
        <v>175.59128200000001</v>
      </c>
      <c r="HN33" s="15">
        <v>161.07729399999999</v>
      </c>
      <c r="HO33" s="15">
        <v>168.643891</v>
      </c>
      <c r="HP33" s="15">
        <v>149.89638223</v>
      </c>
      <c r="HQ33" s="15">
        <v>174.65869599999999</v>
      </c>
      <c r="HR33" s="15">
        <v>156.94610700000001</v>
      </c>
      <c r="HS33" s="15">
        <v>157.429316</v>
      </c>
      <c r="HT33" s="15">
        <v>159.894678</v>
      </c>
      <c r="HU33" s="15">
        <v>153.39378199999999</v>
      </c>
      <c r="HV33" s="15">
        <v>149.95319305999999</v>
      </c>
      <c r="HW33" s="15">
        <v>148.082741</v>
      </c>
      <c r="HX33" s="15">
        <v>148.73695799999999</v>
      </c>
      <c r="HY33" s="15">
        <v>161.98758641000001</v>
      </c>
      <c r="HZ33" s="15">
        <v>157.285439</v>
      </c>
      <c r="IA33" s="15">
        <v>176.43541999999999</v>
      </c>
    </row>
    <row r="34" spans="1:235" s="4" customFormat="1" x14ac:dyDescent="0.2">
      <c r="A34" s="2"/>
      <c r="B34" s="10">
        <v>46171.645833333336</v>
      </c>
      <c r="C34" s="15">
        <v>173.00926752000001</v>
      </c>
      <c r="D34" s="15">
        <v>168.360748</v>
      </c>
      <c r="E34" s="15">
        <v>168.86776399999999</v>
      </c>
      <c r="F34" s="15">
        <v>168.546629</v>
      </c>
      <c r="G34" s="15">
        <v>168.360748</v>
      </c>
      <c r="H34" s="15">
        <v>154.90257500000001</v>
      </c>
      <c r="I34" s="15">
        <v>160.117987</v>
      </c>
      <c r="J34" s="15">
        <v>159.331661</v>
      </c>
      <c r="K34" s="15">
        <v>160.710633</v>
      </c>
      <c r="L34" s="15">
        <v>154.21046699999999</v>
      </c>
      <c r="M34" s="15">
        <v>170.532388</v>
      </c>
      <c r="N34" s="15">
        <v>161.61696599999999</v>
      </c>
      <c r="O34" s="15">
        <v>160.27005600000001</v>
      </c>
      <c r="P34" s="15">
        <v>174.281015</v>
      </c>
      <c r="Q34" s="15">
        <v>162.60110569</v>
      </c>
      <c r="R34" s="15">
        <v>161.21962300000001</v>
      </c>
      <c r="S34" s="15">
        <v>156.148504</v>
      </c>
      <c r="T34" s="15">
        <v>174.39666600000001</v>
      </c>
      <c r="U34" s="15">
        <v>148.92413350000001</v>
      </c>
      <c r="V34" s="15">
        <v>149.95071100000001</v>
      </c>
      <c r="W34" s="15">
        <v>171.31292400000001</v>
      </c>
      <c r="X34" s="15">
        <v>156.87070800000001</v>
      </c>
      <c r="Y34" s="15">
        <v>152.09568999999999</v>
      </c>
      <c r="Z34" s="15">
        <v>154.79799199999999</v>
      </c>
      <c r="AA34" s="15">
        <v>163.21567899999999</v>
      </c>
      <c r="AB34" s="15">
        <v>149.234781</v>
      </c>
      <c r="AC34" s="15">
        <v>155.506832</v>
      </c>
      <c r="AD34" s="15">
        <v>157.400879</v>
      </c>
      <c r="AE34" s="15">
        <v>156.330288</v>
      </c>
      <c r="AF34" s="15">
        <v>153.70603500000001</v>
      </c>
      <c r="AG34" s="15">
        <v>171.26185225</v>
      </c>
      <c r="AH34" s="15">
        <v>170.62112829</v>
      </c>
      <c r="AI34" s="15">
        <v>171.885909</v>
      </c>
      <c r="AJ34" s="15">
        <v>171.84445500000001</v>
      </c>
      <c r="AK34" s="15">
        <v>150.56453400000001</v>
      </c>
      <c r="AL34" s="15">
        <v>171.68106700000001</v>
      </c>
      <c r="AM34" s="15">
        <v>148.61859032999999</v>
      </c>
      <c r="AN34" s="15">
        <v>149.430195</v>
      </c>
      <c r="AO34" s="15">
        <v>158.96338800000001</v>
      </c>
      <c r="AP34" s="15">
        <v>152.026489</v>
      </c>
      <c r="AQ34" s="15">
        <v>150.23619299999999</v>
      </c>
      <c r="AR34" s="15">
        <v>150.869888</v>
      </c>
      <c r="AS34" s="15">
        <v>153.607437</v>
      </c>
      <c r="AT34" s="15">
        <v>157.942294</v>
      </c>
      <c r="AU34" s="15">
        <v>157.942294</v>
      </c>
      <c r="AV34" s="15">
        <v>161.820922</v>
      </c>
      <c r="AW34" s="15">
        <v>158.09542999999999</v>
      </c>
      <c r="AX34" s="15">
        <v>158.51432249999999</v>
      </c>
      <c r="AY34" s="15">
        <v>158.754007</v>
      </c>
      <c r="AZ34" s="15">
        <v>174.72301999999999</v>
      </c>
      <c r="BA34" s="15">
        <v>154.320278</v>
      </c>
      <c r="BB34" s="15">
        <v>153.78609599999999</v>
      </c>
      <c r="BC34" s="15">
        <v>153.049553</v>
      </c>
      <c r="BD34" s="15">
        <v>153.33246550000001</v>
      </c>
      <c r="BE34" s="15">
        <v>153.00837799999999</v>
      </c>
      <c r="BF34" s="15">
        <v>153.720471</v>
      </c>
      <c r="BG34" s="15">
        <v>160.56640400000001</v>
      </c>
      <c r="BH34" s="15">
        <v>162.08321100000001</v>
      </c>
      <c r="BI34" s="15">
        <v>162.08321100000001</v>
      </c>
      <c r="BJ34" s="15">
        <v>162.08321100000001</v>
      </c>
      <c r="BK34" s="15">
        <v>152.29766000000001</v>
      </c>
      <c r="BL34" s="15">
        <v>152.810543</v>
      </c>
      <c r="BM34" s="15">
        <v>167.36328399999999</v>
      </c>
      <c r="BN34" s="15">
        <v>166.60089300000001</v>
      </c>
      <c r="BO34" s="15">
        <v>156.338809</v>
      </c>
      <c r="BP34" s="15">
        <v>153.41796199999999</v>
      </c>
      <c r="BQ34" s="15">
        <v>160.77974599999999</v>
      </c>
      <c r="BR34" s="15">
        <v>150.559168</v>
      </c>
      <c r="BS34" s="15">
        <v>150.59078543000001</v>
      </c>
      <c r="BT34" s="15">
        <v>154.97205400000001</v>
      </c>
      <c r="BU34" s="15">
        <v>163.80393699999999</v>
      </c>
      <c r="BV34" s="15">
        <v>161.87985721999999</v>
      </c>
      <c r="BW34" s="15">
        <v>174.49688900000001</v>
      </c>
      <c r="BX34" s="15">
        <v>159.15683899999999</v>
      </c>
      <c r="BY34" s="15">
        <v>156.66425899999999</v>
      </c>
      <c r="BZ34" s="15">
        <v>156.785732</v>
      </c>
      <c r="CA34" s="15">
        <v>177.352372</v>
      </c>
      <c r="CB34" s="15">
        <v>174.101122</v>
      </c>
      <c r="CC34" s="15">
        <v>156.07995700000001</v>
      </c>
      <c r="CD34" s="15">
        <v>158.42945399999999</v>
      </c>
      <c r="CE34" s="15">
        <v>157.22583800000001</v>
      </c>
      <c r="CF34" s="15">
        <v>171.71392900000001</v>
      </c>
      <c r="CG34" s="15">
        <v>154.18222600000001</v>
      </c>
      <c r="CH34" s="15">
        <v>174.49688900000001</v>
      </c>
      <c r="CI34" s="15">
        <v>153.62443500000001</v>
      </c>
      <c r="CJ34" s="15">
        <v>154.188908</v>
      </c>
      <c r="CK34" s="15">
        <v>155.37684300000001</v>
      </c>
      <c r="CL34" s="15">
        <v>177.274135</v>
      </c>
      <c r="CM34" s="15">
        <v>177.274135</v>
      </c>
      <c r="CN34" s="15">
        <v>176.09064699999999</v>
      </c>
      <c r="CO34" s="15">
        <v>173.30470399999999</v>
      </c>
      <c r="CP34" s="15">
        <v>175.30700999999999</v>
      </c>
      <c r="CQ34" s="15">
        <v>160.206557</v>
      </c>
      <c r="CR34" s="15">
        <v>164.91901300000001</v>
      </c>
      <c r="CS34" s="15">
        <v>168.44164828000001</v>
      </c>
      <c r="CT34" s="15">
        <v>153.96604099999999</v>
      </c>
      <c r="CU34" s="15">
        <v>151.555826</v>
      </c>
      <c r="CV34" s="15">
        <v>170.21934247999999</v>
      </c>
      <c r="CW34" s="15">
        <v>165.11296200000001</v>
      </c>
      <c r="CX34" s="15">
        <v>154.960465</v>
      </c>
      <c r="CY34" s="15">
        <v>167.51886038000001</v>
      </c>
      <c r="CZ34" s="15">
        <v>151.537937</v>
      </c>
      <c r="DA34" s="15">
        <v>154.81345400000001</v>
      </c>
      <c r="DB34" s="15">
        <v>155.548519</v>
      </c>
      <c r="DC34" s="15">
        <v>155.905303</v>
      </c>
      <c r="DD34" s="15">
        <v>161.28821500000001</v>
      </c>
      <c r="DE34" s="15">
        <v>161.649944</v>
      </c>
      <c r="DF34" s="15">
        <v>159.15683899999999</v>
      </c>
      <c r="DG34" s="15">
        <v>158.58693099999999</v>
      </c>
      <c r="DH34" s="15">
        <v>156.20983200000001</v>
      </c>
      <c r="DI34" s="15">
        <v>156.785732</v>
      </c>
      <c r="DJ34" s="15">
        <v>156.6341865</v>
      </c>
      <c r="DK34" s="15">
        <v>158.84594300000001</v>
      </c>
      <c r="DL34" s="15">
        <v>180.74099059</v>
      </c>
      <c r="DM34" s="15">
        <v>162.406013</v>
      </c>
      <c r="DN34" s="15">
        <v>161.64603199999999</v>
      </c>
      <c r="DO34" s="15">
        <v>152.62903233</v>
      </c>
      <c r="DP34" s="15">
        <v>175.95620099999999</v>
      </c>
      <c r="DQ34" s="15">
        <v>172.86041499999999</v>
      </c>
      <c r="DR34" s="15">
        <v>169.27868699999999</v>
      </c>
      <c r="DS34" s="15">
        <v>147.534719</v>
      </c>
      <c r="DT34" s="15">
        <v>172.68721300000001</v>
      </c>
      <c r="DU34" s="15">
        <v>152.555127</v>
      </c>
      <c r="DV34" s="15">
        <v>153.16515999999999</v>
      </c>
      <c r="DW34" s="15">
        <v>159.28312600000001</v>
      </c>
      <c r="DX34" s="15">
        <v>159.987764</v>
      </c>
      <c r="DY34" s="15">
        <v>160.59480600000001</v>
      </c>
      <c r="DZ34" s="15">
        <v>147.50798700000001</v>
      </c>
      <c r="EA34" s="15">
        <v>149.05105900000001</v>
      </c>
      <c r="EB34" s="15">
        <v>149.05105900000001</v>
      </c>
      <c r="EC34" s="15">
        <v>154.14866488999999</v>
      </c>
      <c r="ED34" s="15">
        <v>155.31211200000001</v>
      </c>
      <c r="EE34" s="15">
        <v>155.72119000000001</v>
      </c>
      <c r="EF34" s="15">
        <v>153.198882</v>
      </c>
      <c r="EG34" s="15">
        <v>153.88875400000001</v>
      </c>
      <c r="EH34" s="15">
        <v>161.65888899999999</v>
      </c>
      <c r="EI34" s="15">
        <v>160.94938300000001</v>
      </c>
      <c r="EJ34" s="15">
        <v>179.99457723</v>
      </c>
      <c r="EK34" s="15">
        <v>154.391471</v>
      </c>
      <c r="EL34" s="15">
        <v>154.391471</v>
      </c>
      <c r="EM34" s="15">
        <v>152.357597</v>
      </c>
      <c r="EN34" s="15">
        <v>158.69604000000001</v>
      </c>
      <c r="EO34" s="15">
        <v>159.24153699999999</v>
      </c>
      <c r="EP34" s="15">
        <v>159.15683899999999</v>
      </c>
      <c r="EQ34" s="15">
        <v>153.55679699999999</v>
      </c>
      <c r="ER34" s="15">
        <v>155.29039499999999</v>
      </c>
      <c r="ES34" s="15">
        <v>175.88312400000001</v>
      </c>
      <c r="ET34" s="15">
        <v>153.743469</v>
      </c>
      <c r="EU34" s="15">
        <v>154.211939</v>
      </c>
      <c r="EV34" s="15">
        <v>160.08543173000001</v>
      </c>
      <c r="EW34" s="15">
        <v>154.052233</v>
      </c>
      <c r="EX34" s="15">
        <v>153.00520499999999</v>
      </c>
      <c r="EY34" s="15">
        <v>154.08449200000001</v>
      </c>
      <c r="EZ34" s="15">
        <v>163.28621000000001</v>
      </c>
      <c r="FA34" s="15">
        <v>156.629289</v>
      </c>
      <c r="FB34" s="15">
        <v>157.10639</v>
      </c>
      <c r="FC34" s="15">
        <v>155.033648</v>
      </c>
      <c r="FD34" s="15">
        <v>160.43508</v>
      </c>
      <c r="FE34" s="15">
        <v>161.074926</v>
      </c>
      <c r="FF34" s="15">
        <v>161.34272799999999</v>
      </c>
      <c r="FG34" s="15">
        <v>188.08464977</v>
      </c>
      <c r="FH34" s="15">
        <v>165.65954099999999</v>
      </c>
      <c r="FI34" s="15">
        <v>175.06288499999999</v>
      </c>
      <c r="FJ34" s="15">
        <v>156.67438799999999</v>
      </c>
      <c r="FK34" s="15">
        <v>205.19403940000001</v>
      </c>
      <c r="FL34" s="15">
        <v>169.19235008000001</v>
      </c>
      <c r="FM34" s="15">
        <v>181.685686</v>
      </c>
      <c r="FN34" s="15">
        <v>145.87589550000001</v>
      </c>
      <c r="FO34" s="15">
        <v>146.70867100000001</v>
      </c>
      <c r="FP34" s="15">
        <v>154.547405</v>
      </c>
      <c r="FQ34" s="15">
        <v>155.41204999999999</v>
      </c>
      <c r="FR34" s="15">
        <v>177.37383163999999</v>
      </c>
      <c r="FS34" s="15">
        <v>176.72845100000001</v>
      </c>
      <c r="FT34" s="15">
        <v>177.352372</v>
      </c>
      <c r="FU34" s="15">
        <v>157.819639</v>
      </c>
      <c r="FV34" s="15">
        <v>157.819639</v>
      </c>
      <c r="FW34" s="15">
        <v>180.150285</v>
      </c>
      <c r="FX34" s="15">
        <v>180.150285</v>
      </c>
      <c r="FY34" s="15">
        <v>178.184247</v>
      </c>
      <c r="FZ34" s="15">
        <v>161.20544100000001</v>
      </c>
      <c r="GA34" s="15">
        <v>161.01320200000001</v>
      </c>
      <c r="GB34" s="15">
        <v>153.141053</v>
      </c>
      <c r="GC34" s="15">
        <v>152.90239800000001</v>
      </c>
      <c r="GD34" s="15">
        <v>165.80241129000001</v>
      </c>
      <c r="GE34" s="15">
        <v>157.246467</v>
      </c>
      <c r="GF34" s="15">
        <v>167.56366199999999</v>
      </c>
      <c r="GG34" s="15">
        <v>174.49688900000001</v>
      </c>
      <c r="GH34" s="15">
        <v>174.49688900000001</v>
      </c>
      <c r="GI34" s="15">
        <v>157.058144</v>
      </c>
      <c r="GJ34" s="15">
        <v>149.18127367</v>
      </c>
      <c r="GK34" s="15">
        <v>156.77204800000001</v>
      </c>
      <c r="GL34" s="15">
        <v>158.58693099999999</v>
      </c>
      <c r="GM34" s="15">
        <v>167.17986141</v>
      </c>
      <c r="GN34" s="15">
        <v>153.212851</v>
      </c>
      <c r="GO34" s="15">
        <v>167.17986141</v>
      </c>
      <c r="GP34" s="15">
        <v>157.819639</v>
      </c>
      <c r="GQ34" s="15">
        <v>155.53294199999999</v>
      </c>
      <c r="GR34" s="15">
        <v>157.65397200000001</v>
      </c>
      <c r="GS34" s="15">
        <v>158.507553</v>
      </c>
      <c r="GT34" s="15">
        <v>151.67500999999999</v>
      </c>
      <c r="GU34" s="15">
        <v>151.165606</v>
      </c>
      <c r="GV34" s="15">
        <v>155.995633</v>
      </c>
      <c r="GW34" s="15">
        <v>150.196201</v>
      </c>
      <c r="GX34" s="15">
        <v>171.19233199999999</v>
      </c>
      <c r="GY34" s="15">
        <v>159.304374</v>
      </c>
      <c r="GZ34" s="15">
        <v>159.18170799999999</v>
      </c>
      <c r="HA34" s="15">
        <v>158.97895800000001</v>
      </c>
      <c r="HB34" s="15">
        <v>155.995633</v>
      </c>
      <c r="HC34" s="15">
        <v>155.42968999999999</v>
      </c>
      <c r="HD34" s="15">
        <v>155.78897900000001</v>
      </c>
      <c r="HE34" s="15">
        <v>157.67498399999999</v>
      </c>
      <c r="HF34" s="15">
        <v>175.63254499999999</v>
      </c>
      <c r="HG34" s="15">
        <v>175.88312400000001</v>
      </c>
      <c r="HH34" s="15">
        <v>175.88312400000001</v>
      </c>
      <c r="HI34" s="15">
        <v>175.88312400000001</v>
      </c>
      <c r="HJ34" s="15">
        <v>167.76938100000001</v>
      </c>
      <c r="HK34" s="15">
        <v>163.79688300000001</v>
      </c>
      <c r="HL34" s="15">
        <v>163.26258899999999</v>
      </c>
      <c r="HM34" s="15">
        <v>176.295559</v>
      </c>
      <c r="HN34" s="15">
        <v>161.686284</v>
      </c>
      <c r="HO34" s="15">
        <v>169.534885</v>
      </c>
      <c r="HP34" s="15">
        <v>150.36018093000001</v>
      </c>
      <c r="HQ34" s="15">
        <v>175.68627699999999</v>
      </c>
      <c r="HR34" s="15">
        <v>157.18025</v>
      </c>
      <c r="HS34" s="15">
        <v>157.662767</v>
      </c>
      <c r="HT34" s="15">
        <v>160.51843099999999</v>
      </c>
      <c r="HU34" s="15">
        <v>153.418958</v>
      </c>
      <c r="HV34" s="15">
        <v>151.36443671000001</v>
      </c>
      <c r="HW34" s="15">
        <v>148.2705665</v>
      </c>
      <c r="HX34" s="15">
        <v>148.931602</v>
      </c>
      <c r="HY34" s="15">
        <v>162.90276191000001</v>
      </c>
      <c r="HZ34" s="15">
        <v>157.56702000000001</v>
      </c>
      <c r="IA34" s="15">
        <v>177.509151</v>
      </c>
    </row>
    <row r="35" spans="1:235" s="4" customFormat="1" x14ac:dyDescent="0.2">
      <c r="A35" s="2"/>
      <c r="B35" s="10">
        <v>46171.666666666664</v>
      </c>
      <c r="C35" s="15">
        <v>179.83174667</v>
      </c>
      <c r="D35" s="15">
        <v>175.40100799999999</v>
      </c>
      <c r="E35" s="15">
        <v>175.91839899999999</v>
      </c>
      <c r="F35" s="15">
        <v>175.592963</v>
      </c>
      <c r="G35" s="15">
        <v>175.40100799999999</v>
      </c>
      <c r="H35" s="15">
        <v>162.033557</v>
      </c>
      <c r="I35" s="15">
        <v>169.905023</v>
      </c>
      <c r="J35" s="15">
        <v>169.136899</v>
      </c>
      <c r="K35" s="15">
        <v>170.47019</v>
      </c>
      <c r="L35" s="15">
        <v>161.077325</v>
      </c>
      <c r="M35" s="15">
        <v>177.67503300000001</v>
      </c>
      <c r="N35" s="15">
        <v>171.34912299999999</v>
      </c>
      <c r="O35" s="15">
        <v>169.97324699999999</v>
      </c>
      <c r="P35" s="15">
        <v>180.96042</v>
      </c>
      <c r="Q35" s="15">
        <v>168.88530168</v>
      </c>
      <c r="R35" s="15">
        <v>170.81504200000001</v>
      </c>
      <c r="S35" s="15">
        <v>165.03299699999999</v>
      </c>
      <c r="T35" s="15">
        <v>181.24070599999999</v>
      </c>
      <c r="U35" s="15">
        <v>155.45905350000001</v>
      </c>
      <c r="V35" s="15">
        <v>156.47071600000001</v>
      </c>
      <c r="W35" s="15">
        <v>177.99837400000001</v>
      </c>
      <c r="X35" s="15">
        <v>163.876756</v>
      </c>
      <c r="Y35" s="15">
        <v>158.760784</v>
      </c>
      <c r="Z35" s="15">
        <v>161.617817</v>
      </c>
      <c r="AA35" s="15">
        <v>173.47636</v>
      </c>
      <c r="AB35" s="15">
        <v>156.21035499999999</v>
      </c>
      <c r="AC35" s="15">
        <v>161.92653300000001</v>
      </c>
      <c r="AD35" s="15">
        <v>164.35897900000001</v>
      </c>
      <c r="AE35" s="15">
        <v>163.312153</v>
      </c>
      <c r="AF35" s="15">
        <v>160.536281</v>
      </c>
      <c r="AG35" s="15">
        <v>177.31121525</v>
      </c>
      <c r="AH35" s="15">
        <v>176.88587090999999</v>
      </c>
      <c r="AI35" s="15">
        <v>178.225506</v>
      </c>
      <c r="AJ35" s="15">
        <v>178.19046599999999</v>
      </c>
      <c r="AK35" s="15">
        <v>157.759199</v>
      </c>
      <c r="AL35" s="15">
        <v>178.39580900000001</v>
      </c>
      <c r="AM35" s="15">
        <v>155.690854</v>
      </c>
      <c r="AN35" s="15">
        <v>156.51832300000001</v>
      </c>
      <c r="AO35" s="15">
        <v>168.87731299999999</v>
      </c>
      <c r="AP35" s="15">
        <v>159.08713499999999</v>
      </c>
      <c r="AQ35" s="15">
        <v>156.76429300000001</v>
      </c>
      <c r="AR35" s="15">
        <v>157.432569</v>
      </c>
      <c r="AS35" s="15">
        <v>166.05038200000001</v>
      </c>
      <c r="AT35" s="15">
        <v>168.14582799999999</v>
      </c>
      <c r="AU35" s="15">
        <v>168.14582799999999</v>
      </c>
      <c r="AV35" s="15">
        <v>172.180172</v>
      </c>
      <c r="AW35" s="15">
        <v>165.13050699999999</v>
      </c>
      <c r="AX35" s="15">
        <v>163.484351</v>
      </c>
      <c r="AY35" s="15">
        <v>163.9134</v>
      </c>
      <c r="AZ35" s="15">
        <v>181.51160100000001</v>
      </c>
      <c r="BA35" s="15">
        <v>161.255425</v>
      </c>
      <c r="BB35" s="15">
        <v>160.77650399999999</v>
      </c>
      <c r="BC35" s="15">
        <v>159.98105100000001</v>
      </c>
      <c r="BD35" s="15">
        <v>160.29880875000001</v>
      </c>
      <c r="BE35" s="15">
        <v>160.11432199999999</v>
      </c>
      <c r="BF35" s="15">
        <v>160.70720800000001</v>
      </c>
      <c r="BG35" s="15">
        <v>171.15411900000001</v>
      </c>
      <c r="BH35" s="15">
        <v>172.45925800000001</v>
      </c>
      <c r="BI35" s="15">
        <v>172.45925800000001</v>
      </c>
      <c r="BJ35" s="15">
        <v>172.45925800000001</v>
      </c>
      <c r="BK35" s="15">
        <v>158.80648600000001</v>
      </c>
      <c r="BL35" s="15">
        <v>159.52483599999999</v>
      </c>
      <c r="BM35" s="15">
        <v>174.23091400000001</v>
      </c>
      <c r="BN35" s="15">
        <v>173.45954499999999</v>
      </c>
      <c r="BO35" s="15">
        <v>162.38495499999999</v>
      </c>
      <c r="BP35" s="15">
        <v>159.708517</v>
      </c>
      <c r="BQ35" s="15">
        <v>170.23587800000001</v>
      </c>
      <c r="BR35" s="15">
        <v>157.881248</v>
      </c>
      <c r="BS35" s="15">
        <v>157.91440306000001</v>
      </c>
      <c r="BT35" s="15">
        <v>163.16816499999999</v>
      </c>
      <c r="BU35" s="15">
        <v>170.068882</v>
      </c>
      <c r="BV35" s="15">
        <v>167.883939</v>
      </c>
      <c r="BW35" s="15">
        <v>181.29547400000001</v>
      </c>
      <c r="BX35" s="15">
        <v>168.62897000000001</v>
      </c>
      <c r="BY35" s="15">
        <v>162.47277700000001</v>
      </c>
      <c r="BZ35" s="15">
        <v>162.600874</v>
      </c>
      <c r="CA35" s="15">
        <v>184.577945</v>
      </c>
      <c r="CB35" s="15">
        <v>180.43793700000001</v>
      </c>
      <c r="CC35" s="15">
        <v>162.35403400000001</v>
      </c>
      <c r="CD35" s="15">
        <v>167.47520700000001</v>
      </c>
      <c r="CE35" s="15">
        <v>166.22070199999999</v>
      </c>
      <c r="CF35" s="15">
        <v>177.969379</v>
      </c>
      <c r="CG35" s="15">
        <v>161.608994</v>
      </c>
      <c r="CH35" s="15">
        <v>181.29547400000001</v>
      </c>
      <c r="CI35" s="15">
        <v>160.46531866999999</v>
      </c>
      <c r="CJ35" s="15">
        <v>161.10627099999999</v>
      </c>
      <c r="CK35" s="15">
        <v>163.217905</v>
      </c>
      <c r="CL35" s="15">
        <v>184.55162799999999</v>
      </c>
      <c r="CM35" s="15">
        <v>184.55162799999999</v>
      </c>
      <c r="CN35" s="15">
        <v>182.955771</v>
      </c>
      <c r="CO35" s="15">
        <v>180.15647000000001</v>
      </c>
      <c r="CP35" s="15">
        <v>182.189661</v>
      </c>
      <c r="CQ35" s="15">
        <v>166.50785999999999</v>
      </c>
      <c r="CR35" s="15">
        <v>171.33644899999999</v>
      </c>
      <c r="CS35" s="15">
        <v>175.09075021000001</v>
      </c>
      <c r="CT35" s="15">
        <v>160.86876100000001</v>
      </c>
      <c r="CU35" s="15">
        <v>158.21489600000001</v>
      </c>
      <c r="CV35" s="15">
        <v>177.66989583</v>
      </c>
      <c r="CW35" s="15">
        <v>172.23258200000001</v>
      </c>
      <c r="CX35" s="15">
        <v>161.453305</v>
      </c>
      <c r="CY35" s="15">
        <v>178.05006423</v>
      </c>
      <c r="CZ35" s="15">
        <v>158.39818700000001</v>
      </c>
      <c r="DA35" s="15">
        <v>161.854637</v>
      </c>
      <c r="DB35" s="15">
        <v>162.45676900000001</v>
      </c>
      <c r="DC35" s="15">
        <v>161.730188</v>
      </c>
      <c r="DD35" s="15">
        <v>170.941147</v>
      </c>
      <c r="DE35" s="15">
        <v>171.31332499999999</v>
      </c>
      <c r="DF35" s="15">
        <v>168.62897000000001</v>
      </c>
      <c r="DG35" s="15">
        <v>168.002353</v>
      </c>
      <c r="DH35" s="15">
        <v>161.95108099999999</v>
      </c>
      <c r="DI35" s="15">
        <v>162.600874</v>
      </c>
      <c r="DJ35" s="15">
        <v>163.67706899999999</v>
      </c>
      <c r="DK35" s="15">
        <v>168.69366199999999</v>
      </c>
      <c r="DL35" s="15">
        <v>187.31947904</v>
      </c>
      <c r="DM35" s="15">
        <v>172.196291</v>
      </c>
      <c r="DN35" s="15">
        <v>171.383861</v>
      </c>
      <c r="DO35" s="15">
        <v>159.715744</v>
      </c>
      <c r="DP35" s="15">
        <v>182.814773</v>
      </c>
      <c r="DQ35" s="15">
        <v>179.72721200000001</v>
      </c>
      <c r="DR35" s="15">
        <v>175.939517</v>
      </c>
      <c r="DS35" s="15">
        <v>154.70761100000001</v>
      </c>
      <c r="DT35" s="15">
        <v>179.55598000000001</v>
      </c>
      <c r="DU35" s="15">
        <v>159.47026299999999</v>
      </c>
      <c r="DV35" s="15">
        <v>160.11760699999999</v>
      </c>
      <c r="DW35" s="15">
        <v>165.92196999999999</v>
      </c>
      <c r="DX35" s="15">
        <v>169.46824599999999</v>
      </c>
      <c r="DY35" s="15">
        <v>170.05890299999999</v>
      </c>
      <c r="DZ35" s="15">
        <v>155.78476599999999</v>
      </c>
      <c r="EA35" s="15">
        <v>156.326978</v>
      </c>
      <c r="EB35" s="15">
        <v>156.326978</v>
      </c>
      <c r="EC35" s="15">
        <v>160.69099872000001</v>
      </c>
      <c r="ED35" s="15">
        <v>162.90921599999999</v>
      </c>
      <c r="EE35" s="15">
        <v>163.31950599999999</v>
      </c>
      <c r="EF35" s="15">
        <v>159.45388700000001</v>
      </c>
      <c r="EG35" s="15">
        <v>160.38788</v>
      </c>
      <c r="EH35" s="15">
        <v>171.586366</v>
      </c>
      <c r="EI35" s="15">
        <v>167.337413</v>
      </c>
      <c r="EJ35" s="15">
        <v>191.31007675999999</v>
      </c>
      <c r="EK35" s="15">
        <v>166.903074</v>
      </c>
      <c r="EL35" s="15">
        <v>166.903074</v>
      </c>
      <c r="EM35" s="15">
        <v>159.070335</v>
      </c>
      <c r="EN35" s="15">
        <v>168.12509600000001</v>
      </c>
      <c r="EO35" s="15">
        <v>168.744111</v>
      </c>
      <c r="EP35" s="15">
        <v>168.62897000000001</v>
      </c>
      <c r="EQ35" s="15">
        <v>160.51043899999999</v>
      </c>
      <c r="ER35" s="15">
        <v>162.27920499999999</v>
      </c>
      <c r="ES35" s="15">
        <v>182.739306</v>
      </c>
      <c r="ET35" s="15">
        <v>160.64794900000001</v>
      </c>
      <c r="EU35" s="15">
        <v>161.14132699999999</v>
      </c>
      <c r="EV35" s="15">
        <v>167.18594288</v>
      </c>
      <c r="EW35" s="15">
        <v>161.01004499999999</v>
      </c>
      <c r="EX35" s="15">
        <v>160.04201900000001</v>
      </c>
      <c r="EY35" s="15">
        <v>161.041529</v>
      </c>
      <c r="EZ35" s="15">
        <v>170.43329800000001</v>
      </c>
      <c r="FA35" s="15">
        <v>166.16629900000001</v>
      </c>
      <c r="FB35" s="15">
        <v>163.93540899999999</v>
      </c>
      <c r="FC35" s="15">
        <v>161.82340600000001</v>
      </c>
      <c r="FD35" s="15">
        <v>166.818141</v>
      </c>
      <c r="FE35" s="15">
        <v>167.50982999999999</v>
      </c>
      <c r="FF35" s="15">
        <v>167.799316</v>
      </c>
      <c r="FG35" s="15">
        <v>195.40426371999999</v>
      </c>
      <c r="FH35" s="15">
        <v>172.65715499999999</v>
      </c>
      <c r="FI35" s="15">
        <v>181.928459</v>
      </c>
      <c r="FJ35" s="15">
        <v>163.66763700000001</v>
      </c>
      <c r="FK35" s="15">
        <v>213.48064446999999</v>
      </c>
      <c r="FL35" s="15">
        <v>176.11947297</v>
      </c>
      <c r="FM35" s="15">
        <v>188.631305</v>
      </c>
      <c r="FN35" s="15">
        <v>156.79666499999999</v>
      </c>
      <c r="FO35" s="15">
        <v>157.18176199999999</v>
      </c>
      <c r="FP35" s="15">
        <v>161.55156600000001</v>
      </c>
      <c r="FQ35" s="15">
        <v>163.28539699999999</v>
      </c>
      <c r="FR35" s="15">
        <v>184.60027893</v>
      </c>
      <c r="FS35" s="15">
        <v>183.94090600000001</v>
      </c>
      <c r="FT35" s="15">
        <v>184.577945</v>
      </c>
      <c r="FU35" s="15">
        <v>167.17834199999999</v>
      </c>
      <c r="FV35" s="15">
        <v>167.17834199999999</v>
      </c>
      <c r="FW35" s="15">
        <v>190.82366500000001</v>
      </c>
      <c r="FX35" s="15">
        <v>190.82366500000001</v>
      </c>
      <c r="FY35" s="15">
        <v>188.77730600000001</v>
      </c>
      <c r="FZ35" s="15">
        <v>170.908062</v>
      </c>
      <c r="GA35" s="15">
        <v>170.70115000000001</v>
      </c>
      <c r="GB35" s="15">
        <v>158.703058</v>
      </c>
      <c r="GC35" s="15">
        <v>158.62300300000001</v>
      </c>
      <c r="GD35" s="15">
        <v>172.41392829</v>
      </c>
      <c r="GE35" s="15">
        <v>166.278874</v>
      </c>
      <c r="GF35" s="15">
        <v>174.178741</v>
      </c>
      <c r="GG35" s="15">
        <v>181.29547400000001</v>
      </c>
      <c r="GH35" s="15">
        <v>181.29547400000001</v>
      </c>
      <c r="GI35" s="15">
        <v>168.23213000000001</v>
      </c>
      <c r="GJ35" s="15">
        <v>156.15474067</v>
      </c>
      <c r="GK35" s="15">
        <v>166.60479599999999</v>
      </c>
      <c r="GL35" s="15">
        <v>168.002353</v>
      </c>
      <c r="GM35" s="15">
        <v>177.68975383</v>
      </c>
      <c r="GN35" s="15">
        <v>162.81333599999999</v>
      </c>
      <c r="GO35" s="15">
        <v>177.68975383</v>
      </c>
      <c r="GP35" s="15">
        <v>167.17834199999999</v>
      </c>
      <c r="GQ35" s="15">
        <v>162.657445</v>
      </c>
      <c r="GR35" s="15">
        <v>167.09582</v>
      </c>
      <c r="GS35" s="15">
        <v>166.123617</v>
      </c>
      <c r="GT35" s="15">
        <v>158.660471</v>
      </c>
      <c r="GU35" s="15">
        <v>157.964133</v>
      </c>
      <c r="GV35" s="15">
        <v>163.03554199999999</v>
      </c>
      <c r="GW35" s="15">
        <v>158.42428100000001</v>
      </c>
      <c r="GX35" s="15">
        <v>178.10580400000001</v>
      </c>
      <c r="GY35" s="15">
        <v>169.94730200000001</v>
      </c>
      <c r="GZ35" s="15">
        <v>168.761199</v>
      </c>
      <c r="HA35" s="15">
        <v>168.39138</v>
      </c>
      <c r="HB35" s="15">
        <v>163.03554199999999</v>
      </c>
      <c r="HC35" s="15">
        <v>162.440584</v>
      </c>
      <c r="HD35" s="15">
        <v>162.80514149999999</v>
      </c>
      <c r="HE35" s="15">
        <v>167.111684</v>
      </c>
      <c r="HF35" s="15">
        <v>182.47233600000001</v>
      </c>
      <c r="HG35" s="15">
        <v>182.739306</v>
      </c>
      <c r="HH35" s="15">
        <v>182.739306</v>
      </c>
      <c r="HI35" s="15">
        <v>182.739306</v>
      </c>
      <c r="HJ35" s="15">
        <v>174.790198</v>
      </c>
      <c r="HK35" s="15">
        <v>173.614328</v>
      </c>
      <c r="HL35" s="15">
        <v>173.06833900000001</v>
      </c>
      <c r="HM35" s="15">
        <v>183.70493099999999</v>
      </c>
      <c r="HN35" s="15">
        <v>171.43389400000001</v>
      </c>
      <c r="HO35" s="15">
        <v>176.41968499999999</v>
      </c>
      <c r="HP35" s="15">
        <v>159.7819145</v>
      </c>
      <c r="HQ35" s="15">
        <v>182.52943999999999</v>
      </c>
      <c r="HR35" s="15">
        <v>164.15430050000001</v>
      </c>
      <c r="HS35" s="15">
        <v>164.66098500000001</v>
      </c>
      <c r="HT35" s="15">
        <v>167.33104900000001</v>
      </c>
      <c r="HU35" s="15">
        <v>160.37644399999999</v>
      </c>
      <c r="HV35" s="15">
        <v>157.31795819000001</v>
      </c>
      <c r="HW35" s="15">
        <v>154.946541</v>
      </c>
      <c r="HX35" s="15">
        <v>155.63749799999999</v>
      </c>
      <c r="HY35" s="15">
        <v>169.2287474</v>
      </c>
      <c r="HZ35" s="15">
        <v>164.51928799999999</v>
      </c>
      <c r="IA35" s="15">
        <v>184.425455</v>
      </c>
    </row>
    <row r="36" spans="1:235" s="4" customFormat="1" x14ac:dyDescent="0.2">
      <c r="A36" s="2"/>
      <c r="B36" s="10">
        <v>46171.6875</v>
      </c>
      <c r="C36" s="15">
        <v>182.31757313</v>
      </c>
      <c r="D36" s="15">
        <v>176.884691</v>
      </c>
      <c r="E36" s="15">
        <v>177.40097499999999</v>
      </c>
      <c r="F36" s="15">
        <v>177.08305300000001</v>
      </c>
      <c r="G36" s="15">
        <v>176.884691</v>
      </c>
      <c r="H36" s="15">
        <v>164.539962</v>
      </c>
      <c r="I36" s="15">
        <v>176.118729</v>
      </c>
      <c r="J36" s="15">
        <v>175.33892</v>
      </c>
      <c r="K36" s="15">
        <v>176.648268</v>
      </c>
      <c r="L36" s="15">
        <v>164.220315</v>
      </c>
      <c r="M36" s="15">
        <v>179.17701700000001</v>
      </c>
      <c r="N36" s="15">
        <v>175.97545700000001</v>
      </c>
      <c r="O36" s="15">
        <v>174.331602</v>
      </c>
      <c r="P36" s="15">
        <v>181.67218199999999</v>
      </c>
      <c r="Q36" s="15">
        <v>170.97905159000001</v>
      </c>
      <c r="R36" s="15">
        <v>176.946743</v>
      </c>
      <c r="S36" s="15">
        <v>169.40750600000001</v>
      </c>
      <c r="T36" s="15">
        <v>182.726349</v>
      </c>
      <c r="U36" s="15">
        <v>155.71668199999999</v>
      </c>
      <c r="V36" s="15">
        <v>156.81792799999999</v>
      </c>
      <c r="W36" s="15">
        <v>179.565134</v>
      </c>
      <c r="X36" s="15">
        <v>166.22088400000001</v>
      </c>
      <c r="Y36" s="15">
        <v>160.60162399999999</v>
      </c>
      <c r="Z36" s="15">
        <v>163.79351</v>
      </c>
      <c r="AA36" s="15">
        <v>178.51210599999999</v>
      </c>
      <c r="AB36" s="15">
        <v>159.43652299999999</v>
      </c>
      <c r="AC36" s="15">
        <v>166.21307200000001</v>
      </c>
      <c r="AD36" s="15">
        <v>166.65178900000001</v>
      </c>
      <c r="AE36" s="15">
        <v>165.649092</v>
      </c>
      <c r="AF36" s="15">
        <v>162.02606599999999</v>
      </c>
      <c r="AG36" s="15">
        <v>178.66172624999999</v>
      </c>
      <c r="AH36" s="15">
        <v>178.32347854</v>
      </c>
      <c r="AI36" s="15">
        <v>179.67122000000001</v>
      </c>
      <c r="AJ36" s="15">
        <v>179.628591</v>
      </c>
      <c r="AK36" s="15">
        <v>159.559043</v>
      </c>
      <c r="AL36" s="15">
        <v>179.972588</v>
      </c>
      <c r="AM36" s="15">
        <v>158.76660032999999</v>
      </c>
      <c r="AN36" s="15">
        <v>159.64187699999999</v>
      </c>
      <c r="AO36" s="15">
        <v>174.895949</v>
      </c>
      <c r="AP36" s="15">
        <v>161.13700800000001</v>
      </c>
      <c r="AQ36" s="15">
        <v>158.076459</v>
      </c>
      <c r="AR36" s="15">
        <v>158.76280499999999</v>
      </c>
      <c r="AS36" s="15">
        <v>174.89753899999999</v>
      </c>
      <c r="AT36" s="15">
        <v>173.37061499999999</v>
      </c>
      <c r="AU36" s="15">
        <v>173.37061499999999</v>
      </c>
      <c r="AV36" s="15">
        <v>177.399674</v>
      </c>
      <c r="AW36" s="15">
        <v>167.41259600000001</v>
      </c>
      <c r="AX36" s="15">
        <v>163.54905350000001</v>
      </c>
      <c r="AY36" s="15">
        <v>164.16770099999999</v>
      </c>
      <c r="AZ36" s="15">
        <v>183.29144500000001</v>
      </c>
      <c r="BA36" s="15">
        <v>163.74183300000001</v>
      </c>
      <c r="BB36" s="15">
        <v>163.28321299999999</v>
      </c>
      <c r="BC36" s="15">
        <v>162.48080999999999</v>
      </c>
      <c r="BD36" s="15">
        <v>162.80248374999999</v>
      </c>
      <c r="BE36" s="15">
        <v>162.66302999999999</v>
      </c>
      <c r="BF36" s="15">
        <v>163.213458</v>
      </c>
      <c r="BG36" s="15">
        <v>176.09145000000001</v>
      </c>
      <c r="BH36" s="15">
        <v>177.68770599999999</v>
      </c>
      <c r="BI36" s="15">
        <v>177.68770599999999</v>
      </c>
      <c r="BJ36" s="15">
        <v>177.68770599999999</v>
      </c>
      <c r="BK36" s="15">
        <v>159.912083</v>
      </c>
      <c r="BL36" s="15">
        <v>161.00794999999999</v>
      </c>
      <c r="BM36" s="15">
        <v>176.242784</v>
      </c>
      <c r="BN36" s="15">
        <v>175.469763</v>
      </c>
      <c r="BO36" s="15">
        <v>167.66805400000001</v>
      </c>
      <c r="BP36" s="15">
        <v>164.47551999999999</v>
      </c>
      <c r="BQ36" s="15">
        <v>175.028794</v>
      </c>
      <c r="BR36" s="15">
        <v>159.694624</v>
      </c>
      <c r="BS36" s="15">
        <v>159.72815987000001</v>
      </c>
      <c r="BT36" s="15">
        <v>167.42852400000001</v>
      </c>
      <c r="BU36" s="15">
        <v>171.07164549999999</v>
      </c>
      <c r="BV36" s="15">
        <v>174.03723534</v>
      </c>
      <c r="BW36" s="15">
        <v>183.09374399999999</v>
      </c>
      <c r="BX36" s="15">
        <v>174.59248299999999</v>
      </c>
      <c r="BY36" s="15">
        <v>168.430993</v>
      </c>
      <c r="BZ36" s="15">
        <v>168.56053499999999</v>
      </c>
      <c r="CA36" s="15">
        <v>186.03632899999999</v>
      </c>
      <c r="CB36" s="15">
        <v>181.97067000000001</v>
      </c>
      <c r="CC36" s="15">
        <v>167.13448</v>
      </c>
      <c r="CD36" s="15">
        <v>171.91590600000001</v>
      </c>
      <c r="CE36" s="15">
        <v>170.645555</v>
      </c>
      <c r="CF36" s="15">
        <v>179.47577899999999</v>
      </c>
      <c r="CG36" s="15">
        <v>166.40579199999999</v>
      </c>
      <c r="CH36" s="15">
        <v>183.09374399999999</v>
      </c>
      <c r="CI36" s="15">
        <v>162.95119800000001</v>
      </c>
      <c r="CJ36" s="15">
        <v>163.59257700000001</v>
      </c>
      <c r="CK36" s="15">
        <v>167.935247</v>
      </c>
      <c r="CL36" s="15">
        <v>186.60682499999999</v>
      </c>
      <c r="CM36" s="15">
        <v>186.60682499999999</v>
      </c>
      <c r="CN36" s="15">
        <v>185.11174</v>
      </c>
      <c r="CO36" s="15">
        <v>182.05148600000001</v>
      </c>
      <c r="CP36" s="15">
        <v>184.18511899999999</v>
      </c>
      <c r="CQ36" s="15">
        <v>167.90145999999999</v>
      </c>
      <c r="CR36" s="15">
        <v>172.53729100000001</v>
      </c>
      <c r="CS36" s="15">
        <v>176.40778541</v>
      </c>
      <c r="CT36" s="15">
        <v>163.00921099999999</v>
      </c>
      <c r="CU36" s="15">
        <v>162.190302</v>
      </c>
      <c r="CV36" s="15">
        <v>179.25290679</v>
      </c>
      <c r="CW36" s="15">
        <v>173.75369000000001</v>
      </c>
      <c r="CX36" s="15">
        <v>163.212546</v>
      </c>
      <c r="CY36" s="15">
        <v>183.21857767</v>
      </c>
      <c r="CZ36" s="15">
        <v>161.20038199999999</v>
      </c>
      <c r="DA36" s="15">
        <v>163.98266699999999</v>
      </c>
      <c r="DB36" s="15">
        <v>164.569841</v>
      </c>
      <c r="DC36" s="15">
        <v>167.64508599999999</v>
      </c>
      <c r="DD36" s="15">
        <v>177.06012899999999</v>
      </c>
      <c r="DE36" s="15">
        <v>177.40311199999999</v>
      </c>
      <c r="DF36" s="15">
        <v>174.59248299999999</v>
      </c>
      <c r="DG36" s="15">
        <v>173.912903</v>
      </c>
      <c r="DH36" s="15">
        <v>167.90078</v>
      </c>
      <c r="DI36" s="15">
        <v>168.56053499999999</v>
      </c>
      <c r="DJ36" s="15">
        <v>166.07399000000001</v>
      </c>
      <c r="DK36" s="15">
        <v>175.120361</v>
      </c>
      <c r="DL36" s="15">
        <v>188.91066741</v>
      </c>
      <c r="DM36" s="15">
        <v>177.088708</v>
      </c>
      <c r="DN36" s="15">
        <v>176.25348199999999</v>
      </c>
      <c r="DO36" s="15">
        <v>162.25810566999999</v>
      </c>
      <c r="DP36" s="15">
        <v>184.98599899999999</v>
      </c>
      <c r="DQ36" s="15">
        <v>181.96490499999999</v>
      </c>
      <c r="DR36" s="15">
        <v>177.430115</v>
      </c>
      <c r="DS36" s="15">
        <v>156.495227</v>
      </c>
      <c r="DT36" s="15">
        <v>181.72509400000001</v>
      </c>
      <c r="DU36" s="15">
        <v>161.96324300000001</v>
      </c>
      <c r="DV36" s="15">
        <v>162.61738800000001</v>
      </c>
      <c r="DW36" s="15">
        <v>167.759019</v>
      </c>
      <c r="DX36" s="15">
        <v>175.32710900000001</v>
      </c>
      <c r="DY36" s="15">
        <v>175.81284099999999</v>
      </c>
      <c r="DZ36" s="15">
        <v>159.848636</v>
      </c>
      <c r="EA36" s="15">
        <v>158.301523</v>
      </c>
      <c r="EB36" s="15">
        <v>158.301523</v>
      </c>
      <c r="EC36" s="15">
        <v>162.12546893000001</v>
      </c>
      <c r="ED36" s="15">
        <v>167.57539800000001</v>
      </c>
      <c r="EE36" s="15">
        <v>168.028122</v>
      </c>
      <c r="EF36" s="15">
        <v>161.24796499999999</v>
      </c>
      <c r="EG36" s="15">
        <v>162.34705400000001</v>
      </c>
      <c r="EH36" s="15">
        <v>172.56380799999999</v>
      </c>
      <c r="EI36" s="15">
        <v>168.76368199999999</v>
      </c>
      <c r="EJ36" s="15">
        <v>196.86350752000001</v>
      </c>
      <c r="EK36" s="15">
        <v>175.77492100000001</v>
      </c>
      <c r="EL36" s="15">
        <v>175.77492100000001</v>
      </c>
      <c r="EM36" s="15">
        <v>163.07164599999999</v>
      </c>
      <c r="EN36" s="15">
        <v>174.08261200000001</v>
      </c>
      <c r="EO36" s="15">
        <v>174.746647</v>
      </c>
      <c r="EP36" s="15">
        <v>174.59248299999999</v>
      </c>
      <c r="EQ36" s="15">
        <v>162.85538099999999</v>
      </c>
      <c r="ER36" s="15">
        <v>167.39204100000001</v>
      </c>
      <c r="ES36" s="15">
        <v>184.90595400000001</v>
      </c>
      <c r="ET36" s="15">
        <v>163.12534299999999</v>
      </c>
      <c r="EU36" s="15">
        <v>163.62604200000001</v>
      </c>
      <c r="EV36" s="15">
        <v>169.48352715999999</v>
      </c>
      <c r="EW36" s="15">
        <v>163.06161299999999</v>
      </c>
      <c r="EX36" s="15">
        <v>162.01945000000001</v>
      </c>
      <c r="EY36" s="15">
        <v>163.31566799999999</v>
      </c>
      <c r="EZ36" s="15">
        <v>171.951832</v>
      </c>
      <c r="FA36" s="15">
        <v>170.77560500000001</v>
      </c>
      <c r="FB36" s="15">
        <v>165.45540500000001</v>
      </c>
      <c r="FC36" s="15">
        <v>163.271849</v>
      </c>
      <c r="FD36" s="15">
        <v>168.062659</v>
      </c>
      <c r="FE36" s="15">
        <v>168.90223900000001</v>
      </c>
      <c r="FF36" s="15">
        <v>169.25348700000001</v>
      </c>
      <c r="FG36" s="15">
        <v>196.79759768</v>
      </c>
      <c r="FH36" s="15">
        <v>174.08740399999999</v>
      </c>
      <c r="FI36" s="15">
        <v>184.16496699999999</v>
      </c>
      <c r="FJ36" s="15">
        <v>166.06427299999999</v>
      </c>
      <c r="FK36" s="15">
        <v>215.81142234999999</v>
      </c>
      <c r="FL36" s="15">
        <v>178.15891658999999</v>
      </c>
      <c r="FM36" s="15">
        <v>190.709149</v>
      </c>
      <c r="FN36" s="15">
        <v>157.44251199999999</v>
      </c>
      <c r="FO36" s="15">
        <v>158.050006</v>
      </c>
      <c r="FP36" s="15">
        <v>163.88140200000001</v>
      </c>
      <c r="FQ36" s="15">
        <v>168.00290200000001</v>
      </c>
      <c r="FR36" s="15">
        <v>186.05883940000001</v>
      </c>
      <c r="FS36" s="15">
        <v>185.400937</v>
      </c>
      <c r="FT36" s="15">
        <v>186.03632899999999</v>
      </c>
      <c r="FU36" s="15">
        <v>173.14039299999999</v>
      </c>
      <c r="FV36" s="15">
        <v>173.14039299999999</v>
      </c>
      <c r="FW36" s="15">
        <v>192.023506</v>
      </c>
      <c r="FX36" s="15">
        <v>192.023506</v>
      </c>
      <c r="FY36" s="15">
        <v>189.946527</v>
      </c>
      <c r="FZ36" s="15">
        <v>175.6619</v>
      </c>
      <c r="GA36" s="15">
        <v>175.623445</v>
      </c>
      <c r="GB36" s="15">
        <v>164.720978</v>
      </c>
      <c r="GC36" s="15">
        <v>164.602271</v>
      </c>
      <c r="GD36" s="15">
        <v>173.88747849000001</v>
      </c>
      <c r="GE36" s="15">
        <v>170.725751</v>
      </c>
      <c r="GF36" s="15">
        <v>175.594717</v>
      </c>
      <c r="GG36" s="15">
        <v>183.09374399999999</v>
      </c>
      <c r="GH36" s="15">
        <v>183.09374399999999</v>
      </c>
      <c r="GI36" s="15">
        <v>175.63339999999999</v>
      </c>
      <c r="GJ36" s="15">
        <v>159.37943833</v>
      </c>
      <c r="GK36" s="15">
        <v>173.415504</v>
      </c>
      <c r="GL36" s="15">
        <v>173.912903</v>
      </c>
      <c r="GM36" s="15">
        <v>182.84780803000001</v>
      </c>
      <c r="GN36" s="15">
        <v>163.65006299999999</v>
      </c>
      <c r="GO36" s="15">
        <v>182.84780803000001</v>
      </c>
      <c r="GP36" s="15">
        <v>173.14039299999999</v>
      </c>
      <c r="GQ36" s="15">
        <v>165.13216299999999</v>
      </c>
      <c r="GR36" s="15">
        <v>173.20334700000001</v>
      </c>
      <c r="GS36" s="15">
        <v>170.936677</v>
      </c>
      <c r="GT36" s="15">
        <v>161.107618</v>
      </c>
      <c r="GU36" s="15">
        <v>158.50765999999999</v>
      </c>
      <c r="GV36" s="15">
        <v>165.41682299999999</v>
      </c>
      <c r="GW36" s="15">
        <v>162.588112</v>
      </c>
      <c r="GX36" s="15">
        <v>180.05036000000001</v>
      </c>
      <c r="GY36" s="15">
        <v>174.73823300000001</v>
      </c>
      <c r="GZ36" s="15">
        <v>174.41118800000001</v>
      </c>
      <c r="HA36" s="15">
        <v>174.01896400000001</v>
      </c>
      <c r="HB36" s="15">
        <v>165.41682299999999</v>
      </c>
      <c r="HC36" s="15">
        <v>164.81302299999999</v>
      </c>
      <c r="HD36" s="15">
        <v>165.18013099999999</v>
      </c>
      <c r="HE36" s="15">
        <v>173.215656</v>
      </c>
      <c r="HF36" s="15">
        <v>184.60819799999999</v>
      </c>
      <c r="HG36" s="15">
        <v>184.90595400000001</v>
      </c>
      <c r="HH36" s="15">
        <v>184.90595400000001</v>
      </c>
      <c r="HI36" s="15">
        <v>184.90595400000001</v>
      </c>
      <c r="HJ36" s="15">
        <v>176.26264800000001</v>
      </c>
      <c r="HK36" s="15">
        <v>178.74759499999999</v>
      </c>
      <c r="HL36" s="15">
        <v>178.22425999999999</v>
      </c>
      <c r="HM36" s="15">
        <v>185.25319099999999</v>
      </c>
      <c r="HN36" s="15">
        <v>177.62516199999999</v>
      </c>
      <c r="HO36" s="15">
        <v>178.38781800000001</v>
      </c>
      <c r="HP36" s="15">
        <v>160.60306248000001</v>
      </c>
      <c r="HQ36" s="15">
        <v>184.764522</v>
      </c>
      <c r="HR36" s="15">
        <v>166.41073650000001</v>
      </c>
      <c r="HS36" s="15">
        <v>166.929382</v>
      </c>
      <c r="HT36" s="15">
        <v>168.82510199999999</v>
      </c>
      <c r="HU36" s="15">
        <v>162.67256900000001</v>
      </c>
      <c r="HV36" s="15">
        <v>158.63464261999999</v>
      </c>
      <c r="HW36" s="15">
        <v>155.3892165</v>
      </c>
      <c r="HX36" s="15">
        <v>156.10402999999999</v>
      </c>
      <c r="HY36" s="15">
        <v>170.88800431999999</v>
      </c>
      <c r="HZ36" s="15">
        <v>166.79037</v>
      </c>
      <c r="IA36" s="15">
        <v>186.59383099999999</v>
      </c>
    </row>
    <row r="37" spans="1:235" s="4" customFormat="1" x14ac:dyDescent="0.2">
      <c r="A37" s="2"/>
      <c r="B37" s="10">
        <v>46171.708333333336</v>
      </c>
      <c r="C37" s="15">
        <v>186.03898075000001</v>
      </c>
      <c r="D37" s="15">
        <v>179.891953</v>
      </c>
      <c r="E37" s="15">
        <v>180.40508</v>
      </c>
      <c r="F37" s="15">
        <v>180.09095099999999</v>
      </c>
      <c r="G37" s="15">
        <v>179.891953</v>
      </c>
      <c r="H37" s="15">
        <v>168.31379200000001</v>
      </c>
      <c r="I37" s="15">
        <v>183.58568299999999</v>
      </c>
      <c r="J37" s="15">
        <v>182.763768</v>
      </c>
      <c r="K37" s="15">
        <v>184.21534399999999</v>
      </c>
      <c r="L37" s="15">
        <v>168.11610400000001</v>
      </c>
      <c r="M37" s="15">
        <v>182.143258</v>
      </c>
      <c r="N37" s="15">
        <v>182.80069</v>
      </c>
      <c r="O37" s="15">
        <v>181.13386700000001</v>
      </c>
      <c r="P37" s="15">
        <v>188.288365</v>
      </c>
      <c r="Q37" s="15">
        <v>175.32586289</v>
      </c>
      <c r="R37" s="15">
        <v>184.36407800000001</v>
      </c>
      <c r="S37" s="15">
        <v>175.370385</v>
      </c>
      <c r="T37" s="15">
        <v>185.445572</v>
      </c>
      <c r="U37" s="15">
        <v>158.31142500000001</v>
      </c>
      <c r="V37" s="15">
        <v>159.44913099999999</v>
      </c>
      <c r="W37" s="15">
        <v>182.37829300000001</v>
      </c>
      <c r="X37" s="15">
        <v>170.05096900000001</v>
      </c>
      <c r="Y37" s="15">
        <v>164.16879900000001</v>
      </c>
      <c r="Z37" s="15">
        <v>167.55344600000001</v>
      </c>
      <c r="AA37" s="15">
        <v>184.73287199999999</v>
      </c>
      <c r="AB37" s="15">
        <v>163.61059</v>
      </c>
      <c r="AC37" s="15">
        <v>170.30383699999999</v>
      </c>
      <c r="AD37" s="15">
        <v>170.51953</v>
      </c>
      <c r="AE37" s="15">
        <v>169.47507100000001</v>
      </c>
      <c r="AF37" s="15">
        <v>165.23913200000001</v>
      </c>
      <c r="AG37" s="15">
        <v>180.6104565</v>
      </c>
      <c r="AH37" s="15">
        <v>180.67787736</v>
      </c>
      <c r="AI37" s="15">
        <v>182.07563099999999</v>
      </c>
      <c r="AJ37" s="15">
        <v>182.03599299999999</v>
      </c>
      <c r="AK37" s="15">
        <v>162.742671</v>
      </c>
      <c r="AL37" s="15">
        <v>182.800173</v>
      </c>
      <c r="AM37" s="15">
        <v>162.92718067000001</v>
      </c>
      <c r="AN37" s="15">
        <v>163.83712600000001</v>
      </c>
      <c r="AO37" s="15">
        <v>182.040336</v>
      </c>
      <c r="AP37" s="15">
        <v>164.63372200000001</v>
      </c>
      <c r="AQ37" s="15">
        <v>161.00960499999999</v>
      </c>
      <c r="AR37" s="15">
        <v>161.72107199999999</v>
      </c>
      <c r="AS37" s="15">
        <v>184.206264</v>
      </c>
      <c r="AT37" s="15">
        <v>179.52914699999999</v>
      </c>
      <c r="AU37" s="15">
        <v>179.52914699999999</v>
      </c>
      <c r="AV37" s="15">
        <v>183.61464799999999</v>
      </c>
      <c r="AW37" s="15">
        <v>171.225921</v>
      </c>
      <c r="AX37" s="15">
        <v>165.556051</v>
      </c>
      <c r="AY37" s="15">
        <v>166.32533699999999</v>
      </c>
      <c r="AZ37" s="15">
        <v>186.72109</v>
      </c>
      <c r="BA37" s="15">
        <v>167.70881199999999</v>
      </c>
      <c r="BB37" s="15">
        <v>167.18346600000001</v>
      </c>
      <c r="BC37" s="15">
        <v>166.34729200000001</v>
      </c>
      <c r="BD37" s="15">
        <v>166.69317325</v>
      </c>
      <c r="BE37" s="15">
        <v>166.45469600000001</v>
      </c>
      <c r="BF37" s="15">
        <v>167.11215300000001</v>
      </c>
      <c r="BG37" s="15">
        <v>181.90106</v>
      </c>
      <c r="BH37" s="15">
        <v>183.914581</v>
      </c>
      <c r="BI37" s="15">
        <v>183.914581</v>
      </c>
      <c r="BJ37" s="15">
        <v>183.914581</v>
      </c>
      <c r="BK37" s="15">
        <v>163.84129300000001</v>
      </c>
      <c r="BL37" s="15">
        <v>164.970652</v>
      </c>
      <c r="BM37" s="15">
        <v>179.825366</v>
      </c>
      <c r="BN37" s="15">
        <v>179.08835400000001</v>
      </c>
      <c r="BO37" s="15">
        <v>171.996712</v>
      </c>
      <c r="BP37" s="15">
        <v>168.778604</v>
      </c>
      <c r="BQ37" s="15">
        <v>181.525689</v>
      </c>
      <c r="BR37" s="15">
        <v>162.847285</v>
      </c>
      <c r="BS37" s="15">
        <v>162.88148293</v>
      </c>
      <c r="BT37" s="15">
        <v>172.99290999999999</v>
      </c>
      <c r="BU37" s="15">
        <v>173.55310574999999</v>
      </c>
      <c r="BV37" s="15">
        <v>178.60600389000001</v>
      </c>
      <c r="BW37" s="15">
        <v>186.535721</v>
      </c>
      <c r="BX37" s="15">
        <v>181.95551699999999</v>
      </c>
      <c r="BY37" s="15">
        <v>172.85286099999999</v>
      </c>
      <c r="BZ37" s="15">
        <v>172.98553100000001</v>
      </c>
      <c r="CA37" s="15">
        <v>188.98897099999999</v>
      </c>
      <c r="CB37" s="15">
        <v>184.42980800000001</v>
      </c>
      <c r="CC37" s="15">
        <v>171.37663800000001</v>
      </c>
      <c r="CD37" s="15">
        <v>178.04336499999999</v>
      </c>
      <c r="CE37" s="15">
        <v>176.693018</v>
      </c>
      <c r="CF37" s="15">
        <v>181.85091199999999</v>
      </c>
      <c r="CG37" s="15">
        <v>172.76532800000001</v>
      </c>
      <c r="CH37" s="15">
        <v>186.535721</v>
      </c>
      <c r="CI37" s="15">
        <v>167.22185232999999</v>
      </c>
      <c r="CJ37" s="15">
        <v>167.61684600000001</v>
      </c>
      <c r="CK37" s="15">
        <v>173.40174099999999</v>
      </c>
      <c r="CL37" s="15">
        <v>190.12280200000001</v>
      </c>
      <c r="CM37" s="15">
        <v>190.12280200000001</v>
      </c>
      <c r="CN37" s="15">
        <v>190.531342</v>
      </c>
      <c r="CO37" s="15">
        <v>185.55855199999999</v>
      </c>
      <c r="CP37" s="15">
        <v>187.66226700000001</v>
      </c>
      <c r="CQ37" s="15">
        <v>170.96123399999999</v>
      </c>
      <c r="CR37" s="15">
        <v>175.206208</v>
      </c>
      <c r="CS37" s="15">
        <v>179.18524927999999</v>
      </c>
      <c r="CT37" s="15">
        <v>166.589923</v>
      </c>
      <c r="CU37" s="15">
        <v>166.41655</v>
      </c>
      <c r="CV37" s="15">
        <v>183.03634231000001</v>
      </c>
      <c r="CW37" s="15">
        <v>176.856368</v>
      </c>
      <c r="CX37" s="15">
        <v>167.10881000000001</v>
      </c>
      <c r="CY37" s="15">
        <v>189.60335416999999</v>
      </c>
      <c r="CZ37" s="15">
        <v>165.29759000000001</v>
      </c>
      <c r="DA37" s="15">
        <v>167.19882799999999</v>
      </c>
      <c r="DB37" s="15">
        <v>168.132563</v>
      </c>
      <c r="DC37" s="15">
        <v>172.358327</v>
      </c>
      <c r="DD37" s="15">
        <v>184.70427100000001</v>
      </c>
      <c r="DE37" s="15">
        <v>185.03381099999999</v>
      </c>
      <c r="DF37" s="15">
        <v>181.95551699999999</v>
      </c>
      <c r="DG37" s="15">
        <v>181.16062400000001</v>
      </c>
      <c r="DH37" s="15">
        <v>172.319624</v>
      </c>
      <c r="DI37" s="15">
        <v>172.98553100000001</v>
      </c>
      <c r="DJ37" s="15">
        <v>169.93601649999999</v>
      </c>
      <c r="DK37" s="15">
        <v>182.97746000000001</v>
      </c>
      <c r="DL37" s="15">
        <v>191.46359201999999</v>
      </c>
      <c r="DM37" s="15">
        <v>184.22572500000001</v>
      </c>
      <c r="DN37" s="15">
        <v>183.35850400000001</v>
      </c>
      <c r="DO37" s="15">
        <v>166.03820633000001</v>
      </c>
      <c r="DP37" s="15">
        <v>190.395352</v>
      </c>
      <c r="DQ37" s="15">
        <v>185.94751500000001</v>
      </c>
      <c r="DR37" s="15">
        <v>180.24266900000001</v>
      </c>
      <c r="DS37" s="15">
        <v>159.44042099999999</v>
      </c>
      <c r="DT37" s="15">
        <v>185.738946</v>
      </c>
      <c r="DU37" s="15">
        <v>165.81057300000001</v>
      </c>
      <c r="DV37" s="15">
        <v>166.49096</v>
      </c>
      <c r="DW37" s="15">
        <v>171.159389</v>
      </c>
      <c r="DX37" s="15">
        <v>183.006179</v>
      </c>
      <c r="DY37" s="15">
        <v>183.70303100000001</v>
      </c>
      <c r="DZ37" s="15">
        <v>165.58497399999999</v>
      </c>
      <c r="EA37" s="15">
        <v>161.66875300000001</v>
      </c>
      <c r="EB37" s="15">
        <v>161.66875300000001</v>
      </c>
      <c r="EC37" s="15">
        <v>165.03372623000001</v>
      </c>
      <c r="ED37" s="15">
        <v>173.90926099999999</v>
      </c>
      <c r="EE37" s="15">
        <v>174.3563</v>
      </c>
      <c r="EF37" s="15">
        <v>164.954488</v>
      </c>
      <c r="EG37" s="15">
        <v>166.076639</v>
      </c>
      <c r="EH37" s="15">
        <v>178.80076700000001</v>
      </c>
      <c r="EI37" s="15">
        <v>171.85508799999999</v>
      </c>
      <c r="EJ37" s="15">
        <v>203.72378071</v>
      </c>
      <c r="EK37" s="15">
        <v>185.08962099999999</v>
      </c>
      <c r="EL37" s="15">
        <v>185.08962099999999</v>
      </c>
      <c r="EM37" s="15">
        <v>167.30064200000001</v>
      </c>
      <c r="EN37" s="15">
        <v>181.39582200000001</v>
      </c>
      <c r="EO37" s="15">
        <v>182.121588</v>
      </c>
      <c r="EP37" s="15">
        <v>181.95551699999999</v>
      </c>
      <c r="EQ37" s="15">
        <v>166.835318</v>
      </c>
      <c r="ER37" s="15">
        <v>173.304102</v>
      </c>
      <c r="ES37" s="15">
        <v>190.404258</v>
      </c>
      <c r="ET37" s="15">
        <v>167.08707899999999</v>
      </c>
      <c r="EU37" s="15">
        <v>167.59203500000001</v>
      </c>
      <c r="EV37" s="15">
        <v>173.29817524000001</v>
      </c>
      <c r="EW37" s="15">
        <v>166.65634900000001</v>
      </c>
      <c r="EX37" s="15">
        <v>165.54058699999999</v>
      </c>
      <c r="EY37" s="15">
        <v>167.07076799999999</v>
      </c>
      <c r="EZ37" s="15">
        <v>175.581166</v>
      </c>
      <c r="FA37" s="15">
        <v>177.55493999999999</v>
      </c>
      <c r="FB37" s="15">
        <v>168.54941099999999</v>
      </c>
      <c r="FC37" s="15">
        <v>166.39455799999999</v>
      </c>
      <c r="FD37" s="15">
        <v>171.062771</v>
      </c>
      <c r="FE37" s="15">
        <v>171.98399000000001</v>
      </c>
      <c r="FF37" s="15">
        <v>172.369328</v>
      </c>
      <c r="FG37" s="15">
        <v>199.80043609000001</v>
      </c>
      <c r="FH37" s="15">
        <v>177.12834699999999</v>
      </c>
      <c r="FI37" s="15">
        <v>188.60238899999999</v>
      </c>
      <c r="FJ37" s="15">
        <v>169.970009</v>
      </c>
      <c r="FK37" s="15">
        <v>220.21218662000001</v>
      </c>
      <c r="FL37" s="15">
        <v>181.76373823</v>
      </c>
      <c r="FM37" s="15">
        <v>195.19885500000001</v>
      </c>
      <c r="FN37" s="15">
        <v>159.852418</v>
      </c>
      <c r="FO37" s="15">
        <v>160.622038</v>
      </c>
      <c r="FP37" s="15">
        <v>167.64645100000001</v>
      </c>
      <c r="FQ37" s="15">
        <v>173.443894</v>
      </c>
      <c r="FR37" s="15">
        <v>189.01183867</v>
      </c>
      <c r="FS37" s="15">
        <v>188.35714100000001</v>
      </c>
      <c r="FT37" s="15">
        <v>188.98897099999999</v>
      </c>
      <c r="FU37" s="15">
        <v>180.30326500000001</v>
      </c>
      <c r="FV37" s="15">
        <v>180.30326500000001</v>
      </c>
      <c r="FW37" s="15">
        <v>198.73314500000001</v>
      </c>
      <c r="FX37" s="15">
        <v>198.73314500000001</v>
      </c>
      <c r="FY37" s="15">
        <v>196.60374300000001</v>
      </c>
      <c r="FZ37" s="15">
        <v>182.77962099999999</v>
      </c>
      <c r="GA37" s="15">
        <v>182.762192</v>
      </c>
      <c r="GB37" s="15">
        <v>170.17209199999999</v>
      </c>
      <c r="GC37" s="15">
        <v>169.716644</v>
      </c>
      <c r="GD37" s="15">
        <v>177.09869363999999</v>
      </c>
      <c r="GE37" s="15">
        <v>176.78250700000001</v>
      </c>
      <c r="GF37" s="15">
        <v>178.398607</v>
      </c>
      <c r="GG37" s="15">
        <v>186.535721</v>
      </c>
      <c r="GH37" s="15">
        <v>186.535721</v>
      </c>
      <c r="GI37" s="15">
        <v>183.88943399999999</v>
      </c>
      <c r="GJ37" s="15">
        <v>163.55189967000001</v>
      </c>
      <c r="GK37" s="15">
        <v>181.21916999999999</v>
      </c>
      <c r="GL37" s="15">
        <v>181.16062400000001</v>
      </c>
      <c r="GM37" s="15">
        <v>189.21966399999999</v>
      </c>
      <c r="GN37" s="15">
        <v>169.67759799999999</v>
      </c>
      <c r="GO37" s="15">
        <v>189.21966399999999</v>
      </c>
      <c r="GP37" s="15">
        <v>180.30326500000001</v>
      </c>
      <c r="GQ37" s="15">
        <v>168.93779799999999</v>
      </c>
      <c r="GR37" s="15">
        <v>180.51564999999999</v>
      </c>
      <c r="GS37" s="15">
        <v>177.280204</v>
      </c>
      <c r="GT37" s="15">
        <v>165.09073799999999</v>
      </c>
      <c r="GU37" s="15">
        <v>163.570153</v>
      </c>
      <c r="GV37" s="15">
        <v>169.233315</v>
      </c>
      <c r="GW37" s="15">
        <v>168.18277900000001</v>
      </c>
      <c r="GX37" s="15">
        <v>183.72189499999999</v>
      </c>
      <c r="GY37" s="15">
        <v>180.383341</v>
      </c>
      <c r="GZ37" s="15">
        <v>181.28327400000001</v>
      </c>
      <c r="HA37" s="15">
        <v>180.95900900000001</v>
      </c>
      <c r="HB37" s="15">
        <v>169.233315</v>
      </c>
      <c r="HC37" s="15">
        <v>168.61715899999999</v>
      </c>
      <c r="HD37" s="15">
        <v>168.98689100000001</v>
      </c>
      <c r="HE37" s="15">
        <v>180.523189</v>
      </c>
      <c r="HF37" s="15">
        <v>190.55528699999999</v>
      </c>
      <c r="HG37" s="15">
        <v>190.404258</v>
      </c>
      <c r="HH37" s="15">
        <v>190.404258</v>
      </c>
      <c r="HI37" s="15">
        <v>190.404258</v>
      </c>
      <c r="HJ37" s="15">
        <v>179.29038299999999</v>
      </c>
      <c r="HK37" s="15">
        <v>185.62596199999999</v>
      </c>
      <c r="HL37" s="15">
        <v>185.126994</v>
      </c>
      <c r="HM37" s="15">
        <v>188.10605899999999</v>
      </c>
      <c r="HN37" s="15">
        <v>185.27845400000001</v>
      </c>
      <c r="HO37" s="15">
        <v>182.03638599999999</v>
      </c>
      <c r="HP37" s="15">
        <v>166.51837080000001</v>
      </c>
      <c r="HQ37" s="15">
        <v>189.514306</v>
      </c>
      <c r="HR37" s="15">
        <v>170.21720350000001</v>
      </c>
      <c r="HS37" s="15">
        <v>170.74380600000001</v>
      </c>
      <c r="HT37" s="15">
        <v>171.853275</v>
      </c>
      <c r="HU37" s="15">
        <v>166.69255000000001</v>
      </c>
      <c r="HV37" s="15">
        <v>161.52554157</v>
      </c>
      <c r="HW37" s="15">
        <v>160.36362349999999</v>
      </c>
      <c r="HX37" s="15">
        <v>161.095122</v>
      </c>
      <c r="HY37" s="15">
        <v>174.07217876999999</v>
      </c>
      <c r="HZ37" s="15">
        <v>170.63529299999999</v>
      </c>
      <c r="IA37" s="15">
        <v>192.05896100000001</v>
      </c>
    </row>
    <row r="38" spans="1:235" s="4" customFormat="1" x14ac:dyDescent="0.2">
      <c r="A38" s="2"/>
      <c r="B38" s="10">
        <v>46171.729166666664</v>
      </c>
      <c r="C38" s="15">
        <v>798.07815189999997</v>
      </c>
      <c r="D38" s="15">
        <v>776.50323400000002</v>
      </c>
      <c r="E38" s="15">
        <v>778.66645700000004</v>
      </c>
      <c r="F38" s="15">
        <v>777.35718399999996</v>
      </c>
      <c r="G38" s="15">
        <v>776.50323400000002</v>
      </c>
      <c r="H38" s="15">
        <v>726.98969999999997</v>
      </c>
      <c r="I38" s="15">
        <v>791.14126499999998</v>
      </c>
      <c r="J38" s="15">
        <v>788.24100999999996</v>
      </c>
      <c r="K38" s="15">
        <v>793.50203799999997</v>
      </c>
      <c r="L38" s="15">
        <v>725.627883</v>
      </c>
      <c r="M38" s="15">
        <v>785.121444</v>
      </c>
      <c r="N38" s="15">
        <v>789.122434</v>
      </c>
      <c r="O38" s="15">
        <v>782.383645</v>
      </c>
      <c r="P38" s="15">
        <v>824.03503599999999</v>
      </c>
      <c r="Q38" s="15">
        <v>747.48702905000005</v>
      </c>
      <c r="R38" s="15">
        <v>793.73371599999996</v>
      </c>
      <c r="S38" s="15">
        <v>756.40369599999997</v>
      </c>
      <c r="T38" s="15">
        <v>799.80492200000003</v>
      </c>
      <c r="U38" s="15">
        <v>685.11237249999999</v>
      </c>
      <c r="V38" s="15">
        <v>689.77227100000005</v>
      </c>
      <c r="W38" s="15">
        <v>787.186823</v>
      </c>
      <c r="X38" s="15">
        <v>735.02303300000005</v>
      </c>
      <c r="Y38" s="15">
        <v>711.19899199999998</v>
      </c>
      <c r="Z38" s="15">
        <v>725.16835800000001</v>
      </c>
      <c r="AA38" s="15">
        <v>795.64400999999998</v>
      </c>
      <c r="AB38" s="15">
        <v>708.17768100000001</v>
      </c>
      <c r="AC38" s="15">
        <v>734.45677599999999</v>
      </c>
      <c r="AD38" s="15">
        <v>736.659584</v>
      </c>
      <c r="AE38" s="15">
        <v>732.66078500000003</v>
      </c>
      <c r="AF38" s="15">
        <v>715.62737500000003</v>
      </c>
      <c r="AG38" s="15">
        <v>778.88682874999995</v>
      </c>
      <c r="AH38" s="15">
        <v>779.15407885000002</v>
      </c>
      <c r="AI38" s="15">
        <v>785.35665600000004</v>
      </c>
      <c r="AJ38" s="15">
        <v>785.03042900000003</v>
      </c>
      <c r="AK38" s="15">
        <v>705.15086699999995</v>
      </c>
      <c r="AL38" s="15">
        <v>789.00640599999997</v>
      </c>
      <c r="AM38" s="15">
        <v>705.69190600000002</v>
      </c>
      <c r="AN38" s="15">
        <v>709.40091199999995</v>
      </c>
      <c r="AO38" s="15">
        <v>783.30543499999999</v>
      </c>
      <c r="AP38" s="15">
        <v>710.05243800000005</v>
      </c>
      <c r="AQ38" s="15">
        <v>697.86728700000003</v>
      </c>
      <c r="AR38" s="15">
        <v>700.83666000000005</v>
      </c>
      <c r="AS38" s="15">
        <v>796.76367100000004</v>
      </c>
      <c r="AT38" s="15">
        <v>774.01273000000003</v>
      </c>
      <c r="AU38" s="15">
        <v>774.01273000000003</v>
      </c>
      <c r="AV38" s="15">
        <v>791.33679199999995</v>
      </c>
      <c r="AW38" s="15">
        <v>739.86287100000004</v>
      </c>
      <c r="AX38" s="15">
        <v>706.60610099999997</v>
      </c>
      <c r="AY38" s="15">
        <v>710.76636599999995</v>
      </c>
      <c r="AZ38" s="15">
        <v>802.00218199999995</v>
      </c>
      <c r="BA38" s="15">
        <v>724.83267599999999</v>
      </c>
      <c r="BB38" s="15">
        <v>722.36560399999996</v>
      </c>
      <c r="BC38" s="15">
        <v>718.902377</v>
      </c>
      <c r="BD38" s="15">
        <v>720.27318575000004</v>
      </c>
      <c r="BE38" s="15">
        <v>718.83062500000005</v>
      </c>
      <c r="BF38" s="15">
        <v>722.06227000000001</v>
      </c>
      <c r="BG38" s="15">
        <v>783.67724699999997</v>
      </c>
      <c r="BH38" s="15">
        <v>792.76652999999999</v>
      </c>
      <c r="BI38" s="15">
        <v>792.76652999999999</v>
      </c>
      <c r="BJ38" s="15">
        <v>792.76652999999999</v>
      </c>
      <c r="BK38" s="15">
        <v>709.98836500000004</v>
      </c>
      <c r="BL38" s="15">
        <v>714.41180399999996</v>
      </c>
      <c r="BM38" s="15">
        <v>774.57194100000004</v>
      </c>
      <c r="BN38" s="15">
        <v>771.66410699999994</v>
      </c>
      <c r="BO38" s="15">
        <v>741.02622699999995</v>
      </c>
      <c r="BP38" s="15">
        <v>728.60979199999997</v>
      </c>
      <c r="BQ38" s="15">
        <v>782.85530600000004</v>
      </c>
      <c r="BR38" s="15">
        <v>705.81809399999997</v>
      </c>
      <c r="BS38" s="15">
        <v>705.96631579999996</v>
      </c>
      <c r="BT38" s="15">
        <v>745.93429600000002</v>
      </c>
      <c r="BU38" s="15">
        <v>758.92742199999998</v>
      </c>
      <c r="BV38" s="15">
        <v>769.27876939999999</v>
      </c>
      <c r="BW38" s="15">
        <v>801.27469299999996</v>
      </c>
      <c r="BX38" s="15">
        <v>782.32658400000003</v>
      </c>
      <c r="BY38" s="15">
        <v>744.50639200000001</v>
      </c>
      <c r="BZ38" s="15">
        <v>745.07067800000004</v>
      </c>
      <c r="CA38" s="15">
        <v>814.84139900000002</v>
      </c>
      <c r="CB38" s="15">
        <v>796.254952</v>
      </c>
      <c r="CC38" s="15">
        <v>738.52741200000003</v>
      </c>
      <c r="CD38" s="15">
        <v>768.20750699999996</v>
      </c>
      <c r="CE38" s="15">
        <v>762.12116000000003</v>
      </c>
      <c r="CF38" s="15">
        <v>785.28015500000004</v>
      </c>
      <c r="CG38" s="15">
        <v>742.88940000000002</v>
      </c>
      <c r="CH38" s="15">
        <v>801.27469299999996</v>
      </c>
      <c r="CI38" s="15">
        <v>722.37546367000004</v>
      </c>
      <c r="CJ38" s="15">
        <v>724.36866899999995</v>
      </c>
      <c r="CK38" s="15">
        <v>748.90189299999997</v>
      </c>
      <c r="CL38" s="15">
        <v>816.61493199999995</v>
      </c>
      <c r="CM38" s="15">
        <v>816.61493199999995</v>
      </c>
      <c r="CN38" s="15">
        <v>809.18009400000005</v>
      </c>
      <c r="CO38" s="15">
        <v>797.442365</v>
      </c>
      <c r="CP38" s="15">
        <v>806.424397</v>
      </c>
      <c r="CQ38" s="15">
        <v>735.77957300000003</v>
      </c>
      <c r="CR38" s="15">
        <v>763.50648100000001</v>
      </c>
      <c r="CS38" s="15">
        <v>778.85943477000001</v>
      </c>
      <c r="CT38" s="15">
        <v>721.47766100000001</v>
      </c>
      <c r="CU38" s="15">
        <v>719.45329600000002</v>
      </c>
      <c r="CV38" s="15">
        <v>783.73983158999999</v>
      </c>
      <c r="CW38" s="15">
        <v>764.55992900000001</v>
      </c>
      <c r="CX38" s="15">
        <v>722.88645799999995</v>
      </c>
      <c r="CY38" s="15">
        <v>816.62116432000005</v>
      </c>
      <c r="CZ38" s="15">
        <v>715.55270199999995</v>
      </c>
      <c r="DA38" s="15">
        <v>725.33009900000002</v>
      </c>
      <c r="DB38" s="15">
        <v>728.38408700000002</v>
      </c>
      <c r="DC38" s="15">
        <v>741.93872699999997</v>
      </c>
      <c r="DD38" s="15">
        <v>795.492842</v>
      </c>
      <c r="DE38" s="15">
        <v>797.12649699999997</v>
      </c>
      <c r="DF38" s="15">
        <v>782.32658400000003</v>
      </c>
      <c r="DG38" s="15">
        <v>778.72658999999999</v>
      </c>
      <c r="DH38" s="15">
        <v>742.34585900000002</v>
      </c>
      <c r="DI38" s="15">
        <v>745.07067800000004</v>
      </c>
      <c r="DJ38" s="15">
        <v>734.10246849999999</v>
      </c>
      <c r="DK38" s="15">
        <v>787.22678199999996</v>
      </c>
      <c r="DL38" s="15">
        <v>826.62252335999995</v>
      </c>
      <c r="DM38" s="15">
        <v>796.49131</v>
      </c>
      <c r="DN38" s="15">
        <v>792.121171</v>
      </c>
      <c r="DO38" s="15">
        <v>717.06311467</v>
      </c>
      <c r="DP38" s="15">
        <v>808.59118000000001</v>
      </c>
      <c r="DQ38" s="15">
        <v>797.17298100000005</v>
      </c>
      <c r="DR38" s="15">
        <v>779.49168599999996</v>
      </c>
      <c r="DS38" s="15">
        <v>692.40216499999997</v>
      </c>
      <c r="DT38" s="15">
        <v>796.20292199999994</v>
      </c>
      <c r="DU38" s="15">
        <v>716.61004100000002</v>
      </c>
      <c r="DV38" s="15">
        <v>719.46237599999995</v>
      </c>
      <c r="DW38" s="15">
        <v>737.87459799999999</v>
      </c>
      <c r="DX38" s="15">
        <v>787.10885800000005</v>
      </c>
      <c r="DY38" s="15">
        <v>790.13325299999997</v>
      </c>
      <c r="DZ38" s="15">
        <v>714.37403900000004</v>
      </c>
      <c r="EA38" s="15">
        <v>690.63691100000005</v>
      </c>
      <c r="EB38" s="15">
        <v>690.63691100000005</v>
      </c>
      <c r="EC38" s="15">
        <v>713.45383007999999</v>
      </c>
      <c r="ED38" s="15">
        <v>747.34123099999999</v>
      </c>
      <c r="EE38" s="15">
        <v>749.30583200000001</v>
      </c>
      <c r="EF38" s="15">
        <v>716.249506</v>
      </c>
      <c r="EG38" s="15">
        <v>720.09853999999996</v>
      </c>
      <c r="EH38" s="15">
        <v>767.06068100000005</v>
      </c>
      <c r="EI38" s="15">
        <v>740.14475400000003</v>
      </c>
      <c r="EJ38" s="15">
        <v>877.43780551999998</v>
      </c>
      <c r="EK38" s="15">
        <v>800.97245799999996</v>
      </c>
      <c r="EL38" s="15">
        <v>800.97245799999996</v>
      </c>
      <c r="EM38" s="15">
        <v>723.55140500000005</v>
      </c>
      <c r="EN38" s="15">
        <v>779.76047100000005</v>
      </c>
      <c r="EO38" s="15">
        <v>783.17789900000002</v>
      </c>
      <c r="EP38" s="15">
        <v>782.32658400000003</v>
      </c>
      <c r="EQ38" s="15">
        <v>722.34228299999995</v>
      </c>
      <c r="ER38" s="15">
        <v>744.77653599999996</v>
      </c>
      <c r="ES38" s="15">
        <v>808.20182299999999</v>
      </c>
      <c r="ET38" s="15">
        <v>722.16684999999995</v>
      </c>
      <c r="EU38" s="15">
        <v>724.33197099999995</v>
      </c>
      <c r="EV38" s="15">
        <v>748.75267568000004</v>
      </c>
      <c r="EW38" s="15">
        <v>720.86061400000006</v>
      </c>
      <c r="EX38" s="15">
        <v>715.54812200000003</v>
      </c>
      <c r="EY38" s="15">
        <v>722.78169600000001</v>
      </c>
      <c r="EZ38" s="15">
        <v>751.81765399999995</v>
      </c>
      <c r="FA38" s="15">
        <v>766.90825900000004</v>
      </c>
      <c r="FB38" s="15">
        <v>729.70747100000006</v>
      </c>
      <c r="FC38" s="15">
        <v>720.34473500000001</v>
      </c>
      <c r="FD38" s="15">
        <v>737.38199099999997</v>
      </c>
      <c r="FE38" s="15">
        <v>741.18636700000002</v>
      </c>
      <c r="FF38" s="15">
        <v>742.77781100000004</v>
      </c>
      <c r="FG38" s="15">
        <v>870.55410140000004</v>
      </c>
      <c r="FH38" s="15">
        <v>764.92361500000004</v>
      </c>
      <c r="FI38" s="15">
        <v>805.679123</v>
      </c>
      <c r="FJ38" s="15">
        <v>734.31791399999997</v>
      </c>
      <c r="FK38" s="15">
        <v>947.31759553999996</v>
      </c>
      <c r="FL38" s="15">
        <v>782.90986982000004</v>
      </c>
      <c r="FM38" s="15">
        <v>833.601268</v>
      </c>
      <c r="FN38" s="15">
        <v>684.57561650000002</v>
      </c>
      <c r="FO38" s="15">
        <v>688.57679499999995</v>
      </c>
      <c r="FP38" s="15">
        <v>725.19345099999998</v>
      </c>
      <c r="FQ38" s="15">
        <v>749.21436800000004</v>
      </c>
      <c r="FR38" s="15">
        <v>814.93999481000003</v>
      </c>
      <c r="FS38" s="15">
        <v>812.17841299999998</v>
      </c>
      <c r="FT38" s="15">
        <v>814.84139900000002</v>
      </c>
      <c r="FU38" s="15">
        <v>772.48463800000002</v>
      </c>
      <c r="FV38" s="15">
        <v>772.93188399999997</v>
      </c>
      <c r="FW38" s="15">
        <v>833.15318400000001</v>
      </c>
      <c r="FX38" s="15">
        <v>833.15318400000001</v>
      </c>
      <c r="FY38" s="15">
        <v>826.099603</v>
      </c>
      <c r="FZ38" s="15">
        <v>790.04529100000002</v>
      </c>
      <c r="GA38" s="15">
        <v>788.99241700000005</v>
      </c>
      <c r="GB38" s="15">
        <v>731.57812999999999</v>
      </c>
      <c r="GC38" s="15">
        <v>729.41349700000001</v>
      </c>
      <c r="GD38" s="15">
        <v>763.22816050999995</v>
      </c>
      <c r="GE38" s="15">
        <v>762.37710400000003</v>
      </c>
      <c r="GF38" s="15">
        <v>772.82728699999996</v>
      </c>
      <c r="GG38" s="15">
        <v>801.27469299999996</v>
      </c>
      <c r="GH38" s="15">
        <v>801.27469299999996</v>
      </c>
      <c r="GI38" s="15">
        <v>793.417237</v>
      </c>
      <c r="GJ38" s="15">
        <v>707.93218433000004</v>
      </c>
      <c r="GK38" s="15">
        <v>779.76047100000005</v>
      </c>
      <c r="GL38" s="15">
        <v>778.72658999999999</v>
      </c>
      <c r="GM38" s="15">
        <v>814.96861171</v>
      </c>
      <c r="GN38" s="15">
        <v>735.17933700000003</v>
      </c>
      <c r="GO38" s="15">
        <v>814.96861171</v>
      </c>
      <c r="GP38" s="15">
        <v>774.27064399999995</v>
      </c>
      <c r="GQ38" s="15">
        <v>729.672507</v>
      </c>
      <c r="GR38" s="15">
        <v>775.291383</v>
      </c>
      <c r="GS38" s="15">
        <v>761.62022400000001</v>
      </c>
      <c r="GT38" s="15">
        <v>714.553223</v>
      </c>
      <c r="GU38" s="15">
        <v>708.95295499999997</v>
      </c>
      <c r="GV38" s="15">
        <v>731.180657</v>
      </c>
      <c r="GW38" s="15">
        <v>725.58323199999995</v>
      </c>
      <c r="GX38" s="15">
        <v>790.34219900000005</v>
      </c>
      <c r="GY38" s="15">
        <v>776.91819999999996</v>
      </c>
      <c r="GZ38" s="15">
        <v>779.47900400000003</v>
      </c>
      <c r="HA38" s="15">
        <v>777.86313399999995</v>
      </c>
      <c r="HB38" s="15">
        <v>731.180657</v>
      </c>
      <c r="HC38" s="15">
        <v>728.521072</v>
      </c>
      <c r="HD38" s="15">
        <v>730.13721599999997</v>
      </c>
      <c r="HE38" s="15">
        <v>775.291383</v>
      </c>
      <c r="HF38" s="15">
        <v>807.80157599999995</v>
      </c>
      <c r="HG38" s="15">
        <v>808.20182299999999</v>
      </c>
      <c r="HH38" s="15">
        <v>808.20182299999999</v>
      </c>
      <c r="HI38" s="15">
        <v>808.20182299999999</v>
      </c>
      <c r="HJ38" s="15">
        <v>773.78398600000003</v>
      </c>
      <c r="HK38" s="15">
        <v>799.65337599999998</v>
      </c>
      <c r="HL38" s="15">
        <v>797.56020100000001</v>
      </c>
      <c r="HM38" s="15">
        <v>808.85827700000004</v>
      </c>
      <c r="HN38" s="15">
        <v>797.45256600000005</v>
      </c>
      <c r="HO38" s="15">
        <v>783.29704600000002</v>
      </c>
      <c r="HP38" s="15">
        <v>721.49103291999995</v>
      </c>
      <c r="HQ38" s="15">
        <v>807.947947</v>
      </c>
      <c r="HR38" s="15">
        <v>735.528549</v>
      </c>
      <c r="HS38" s="15">
        <v>737.76228700000001</v>
      </c>
      <c r="HT38" s="15">
        <v>742.93467299999998</v>
      </c>
      <c r="HU38" s="15">
        <v>721.22537</v>
      </c>
      <c r="HV38" s="15">
        <v>695.17042680999998</v>
      </c>
      <c r="HW38" s="15">
        <v>695.697315</v>
      </c>
      <c r="HX38" s="15">
        <v>698.73309500000005</v>
      </c>
      <c r="HY38" s="15">
        <v>747.54275206</v>
      </c>
      <c r="HZ38" s="15">
        <v>737.10874799999999</v>
      </c>
      <c r="IA38" s="15">
        <v>815.22189400000002</v>
      </c>
    </row>
    <row r="39" spans="1:235" s="4" customFormat="1" x14ac:dyDescent="0.2">
      <c r="A39" s="2"/>
      <c r="B39" s="10">
        <v>46171.75</v>
      </c>
      <c r="C39" s="15">
        <v>794.51092111000003</v>
      </c>
      <c r="D39" s="15">
        <v>785.139364</v>
      </c>
      <c r="E39" s="15">
        <v>787.53093200000001</v>
      </c>
      <c r="F39" s="15">
        <v>786.124864</v>
      </c>
      <c r="G39" s="15">
        <v>785.139364</v>
      </c>
      <c r="H39" s="15">
        <v>724.92347500000005</v>
      </c>
      <c r="I39" s="15">
        <v>791.16389200000003</v>
      </c>
      <c r="J39" s="15">
        <v>788.04426899999999</v>
      </c>
      <c r="K39" s="15">
        <v>793.706321</v>
      </c>
      <c r="L39" s="15">
        <v>721.64760000000001</v>
      </c>
      <c r="M39" s="15">
        <v>796.20517700000005</v>
      </c>
      <c r="N39" s="15">
        <v>791.19321100000002</v>
      </c>
      <c r="O39" s="15">
        <v>784.45673799999997</v>
      </c>
      <c r="P39" s="15">
        <v>808.83020399999998</v>
      </c>
      <c r="Q39" s="15">
        <v>740.72106197999994</v>
      </c>
      <c r="R39" s="15">
        <v>794.278144</v>
      </c>
      <c r="S39" s="15">
        <v>753.05383700000004</v>
      </c>
      <c r="T39" s="15">
        <v>800.31797200000005</v>
      </c>
      <c r="U39" s="15">
        <v>698.15872899999999</v>
      </c>
      <c r="V39" s="15">
        <v>702.25844800000004</v>
      </c>
      <c r="W39" s="15">
        <v>785.72283900000002</v>
      </c>
      <c r="X39" s="15">
        <v>733.21057499999995</v>
      </c>
      <c r="Y39" s="15">
        <v>709.65854300000001</v>
      </c>
      <c r="Z39" s="15">
        <v>723.76597500000003</v>
      </c>
      <c r="AA39" s="15">
        <v>796.15063199999997</v>
      </c>
      <c r="AB39" s="15">
        <v>704.06324500000005</v>
      </c>
      <c r="AC39" s="15">
        <v>726.86943299999996</v>
      </c>
      <c r="AD39" s="15">
        <v>736.34962700000005</v>
      </c>
      <c r="AE39" s="15">
        <v>731.05910600000004</v>
      </c>
      <c r="AF39" s="15">
        <v>716.28766900000005</v>
      </c>
      <c r="AG39" s="15">
        <v>777.01951425000004</v>
      </c>
      <c r="AH39" s="15">
        <v>777.54570428</v>
      </c>
      <c r="AI39" s="15">
        <v>784.23402999999996</v>
      </c>
      <c r="AJ39" s="15">
        <v>783.52862000000005</v>
      </c>
      <c r="AK39" s="15">
        <v>703.18343900000002</v>
      </c>
      <c r="AL39" s="15">
        <v>787.71396300000004</v>
      </c>
      <c r="AM39" s="15">
        <v>701.32232466999994</v>
      </c>
      <c r="AN39" s="15">
        <v>705.15843800000005</v>
      </c>
      <c r="AO39" s="15">
        <v>784.35570800000005</v>
      </c>
      <c r="AP39" s="15">
        <v>712.14578700000004</v>
      </c>
      <c r="AQ39" s="15">
        <v>703.40607799999998</v>
      </c>
      <c r="AR39" s="15">
        <v>705.95200599999998</v>
      </c>
      <c r="AS39" s="15">
        <v>799.13117199999999</v>
      </c>
      <c r="AT39" s="15">
        <v>775.71400400000005</v>
      </c>
      <c r="AU39" s="15">
        <v>775.71400400000005</v>
      </c>
      <c r="AV39" s="15">
        <v>793.02628200000004</v>
      </c>
      <c r="AW39" s="15">
        <v>739.52603399999998</v>
      </c>
      <c r="AX39" s="15">
        <v>723.32661199999995</v>
      </c>
      <c r="AY39" s="15">
        <v>725.92300999999998</v>
      </c>
      <c r="AZ39" s="15">
        <v>799.10713199999998</v>
      </c>
      <c r="BA39" s="15">
        <v>723.78563899999995</v>
      </c>
      <c r="BB39" s="15">
        <v>720.82988799999998</v>
      </c>
      <c r="BC39" s="15">
        <v>717.20782099999997</v>
      </c>
      <c r="BD39" s="15">
        <v>718.66081625000004</v>
      </c>
      <c r="BE39" s="15">
        <v>716.39978299999996</v>
      </c>
      <c r="BF39" s="15">
        <v>720.51513799999998</v>
      </c>
      <c r="BG39" s="15">
        <v>784.28071799999998</v>
      </c>
      <c r="BH39" s="15">
        <v>794.64627900000005</v>
      </c>
      <c r="BI39" s="15">
        <v>794.64627900000005</v>
      </c>
      <c r="BJ39" s="15">
        <v>794.64627900000005</v>
      </c>
      <c r="BK39" s="15">
        <v>708.023866</v>
      </c>
      <c r="BL39" s="15">
        <v>712.28898100000004</v>
      </c>
      <c r="BM39" s="15">
        <v>771.14797699999997</v>
      </c>
      <c r="BN39" s="15">
        <v>768.59265000000005</v>
      </c>
      <c r="BO39" s="15">
        <v>729.41990499999997</v>
      </c>
      <c r="BP39" s="15">
        <v>719.20331799999997</v>
      </c>
      <c r="BQ39" s="15">
        <v>783.99973399999999</v>
      </c>
      <c r="BR39" s="15">
        <v>702.75563499999998</v>
      </c>
      <c r="BS39" s="15">
        <v>702.90321368000002</v>
      </c>
      <c r="BT39" s="15">
        <v>744.18509900000004</v>
      </c>
      <c r="BU39" s="15">
        <v>750.02593760000002</v>
      </c>
      <c r="BV39" s="15">
        <v>753.21421198999997</v>
      </c>
      <c r="BW39" s="15">
        <v>798.39298499999995</v>
      </c>
      <c r="BX39" s="15">
        <v>783.03000699999996</v>
      </c>
      <c r="BY39" s="15">
        <v>728.92901900000004</v>
      </c>
      <c r="BZ39" s="15">
        <v>729.51164900000003</v>
      </c>
      <c r="CA39" s="15">
        <v>827.43723499999999</v>
      </c>
      <c r="CB39" s="15">
        <v>799.96822699999996</v>
      </c>
      <c r="CC39" s="15">
        <v>728.67066799999998</v>
      </c>
      <c r="CD39" s="15">
        <v>767.29810099999997</v>
      </c>
      <c r="CE39" s="15">
        <v>760.09349299999997</v>
      </c>
      <c r="CF39" s="15">
        <v>787.93052799999998</v>
      </c>
      <c r="CG39" s="15">
        <v>739.49822700000004</v>
      </c>
      <c r="CH39" s="15">
        <v>798.39298499999995</v>
      </c>
      <c r="CI39" s="15">
        <v>720.13303033</v>
      </c>
      <c r="CJ39" s="15">
        <v>723.09612300000003</v>
      </c>
      <c r="CK39" s="15">
        <v>743.55290400000001</v>
      </c>
      <c r="CL39" s="15">
        <v>816.71854299999995</v>
      </c>
      <c r="CM39" s="15">
        <v>816.71854299999995</v>
      </c>
      <c r="CN39" s="15">
        <v>801.43683699999997</v>
      </c>
      <c r="CO39" s="15">
        <v>794.63209800000004</v>
      </c>
      <c r="CP39" s="15">
        <v>802.744415</v>
      </c>
      <c r="CQ39" s="15">
        <v>741.594967</v>
      </c>
      <c r="CR39" s="15">
        <v>755.74384599999996</v>
      </c>
      <c r="CS39" s="15">
        <v>773.81453879000003</v>
      </c>
      <c r="CT39" s="15">
        <v>723.81720900000005</v>
      </c>
      <c r="CU39" s="15">
        <v>713.16930200000002</v>
      </c>
      <c r="CV39" s="15">
        <v>779.49154438999994</v>
      </c>
      <c r="CW39" s="15">
        <v>773.80481199999997</v>
      </c>
      <c r="CX39" s="15">
        <v>721.88593300000002</v>
      </c>
      <c r="CY39" s="15">
        <v>817.14114341000004</v>
      </c>
      <c r="CZ39" s="15">
        <v>713.50732000000005</v>
      </c>
      <c r="DA39" s="15">
        <v>723.60786800000005</v>
      </c>
      <c r="DB39" s="15">
        <v>726.69954700000005</v>
      </c>
      <c r="DC39" s="15">
        <v>730.20566499999995</v>
      </c>
      <c r="DD39" s="15">
        <v>796.70715199999995</v>
      </c>
      <c r="DE39" s="15">
        <v>798.48992799999996</v>
      </c>
      <c r="DF39" s="15">
        <v>783.03000699999996</v>
      </c>
      <c r="DG39" s="15">
        <v>779.26497600000005</v>
      </c>
      <c r="DH39" s="15">
        <v>728.27210000000002</v>
      </c>
      <c r="DI39" s="15">
        <v>729.51164900000003</v>
      </c>
      <c r="DJ39" s="15">
        <v>733.09973450000007</v>
      </c>
      <c r="DK39" s="15">
        <v>787.86083399999995</v>
      </c>
      <c r="DL39" s="15">
        <v>830.47741524000003</v>
      </c>
      <c r="DM39" s="15">
        <v>799.68870500000003</v>
      </c>
      <c r="DN39" s="15">
        <v>794.829881</v>
      </c>
      <c r="DO39" s="15">
        <v>714.57738967</v>
      </c>
      <c r="DP39" s="15">
        <v>800.81617300000005</v>
      </c>
      <c r="DQ39" s="15">
        <v>793.044758</v>
      </c>
      <c r="DR39" s="15">
        <v>776.99379999999996</v>
      </c>
      <c r="DS39" s="15">
        <v>689.99131799999998</v>
      </c>
      <c r="DT39" s="15">
        <v>792.02767100000005</v>
      </c>
      <c r="DU39" s="15">
        <v>714.89177800000004</v>
      </c>
      <c r="DV39" s="15">
        <v>717.83457899999996</v>
      </c>
      <c r="DW39" s="15">
        <v>741.12871199999995</v>
      </c>
      <c r="DX39" s="15">
        <v>787.99478299999998</v>
      </c>
      <c r="DY39" s="15">
        <v>791.22461399999997</v>
      </c>
      <c r="DZ39" s="15">
        <v>710.87430900000004</v>
      </c>
      <c r="EA39" s="15">
        <v>705.51458200000002</v>
      </c>
      <c r="EB39" s="15">
        <v>705.51458200000002</v>
      </c>
      <c r="EC39" s="15">
        <v>716.25864669999999</v>
      </c>
      <c r="ED39" s="15">
        <v>743.90653699999996</v>
      </c>
      <c r="EE39" s="15">
        <v>746.02152100000001</v>
      </c>
      <c r="EF39" s="15">
        <v>715.09125200000005</v>
      </c>
      <c r="EG39" s="15">
        <v>718.83449199999995</v>
      </c>
      <c r="EH39" s="15">
        <v>770.95287800000006</v>
      </c>
      <c r="EI39" s="15">
        <v>745.26700600000004</v>
      </c>
      <c r="EJ39" s="15">
        <v>877.99650927000005</v>
      </c>
      <c r="EK39" s="15">
        <v>803.88392799999997</v>
      </c>
      <c r="EL39" s="15">
        <v>803.88392799999997</v>
      </c>
      <c r="EM39" s="15">
        <v>719.05241699999999</v>
      </c>
      <c r="EN39" s="15">
        <v>780.36682399999995</v>
      </c>
      <c r="EO39" s="15">
        <v>783.87984800000004</v>
      </c>
      <c r="EP39" s="15">
        <v>783.03000699999996</v>
      </c>
      <c r="EQ39" s="15">
        <v>723.21265500000004</v>
      </c>
      <c r="ER39" s="15">
        <v>739.41312300000004</v>
      </c>
      <c r="ES39" s="15">
        <v>800.27843199999995</v>
      </c>
      <c r="ET39" s="15">
        <v>721.01954999999998</v>
      </c>
      <c r="EU39" s="15">
        <v>723.26610400000004</v>
      </c>
      <c r="EV39" s="15">
        <v>746.78900013999998</v>
      </c>
      <c r="EW39" s="15">
        <v>720.390308</v>
      </c>
      <c r="EX39" s="15">
        <v>715.40431899999999</v>
      </c>
      <c r="EY39" s="15">
        <v>721.40419099999997</v>
      </c>
      <c r="EZ39" s="15">
        <v>747.74240199999997</v>
      </c>
      <c r="FA39" s="15">
        <v>768.39546399999995</v>
      </c>
      <c r="FB39" s="15">
        <v>732.36216100000001</v>
      </c>
      <c r="FC39" s="15">
        <v>722.70155699999998</v>
      </c>
      <c r="FD39" s="15">
        <v>744.28917000000001</v>
      </c>
      <c r="FE39" s="15">
        <v>746.34895400000005</v>
      </c>
      <c r="FF39" s="15">
        <v>747.21157200000005</v>
      </c>
      <c r="FG39" s="15">
        <v>865.96300149000001</v>
      </c>
      <c r="FH39" s="15">
        <v>773.54901099999995</v>
      </c>
      <c r="FI39" s="15">
        <v>799.96708100000001</v>
      </c>
      <c r="FJ39" s="15">
        <v>733.66526199999998</v>
      </c>
      <c r="FK39" s="15">
        <v>945.40213604999997</v>
      </c>
      <c r="FL39" s="15">
        <v>780.22155664000002</v>
      </c>
      <c r="FM39" s="15">
        <v>829.14369299999998</v>
      </c>
      <c r="FN39" s="15">
        <v>685.17340149999995</v>
      </c>
      <c r="FO39" s="15">
        <v>688.81638499999997</v>
      </c>
      <c r="FP39" s="15">
        <v>723.723837</v>
      </c>
      <c r="FQ39" s="15">
        <v>743.82258200000001</v>
      </c>
      <c r="FR39" s="15">
        <v>827.53735490999998</v>
      </c>
      <c r="FS39" s="15">
        <v>824.50220400000001</v>
      </c>
      <c r="FT39" s="15">
        <v>827.43723499999999</v>
      </c>
      <c r="FU39" s="15">
        <v>772.38944200000003</v>
      </c>
      <c r="FV39" s="15">
        <v>772.80495599999995</v>
      </c>
      <c r="FW39" s="15">
        <v>841.17247699999996</v>
      </c>
      <c r="FX39" s="15">
        <v>841.17247699999996</v>
      </c>
      <c r="FY39" s="15">
        <v>833.71276399999999</v>
      </c>
      <c r="FZ39" s="15">
        <v>792.42659300000003</v>
      </c>
      <c r="GA39" s="15">
        <v>791.29497200000003</v>
      </c>
      <c r="GB39" s="15">
        <v>723.25638700000002</v>
      </c>
      <c r="GC39" s="15">
        <v>721.25055199999997</v>
      </c>
      <c r="GD39" s="15">
        <v>768.11840131999998</v>
      </c>
      <c r="GE39" s="15">
        <v>760.55176400000005</v>
      </c>
      <c r="GF39" s="15">
        <v>769.57244000000003</v>
      </c>
      <c r="GG39" s="15">
        <v>798.39298499999995</v>
      </c>
      <c r="GH39" s="15">
        <v>798.39298499999995</v>
      </c>
      <c r="GI39" s="15">
        <v>795.35115800000005</v>
      </c>
      <c r="GJ39" s="15">
        <v>703.80961833000003</v>
      </c>
      <c r="GK39" s="15">
        <v>780.36682399999995</v>
      </c>
      <c r="GL39" s="15">
        <v>779.26497600000005</v>
      </c>
      <c r="GM39" s="15">
        <v>815.48753854999995</v>
      </c>
      <c r="GN39" s="15">
        <v>736.64213299999994</v>
      </c>
      <c r="GO39" s="15">
        <v>815.48753854999995</v>
      </c>
      <c r="GP39" s="15">
        <v>774.04887499999995</v>
      </c>
      <c r="GQ39" s="15">
        <v>727.83559600000001</v>
      </c>
      <c r="GR39" s="15">
        <v>775.34326899999996</v>
      </c>
      <c r="GS39" s="15">
        <v>759.05959600000006</v>
      </c>
      <c r="GT39" s="15">
        <v>712.11285799999996</v>
      </c>
      <c r="GU39" s="15">
        <v>710.19983100000002</v>
      </c>
      <c r="GV39" s="15">
        <v>729.81556899999998</v>
      </c>
      <c r="GW39" s="15">
        <v>723.10002199999997</v>
      </c>
      <c r="GX39" s="15">
        <v>788.74414100000001</v>
      </c>
      <c r="GY39" s="15">
        <v>776.73380599999996</v>
      </c>
      <c r="GZ39" s="15">
        <v>780.26216099999999</v>
      </c>
      <c r="HA39" s="15">
        <v>778.56514000000004</v>
      </c>
      <c r="HB39" s="15">
        <v>729.81556899999998</v>
      </c>
      <c r="HC39" s="15">
        <v>727.05808999999999</v>
      </c>
      <c r="HD39" s="15">
        <v>728.75539649999996</v>
      </c>
      <c r="HE39" s="15">
        <v>775.34326899999996</v>
      </c>
      <c r="HF39" s="15">
        <v>799.05986800000005</v>
      </c>
      <c r="HG39" s="15">
        <v>800.27843199999995</v>
      </c>
      <c r="HH39" s="15">
        <v>800.27843199999995</v>
      </c>
      <c r="HI39" s="15">
        <v>800.27843199999995</v>
      </c>
      <c r="HJ39" s="15">
        <v>782.56979899999999</v>
      </c>
      <c r="HK39" s="15">
        <v>801.33565299999998</v>
      </c>
      <c r="HL39" s="15">
        <v>799.21422399999994</v>
      </c>
      <c r="HM39" s="15">
        <v>824.29550800000004</v>
      </c>
      <c r="HN39" s="15">
        <v>797.91419299999995</v>
      </c>
      <c r="HO39" s="15">
        <v>780.78164700000002</v>
      </c>
      <c r="HP39" s="15">
        <v>722.92659313000001</v>
      </c>
      <c r="HQ39" s="15">
        <v>801.18129299999998</v>
      </c>
      <c r="HR39" s="15">
        <v>735.24099049999995</v>
      </c>
      <c r="HS39" s="15">
        <v>737.53027099999997</v>
      </c>
      <c r="HT39" s="15">
        <v>745.85632499999997</v>
      </c>
      <c r="HU39" s="15">
        <v>718.98155199999997</v>
      </c>
      <c r="HV39" s="15">
        <v>700.66485757999999</v>
      </c>
      <c r="HW39" s="15">
        <v>697.24137499999995</v>
      </c>
      <c r="HX39" s="15">
        <v>700.13379799999996</v>
      </c>
      <c r="HY39" s="15">
        <v>744.88635908000003</v>
      </c>
      <c r="HZ39" s="15">
        <v>737.01198799999997</v>
      </c>
      <c r="IA39" s="15">
        <v>807.32745</v>
      </c>
    </row>
    <row r="40" spans="1:235" s="4" customFormat="1" x14ac:dyDescent="0.2">
      <c r="A40" s="2"/>
      <c r="B40" s="10">
        <v>46171.770833333336</v>
      </c>
      <c r="C40" s="15">
        <v>803.56147997000005</v>
      </c>
      <c r="D40" s="15">
        <v>791.297552</v>
      </c>
      <c r="E40" s="15">
        <v>793.74374599999999</v>
      </c>
      <c r="F40" s="15">
        <v>792.29877799999997</v>
      </c>
      <c r="G40" s="15">
        <v>791.297552</v>
      </c>
      <c r="H40" s="15">
        <v>727.82266200000004</v>
      </c>
      <c r="I40" s="15">
        <v>792.78522799999996</v>
      </c>
      <c r="J40" s="15">
        <v>789.69006100000001</v>
      </c>
      <c r="K40" s="15">
        <v>795.31674199999998</v>
      </c>
      <c r="L40" s="15">
        <v>724.64407800000004</v>
      </c>
      <c r="M40" s="15">
        <v>803.81876799999998</v>
      </c>
      <c r="N40" s="15">
        <v>793.81357200000002</v>
      </c>
      <c r="O40" s="15">
        <v>787.13263400000005</v>
      </c>
      <c r="P40" s="15">
        <v>801.05370100000005</v>
      </c>
      <c r="Q40" s="15">
        <v>749.19509833999996</v>
      </c>
      <c r="R40" s="15">
        <v>795.821189</v>
      </c>
      <c r="S40" s="15">
        <v>756.64721499999996</v>
      </c>
      <c r="T40" s="15">
        <v>808.76957300000004</v>
      </c>
      <c r="U40" s="15">
        <v>699.32280249999997</v>
      </c>
      <c r="V40" s="15">
        <v>703.62846100000002</v>
      </c>
      <c r="W40" s="15">
        <v>793.91234199999997</v>
      </c>
      <c r="X40" s="15">
        <v>736.24782200000004</v>
      </c>
      <c r="Y40" s="15">
        <v>711.85455000000002</v>
      </c>
      <c r="Z40" s="15">
        <v>726.57167800000002</v>
      </c>
      <c r="AA40" s="15">
        <v>801.24020800000005</v>
      </c>
      <c r="AB40" s="15">
        <v>706.93350499999997</v>
      </c>
      <c r="AC40" s="15">
        <v>730.10592699999995</v>
      </c>
      <c r="AD40" s="15">
        <v>739.76496199999997</v>
      </c>
      <c r="AE40" s="15">
        <v>734.11644699999999</v>
      </c>
      <c r="AF40" s="15">
        <v>719.19613100000004</v>
      </c>
      <c r="AG40" s="15">
        <v>786.24332074999995</v>
      </c>
      <c r="AH40" s="15">
        <v>798.32743672000004</v>
      </c>
      <c r="AI40" s="15">
        <v>793.66776600000003</v>
      </c>
      <c r="AJ40" s="15">
        <v>792.65912300000002</v>
      </c>
      <c r="AK40" s="15">
        <v>705.788364</v>
      </c>
      <c r="AL40" s="15">
        <v>795.97115599999995</v>
      </c>
      <c r="AM40" s="15">
        <v>704.13645199999996</v>
      </c>
      <c r="AN40" s="15">
        <v>707.99386100000004</v>
      </c>
      <c r="AO40" s="15">
        <v>786.80774699999995</v>
      </c>
      <c r="AP40" s="15">
        <v>715.01127199999996</v>
      </c>
      <c r="AQ40" s="15">
        <v>705.12425499999995</v>
      </c>
      <c r="AR40" s="15">
        <v>707.84810800000002</v>
      </c>
      <c r="AS40" s="15">
        <v>801.58343300000001</v>
      </c>
      <c r="AT40" s="15">
        <v>780.88504399999999</v>
      </c>
      <c r="AU40" s="15">
        <v>780.88504399999999</v>
      </c>
      <c r="AV40" s="15">
        <v>798.12876200000005</v>
      </c>
      <c r="AW40" s="15">
        <v>742.80079599999999</v>
      </c>
      <c r="AX40" s="15">
        <v>723.1666725</v>
      </c>
      <c r="AY40" s="15">
        <v>726.21760099999995</v>
      </c>
      <c r="AZ40" s="15">
        <v>808.37052100000005</v>
      </c>
      <c r="BA40" s="15">
        <v>726.91368399999999</v>
      </c>
      <c r="BB40" s="15">
        <v>723.86626999999999</v>
      </c>
      <c r="BC40" s="15">
        <v>720.240815</v>
      </c>
      <c r="BD40" s="15">
        <v>721.68338300000005</v>
      </c>
      <c r="BE40" s="15">
        <v>719.27785700000004</v>
      </c>
      <c r="BF40" s="15">
        <v>723.54970400000002</v>
      </c>
      <c r="BG40" s="15">
        <v>790.68844999999999</v>
      </c>
      <c r="BH40" s="15">
        <v>799.75313900000003</v>
      </c>
      <c r="BI40" s="15">
        <v>799.75313900000003</v>
      </c>
      <c r="BJ40" s="15">
        <v>799.75313900000003</v>
      </c>
      <c r="BK40" s="15">
        <v>710.60090200000002</v>
      </c>
      <c r="BL40" s="15">
        <v>715.03906099999995</v>
      </c>
      <c r="BM40" s="15">
        <v>777.80429200000003</v>
      </c>
      <c r="BN40" s="15">
        <v>775.06081099999994</v>
      </c>
      <c r="BO40" s="15">
        <v>732.75965399999995</v>
      </c>
      <c r="BP40" s="15">
        <v>722.44778599999995</v>
      </c>
      <c r="BQ40" s="15">
        <v>787.29924400000004</v>
      </c>
      <c r="BR40" s="15">
        <v>705.27489200000002</v>
      </c>
      <c r="BS40" s="15">
        <v>705.37997796000002</v>
      </c>
      <c r="BT40" s="15">
        <v>746.67310299999997</v>
      </c>
      <c r="BU40" s="15">
        <v>756.87430800000004</v>
      </c>
      <c r="BV40" s="15">
        <v>736.65831356000001</v>
      </c>
      <c r="BW40" s="15">
        <v>807.58771000000002</v>
      </c>
      <c r="BX40" s="15">
        <v>784.48942499999998</v>
      </c>
      <c r="BY40" s="15">
        <v>732.41500199999996</v>
      </c>
      <c r="BZ40" s="15">
        <v>732.999911</v>
      </c>
      <c r="CA40" s="15">
        <v>834.55807600000003</v>
      </c>
      <c r="CB40" s="15">
        <v>813.37006799999995</v>
      </c>
      <c r="CC40" s="15">
        <v>731.913905</v>
      </c>
      <c r="CD40" s="15">
        <v>771.00666000000001</v>
      </c>
      <c r="CE40" s="15">
        <v>763.73118499999998</v>
      </c>
      <c r="CF40" s="15">
        <v>800.24256000000003</v>
      </c>
      <c r="CG40" s="15">
        <v>741.57502499999998</v>
      </c>
      <c r="CH40" s="15">
        <v>807.58771000000002</v>
      </c>
      <c r="CI40" s="15">
        <v>723.25837100000001</v>
      </c>
      <c r="CJ40" s="15">
        <v>726.22365500000001</v>
      </c>
      <c r="CK40" s="15">
        <v>746.11772699999995</v>
      </c>
      <c r="CL40" s="15">
        <v>829.165571</v>
      </c>
      <c r="CM40" s="15">
        <v>829.165571</v>
      </c>
      <c r="CN40" s="15">
        <v>811.23290299999996</v>
      </c>
      <c r="CO40" s="15">
        <v>803.46384399999999</v>
      </c>
      <c r="CP40" s="15">
        <v>812.39316899999994</v>
      </c>
      <c r="CQ40" s="15">
        <v>744.615499</v>
      </c>
      <c r="CR40" s="15">
        <v>762.61813600000005</v>
      </c>
      <c r="CS40" s="15">
        <v>787.39107681999997</v>
      </c>
      <c r="CT40" s="15">
        <v>726.65918199999999</v>
      </c>
      <c r="CU40" s="15">
        <v>716.28416300000004</v>
      </c>
      <c r="CV40" s="15">
        <v>774.00052861999995</v>
      </c>
      <c r="CW40" s="15">
        <v>779.55706399999997</v>
      </c>
      <c r="CX40" s="15">
        <v>725.24992499999996</v>
      </c>
      <c r="CY40" s="15">
        <v>823.56917011999997</v>
      </c>
      <c r="CZ40" s="15">
        <v>716.69308699999999</v>
      </c>
      <c r="DA40" s="15">
        <v>726.71850900000004</v>
      </c>
      <c r="DB40" s="15">
        <v>729.78766900000005</v>
      </c>
      <c r="DC40" s="15">
        <v>733.97205599999995</v>
      </c>
      <c r="DD40" s="15">
        <v>798.20231999999999</v>
      </c>
      <c r="DE40" s="15">
        <v>799.99958200000003</v>
      </c>
      <c r="DF40" s="15">
        <v>784.48942499999998</v>
      </c>
      <c r="DG40" s="15">
        <v>780.77855199999999</v>
      </c>
      <c r="DH40" s="15">
        <v>731.71171000000004</v>
      </c>
      <c r="DI40" s="15">
        <v>732.999911</v>
      </c>
      <c r="DJ40" s="15">
        <v>736.26219400000002</v>
      </c>
      <c r="DK40" s="15">
        <v>789.36613999999997</v>
      </c>
      <c r="DL40" s="15">
        <v>854.10608112</v>
      </c>
      <c r="DM40" s="15">
        <v>802.02843499999994</v>
      </c>
      <c r="DN40" s="15">
        <v>797.14282500000002</v>
      </c>
      <c r="DO40" s="15">
        <v>717.45692367000004</v>
      </c>
      <c r="DP40" s="15">
        <v>810.56479999999999</v>
      </c>
      <c r="DQ40" s="15">
        <v>801.55071199999998</v>
      </c>
      <c r="DR40" s="15">
        <v>784.5453</v>
      </c>
      <c r="DS40" s="15">
        <v>692.62060299999996</v>
      </c>
      <c r="DT40" s="15">
        <v>800.46263999999996</v>
      </c>
      <c r="DU40" s="15">
        <v>717.87930800000004</v>
      </c>
      <c r="DV40" s="15">
        <v>720.84632899999997</v>
      </c>
      <c r="DW40" s="15">
        <v>744.32420300000001</v>
      </c>
      <c r="DX40" s="15">
        <v>789.46173899999997</v>
      </c>
      <c r="DY40" s="15">
        <v>792.69370200000003</v>
      </c>
      <c r="DZ40" s="15">
        <v>714.63481000000002</v>
      </c>
      <c r="EA40" s="15">
        <v>708.94161199999996</v>
      </c>
      <c r="EB40" s="15">
        <v>708.94161199999996</v>
      </c>
      <c r="EC40" s="15">
        <v>727.40681302999997</v>
      </c>
      <c r="ED40" s="15">
        <v>746.19871799999999</v>
      </c>
      <c r="EE40" s="15">
        <v>748.18654200000003</v>
      </c>
      <c r="EF40" s="15">
        <v>717.515987</v>
      </c>
      <c r="EG40" s="15">
        <v>721.42390699999999</v>
      </c>
      <c r="EH40" s="15">
        <v>775.88843699999995</v>
      </c>
      <c r="EI40" s="15">
        <v>748.73376699999994</v>
      </c>
      <c r="EJ40" s="15">
        <v>887.89513774</v>
      </c>
      <c r="EK40" s="15">
        <v>806.23577599999999</v>
      </c>
      <c r="EL40" s="15">
        <v>806.23577599999999</v>
      </c>
      <c r="EM40" s="15">
        <v>722.48623099999998</v>
      </c>
      <c r="EN40" s="15">
        <v>781.79481199999998</v>
      </c>
      <c r="EO40" s="15">
        <v>785.34524199999998</v>
      </c>
      <c r="EP40" s="15">
        <v>784.48942499999998</v>
      </c>
      <c r="EQ40" s="15">
        <v>726.179304</v>
      </c>
      <c r="ER40" s="15">
        <v>742.49414000000002</v>
      </c>
      <c r="ES40" s="15">
        <v>810.02704700000004</v>
      </c>
      <c r="ET40" s="15">
        <v>724.12660400000004</v>
      </c>
      <c r="EU40" s="15">
        <v>726.39020800000003</v>
      </c>
      <c r="EV40" s="15">
        <v>748.69570400999999</v>
      </c>
      <c r="EW40" s="15">
        <v>723.316282</v>
      </c>
      <c r="EX40" s="15">
        <v>718.19568400000003</v>
      </c>
      <c r="EY40" s="15">
        <v>724.29119100000003</v>
      </c>
      <c r="EZ40" s="15">
        <v>751.69619899999998</v>
      </c>
      <c r="FA40" s="15">
        <v>770.80820900000003</v>
      </c>
      <c r="FB40" s="15">
        <v>735.55607699999996</v>
      </c>
      <c r="FC40" s="15">
        <v>725.76030800000001</v>
      </c>
      <c r="FD40" s="15">
        <v>747.73128699999995</v>
      </c>
      <c r="FE40" s="15">
        <v>750.03923799999995</v>
      </c>
      <c r="FF40" s="15">
        <v>751.00564699999995</v>
      </c>
      <c r="FG40" s="15">
        <v>875.53753260999997</v>
      </c>
      <c r="FH40" s="15">
        <v>779.75429699999995</v>
      </c>
      <c r="FI40" s="15">
        <v>809.19651999999996</v>
      </c>
      <c r="FJ40" s="15">
        <v>736.99838899999997</v>
      </c>
      <c r="FK40" s="15">
        <v>996.41899656999999</v>
      </c>
      <c r="FL40" s="15">
        <v>791.27021204000005</v>
      </c>
      <c r="FM40" s="15">
        <v>839.33202800000004</v>
      </c>
      <c r="FN40" s="15">
        <v>685.35902550000003</v>
      </c>
      <c r="FO40" s="15">
        <v>689.31902500000001</v>
      </c>
      <c r="FP40" s="15">
        <v>726.602934</v>
      </c>
      <c r="FQ40" s="15">
        <v>746.33868500000005</v>
      </c>
      <c r="FR40" s="15">
        <v>834.65989208999997</v>
      </c>
      <c r="FS40" s="15">
        <v>831.55699000000004</v>
      </c>
      <c r="FT40" s="15">
        <v>834.55807600000003</v>
      </c>
      <c r="FU40" s="15">
        <v>772.08859949999999</v>
      </c>
      <c r="FV40" s="15">
        <v>772.78033600000003</v>
      </c>
      <c r="FW40" s="15">
        <v>846.12846300000001</v>
      </c>
      <c r="FX40" s="15">
        <v>846.12846300000001</v>
      </c>
      <c r="FY40" s="15">
        <v>838.65024100000005</v>
      </c>
      <c r="FZ40" s="15">
        <v>794.74942299999998</v>
      </c>
      <c r="GA40" s="15">
        <v>793.56183399999998</v>
      </c>
      <c r="GB40" s="15">
        <v>728.34195599999998</v>
      </c>
      <c r="GC40" s="15">
        <v>725.95747800000004</v>
      </c>
      <c r="GD40" s="15">
        <v>774.67471118000003</v>
      </c>
      <c r="GE40" s="15">
        <v>764.17872499999999</v>
      </c>
      <c r="GF40" s="15">
        <v>776.65961600000003</v>
      </c>
      <c r="GG40" s="15">
        <v>807.58771000000002</v>
      </c>
      <c r="GH40" s="15">
        <v>807.58771000000002</v>
      </c>
      <c r="GI40" s="15">
        <v>797.8836</v>
      </c>
      <c r="GJ40" s="15">
        <v>706.67956067</v>
      </c>
      <c r="GK40" s="15">
        <v>781.79481199999998</v>
      </c>
      <c r="GL40" s="15">
        <v>780.77855199999999</v>
      </c>
      <c r="GM40" s="15">
        <v>822.39294948999998</v>
      </c>
      <c r="GN40" s="15">
        <v>741.46042199999999</v>
      </c>
      <c r="GO40" s="15">
        <v>822.39294948999998</v>
      </c>
      <c r="GP40" s="15">
        <v>774.85075099999995</v>
      </c>
      <c r="GQ40" s="15">
        <v>730.75599799999998</v>
      </c>
      <c r="GR40" s="15">
        <v>776.23474499999998</v>
      </c>
      <c r="GS40" s="15">
        <v>761.49143500000002</v>
      </c>
      <c r="GT40" s="15">
        <v>715.22801300000003</v>
      </c>
      <c r="GU40" s="15">
        <v>713.25195199999996</v>
      </c>
      <c r="GV40" s="15">
        <v>732.816957</v>
      </c>
      <c r="GW40" s="15">
        <v>726.37644999999998</v>
      </c>
      <c r="GX40" s="15">
        <v>796.97707700000001</v>
      </c>
      <c r="GY40" s="15">
        <v>783.69701999999995</v>
      </c>
      <c r="GZ40" s="15">
        <v>782.68635800000004</v>
      </c>
      <c r="HA40" s="15">
        <v>780.59071200000005</v>
      </c>
      <c r="HB40" s="15">
        <v>732.816957</v>
      </c>
      <c r="HC40" s="15">
        <v>730.06248000000005</v>
      </c>
      <c r="HD40" s="15">
        <v>731.75281599999994</v>
      </c>
      <c r="HE40" s="15">
        <v>776.23474499999998</v>
      </c>
      <c r="HF40" s="15">
        <v>808.86331600000005</v>
      </c>
      <c r="HG40" s="15">
        <v>810.02704700000004</v>
      </c>
      <c r="HH40" s="15">
        <v>810.02704700000004</v>
      </c>
      <c r="HI40" s="15">
        <v>810.02704700000004</v>
      </c>
      <c r="HJ40" s="15">
        <v>789.04009299999996</v>
      </c>
      <c r="HK40" s="15">
        <v>803.83331899999996</v>
      </c>
      <c r="HL40" s="15">
        <v>801.64565300000004</v>
      </c>
      <c r="HM40" s="15">
        <v>834.16231300000004</v>
      </c>
      <c r="HN40" s="15">
        <v>799.52060100000006</v>
      </c>
      <c r="HO40" s="15">
        <v>788.18996700000002</v>
      </c>
      <c r="HP40" s="15">
        <v>727.27999143</v>
      </c>
      <c r="HQ40" s="15">
        <v>810.68944899999997</v>
      </c>
      <c r="HR40" s="15">
        <v>738.50433899999996</v>
      </c>
      <c r="HS40" s="15">
        <v>740.81790599999999</v>
      </c>
      <c r="HT40" s="15">
        <v>750.40816099999995</v>
      </c>
      <c r="HU40" s="15">
        <v>721.93856900000003</v>
      </c>
      <c r="HV40" s="15">
        <v>710.68039224999995</v>
      </c>
      <c r="HW40" s="15">
        <v>700.46148800000003</v>
      </c>
      <c r="HX40" s="15">
        <v>703.31611499999997</v>
      </c>
      <c r="HY40" s="15">
        <v>755.55891514999996</v>
      </c>
      <c r="HZ40" s="15">
        <v>740.40143499999999</v>
      </c>
      <c r="IA40" s="15">
        <v>817.51808500000004</v>
      </c>
    </row>
    <row r="41" spans="1:235" s="4" customFormat="1" x14ac:dyDescent="0.2">
      <c r="A41" s="2"/>
      <c r="B41" s="10">
        <v>46171.791666666664</v>
      </c>
      <c r="C41" s="15">
        <v>816.31960031000006</v>
      </c>
      <c r="D41" s="15">
        <v>799.70939899999996</v>
      </c>
      <c r="E41" s="15">
        <v>802.11802299999999</v>
      </c>
      <c r="F41" s="15">
        <v>800.73329200000001</v>
      </c>
      <c r="G41" s="15">
        <v>799.70939899999996</v>
      </c>
      <c r="H41" s="15">
        <v>735.457581</v>
      </c>
      <c r="I41" s="15">
        <v>791.93106</v>
      </c>
      <c r="J41" s="15">
        <v>788.76828399999999</v>
      </c>
      <c r="K41" s="15">
        <v>794.43649800000003</v>
      </c>
      <c r="L41" s="15">
        <v>732.56442400000003</v>
      </c>
      <c r="M41" s="15">
        <v>812.74226799999997</v>
      </c>
      <c r="N41" s="15">
        <v>794.23959300000001</v>
      </c>
      <c r="O41" s="15">
        <v>787.45087000000001</v>
      </c>
      <c r="P41" s="15">
        <v>829.74008500000002</v>
      </c>
      <c r="Q41" s="15">
        <v>761.49208761</v>
      </c>
      <c r="R41" s="15">
        <v>795.53603799999996</v>
      </c>
      <c r="S41" s="15">
        <v>758.70691099999999</v>
      </c>
      <c r="T41" s="15">
        <v>823.07902000000001</v>
      </c>
      <c r="U41" s="15">
        <v>701.93941949999999</v>
      </c>
      <c r="V41" s="15">
        <v>706.821415</v>
      </c>
      <c r="W41" s="15">
        <v>808.148459</v>
      </c>
      <c r="X41" s="15">
        <v>742.59440800000004</v>
      </c>
      <c r="Y41" s="15">
        <v>717.33443999999997</v>
      </c>
      <c r="Z41" s="15">
        <v>732.43694500000004</v>
      </c>
      <c r="AA41" s="15">
        <v>802.54181200000005</v>
      </c>
      <c r="AB41" s="15">
        <v>713.21513200000004</v>
      </c>
      <c r="AC41" s="15">
        <v>737.66004899999996</v>
      </c>
      <c r="AD41" s="15">
        <v>746.76912400000003</v>
      </c>
      <c r="AE41" s="15">
        <v>740.41532299999994</v>
      </c>
      <c r="AF41" s="15">
        <v>726.00556300000005</v>
      </c>
      <c r="AG41" s="15">
        <v>801.84562874999995</v>
      </c>
      <c r="AH41" s="15">
        <v>813.52307164000001</v>
      </c>
      <c r="AI41" s="15">
        <v>808.94404999999995</v>
      </c>
      <c r="AJ41" s="15">
        <v>807.71603300000004</v>
      </c>
      <c r="AK41" s="15">
        <v>711.61319400000002</v>
      </c>
      <c r="AL41" s="15">
        <v>810.25256100000001</v>
      </c>
      <c r="AM41" s="15">
        <v>711.38937899999996</v>
      </c>
      <c r="AN41" s="15">
        <v>714.87275399999999</v>
      </c>
      <c r="AO41" s="15">
        <v>787.19632100000001</v>
      </c>
      <c r="AP41" s="15">
        <v>719.57531200000005</v>
      </c>
      <c r="AQ41" s="15">
        <v>709.48578899999995</v>
      </c>
      <c r="AR41" s="15">
        <v>712.53348200000005</v>
      </c>
      <c r="AS41" s="15">
        <v>801.95114699999999</v>
      </c>
      <c r="AT41" s="15">
        <v>782.22967400000005</v>
      </c>
      <c r="AU41" s="15">
        <v>782.22967400000005</v>
      </c>
      <c r="AV41" s="15">
        <v>799.09187399999996</v>
      </c>
      <c r="AW41" s="15">
        <v>749.48463400000003</v>
      </c>
      <c r="AX41" s="15">
        <v>740.80975149999995</v>
      </c>
      <c r="AY41" s="15">
        <v>742.96445000000006</v>
      </c>
      <c r="AZ41" s="15">
        <v>821.72345099999995</v>
      </c>
      <c r="BA41" s="15">
        <v>733.792193</v>
      </c>
      <c r="BB41" s="15">
        <v>731.18306399999994</v>
      </c>
      <c r="BC41" s="15">
        <v>727.59427100000005</v>
      </c>
      <c r="BD41" s="15">
        <v>729.01710424999999</v>
      </c>
      <c r="BE41" s="15">
        <v>727.39845000000003</v>
      </c>
      <c r="BF41" s="15">
        <v>730.86903400000006</v>
      </c>
      <c r="BG41" s="15">
        <v>792.12227399999995</v>
      </c>
      <c r="BH41" s="15">
        <v>800.70121500000005</v>
      </c>
      <c r="BI41" s="15">
        <v>800.70121500000005</v>
      </c>
      <c r="BJ41" s="15">
        <v>800.70121500000005</v>
      </c>
      <c r="BK41" s="15">
        <v>716.61698200000001</v>
      </c>
      <c r="BL41" s="15">
        <v>721.17335500000002</v>
      </c>
      <c r="BM41" s="15">
        <v>788.74417900000003</v>
      </c>
      <c r="BN41" s="15">
        <v>785.96731899999997</v>
      </c>
      <c r="BO41" s="15">
        <v>739.87879899999996</v>
      </c>
      <c r="BP41" s="15">
        <v>729.11221599999999</v>
      </c>
      <c r="BQ41" s="15">
        <v>788.74839299999996</v>
      </c>
      <c r="BR41" s="15">
        <v>711.06904499999996</v>
      </c>
      <c r="BS41" s="15">
        <v>711.17499428999997</v>
      </c>
      <c r="BT41" s="15">
        <v>749.85519499999998</v>
      </c>
      <c r="BU41" s="15">
        <v>776.22669180000003</v>
      </c>
      <c r="BV41" s="15">
        <v>743.52443618999996</v>
      </c>
      <c r="BW41" s="15">
        <v>820.83185200000003</v>
      </c>
      <c r="BX41" s="15">
        <v>784.287285</v>
      </c>
      <c r="BY41" s="15">
        <v>739.25126799999998</v>
      </c>
      <c r="BZ41" s="15">
        <v>739.83193500000004</v>
      </c>
      <c r="CA41" s="15">
        <v>842.26834599999995</v>
      </c>
      <c r="CB41" s="15">
        <v>831.00373999999999</v>
      </c>
      <c r="CC41" s="15">
        <v>739.17117099999996</v>
      </c>
      <c r="CD41" s="15">
        <v>772.95176700000002</v>
      </c>
      <c r="CE41" s="15">
        <v>765.69438100000002</v>
      </c>
      <c r="CF41" s="15">
        <v>817.91391599999997</v>
      </c>
      <c r="CG41" s="15">
        <v>744.90917999999999</v>
      </c>
      <c r="CH41" s="15">
        <v>820.83185200000003</v>
      </c>
      <c r="CI41" s="15">
        <v>730.15310233000002</v>
      </c>
      <c r="CJ41" s="15">
        <v>733.10522900000001</v>
      </c>
      <c r="CK41" s="15">
        <v>749.45234500000004</v>
      </c>
      <c r="CL41" s="15">
        <v>843.63962400000003</v>
      </c>
      <c r="CM41" s="15">
        <v>843.63962400000003</v>
      </c>
      <c r="CN41" s="15">
        <v>824.83896700000003</v>
      </c>
      <c r="CO41" s="15">
        <v>816.13297</v>
      </c>
      <c r="CP41" s="15">
        <v>825.41171699999995</v>
      </c>
      <c r="CQ41" s="15">
        <v>755.98621100000003</v>
      </c>
      <c r="CR41" s="15">
        <v>780.17084499999999</v>
      </c>
      <c r="CS41" s="15">
        <v>803.81902614000001</v>
      </c>
      <c r="CT41" s="15">
        <v>733.046558</v>
      </c>
      <c r="CU41" s="15">
        <v>722.74655900000005</v>
      </c>
      <c r="CV41" s="15">
        <v>780.32343649999996</v>
      </c>
      <c r="CW41" s="15">
        <v>787.61205600000005</v>
      </c>
      <c r="CX41" s="15">
        <v>731.73514999999998</v>
      </c>
      <c r="CY41" s="15">
        <v>824.90704721999998</v>
      </c>
      <c r="CZ41" s="15">
        <v>723.17502300000001</v>
      </c>
      <c r="DA41" s="15">
        <v>730.45716400000003</v>
      </c>
      <c r="DB41" s="15">
        <v>734.54208600000004</v>
      </c>
      <c r="DC41" s="15">
        <v>740.94366600000001</v>
      </c>
      <c r="DD41" s="15">
        <v>797.89430500000003</v>
      </c>
      <c r="DE41" s="15">
        <v>799.70703900000001</v>
      </c>
      <c r="DF41" s="15">
        <v>784.287285</v>
      </c>
      <c r="DG41" s="15">
        <v>780.69004800000005</v>
      </c>
      <c r="DH41" s="15">
        <v>738.677412</v>
      </c>
      <c r="DI41" s="15">
        <v>739.83193500000004</v>
      </c>
      <c r="DJ41" s="15">
        <v>743.09023750000006</v>
      </c>
      <c r="DK41" s="15">
        <v>788.988293</v>
      </c>
      <c r="DL41" s="15">
        <v>872.62290030999998</v>
      </c>
      <c r="DM41" s="15">
        <v>802.09610599999996</v>
      </c>
      <c r="DN41" s="15">
        <v>797.23862299999996</v>
      </c>
      <c r="DO41" s="15">
        <v>725.58073666999996</v>
      </c>
      <c r="DP41" s="15">
        <v>824.10519499999998</v>
      </c>
      <c r="DQ41" s="15">
        <v>813.99485200000004</v>
      </c>
      <c r="DR41" s="15">
        <v>799.19225500000005</v>
      </c>
      <c r="DS41" s="15">
        <v>698.50184000000002</v>
      </c>
      <c r="DT41" s="15">
        <v>812.81745000000001</v>
      </c>
      <c r="DU41" s="15">
        <v>725.22792300000003</v>
      </c>
      <c r="DV41" s="15">
        <v>728.17917999999997</v>
      </c>
      <c r="DW41" s="15">
        <v>753.609735</v>
      </c>
      <c r="DX41" s="15">
        <v>788.93858399999999</v>
      </c>
      <c r="DY41" s="15">
        <v>791.97699299999999</v>
      </c>
      <c r="DZ41" s="15">
        <v>716.73672999999997</v>
      </c>
      <c r="EA41" s="15">
        <v>707.07260900000006</v>
      </c>
      <c r="EB41" s="15">
        <v>707.07260900000006</v>
      </c>
      <c r="EC41" s="15">
        <v>735.88372138</v>
      </c>
      <c r="ED41" s="15">
        <v>749.77328699999998</v>
      </c>
      <c r="EE41" s="15">
        <v>751.70736899999997</v>
      </c>
      <c r="EF41" s="15">
        <v>721.85886000000005</v>
      </c>
      <c r="EG41" s="15">
        <v>726.42535799999996</v>
      </c>
      <c r="EH41" s="15">
        <v>774.75592400000005</v>
      </c>
      <c r="EI41" s="15">
        <v>759.05186900000001</v>
      </c>
      <c r="EJ41" s="15">
        <v>889.33751151000001</v>
      </c>
      <c r="EK41" s="15">
        <v>806.62418500000001</v>
      </c>
      <c r="EL41" s="15">
        <v>806.62418500000001</v>
      </c>
      <c r="EM41" s="15">
        <v>728.97120900000004</v>
      </c>
      <c r="EN41" s="15">
        <v>781.60188200000005</v>
      </c>
      <c r="EO41" s="15">
        <v>785.16508299999998</v>
      </c>
      <c r="EP41" s="15">
        <v>784.287285</v>
      </c>
      <c r="EQ41" s="15">
        <v>732.98912700000005</v>
      </c>
      <c r="ER41" s="15">
        <v>747.42806299999995</v>
      </c>
      <c r="ES41" s="15">
        <v>823.57958099999996</v>
      </c>
      <c r="ET41" s="15">
        <v>731.02514399999995</v>
      </c>
      <c r="EU41" s="15">
        <v>733.27247899999998</v>
      </c>
      <c r="EV41" s="15">
        <v>755.53862006999998</v>
      </c>
      <c r="EW41" s="15">
        <v>729.49478099999999</v>
      </c>
      <c r="EX41" s="15">
        <v>723.85584300000005</v>
      </c>
      <c r="EY41" s="15">
        <v>730.51173800000004</v>
      </c>
      <c r="EZ41" s="15">
        <v>757.83690000000001</v>
      </c>
      <c r="FA41" s="15">
        <v>771.28930800000001</v>
      </c>
      <c r="FB41" s="15">
        <v>742.38151400000004</v>
      </c>
      <c r="FC41" s="15">
        <v>732.55667600000004</v>
      </c>
      <c r="FD41" s="15">
        <v>756.68001200000003</v>
      </c>
      <c r="FE41" s="15">
        <v>759.72636</v>
      </c>
      <c r="FF41" s="15">
        <v>761.00137700000005</v>
      </c>
      <c r="FG41" s="15">
        <v>889.60805373000005</v>
      </c>
      <c r="FH41" s="15">
        <v>788.23848099999998</v>
      </c>
      <c r="FI41" s="15">
        <v>822.14301899999998</v>
      </c>
      <c r="FJ41" s="15">
        <v>743.895444</v>
      </c>
      <c r="FK41" s="15">
        <v>1010.99234359</v>
      </c>
      <c r="FL41" s="15">
        <v>802.62921740000002</v>
      </c>
      <c r="FM41" s="15">
        <v>852.440068</v>
      </c>
      <c r="FN41" s="15">
        <v>709.85254199999997</v>
      </c>
      <c r="FO41" s="15">
        <v>711.89092700000003</v>
      </c>
      <c r="FP41" s="15">
        <v>732.95927600000005</v>
      </c>
      <c r="FQ41" s="15">
        <v>749.68632500000001</v>
      </c>
      <c r="FR41" s="15">
        <v>842.37110273999997</v>
      </c>
      <c r="FS41" s="15">
        <v>839.31570499999998</v>
      </c>
      <c r="FT41" s="15">
        <v>842.26834599999995</v>
      </c>
      <c r="FU41" s="15">
        <v>769.41196449999995</v>
      </c>
      <c r="FV41" s="15">
        <v>770.53355499999998</v>
      </c>
      <c r="FW41" s="15">
        <v>843.695469</v>
      </c>
      <c r="FX41" s="15">
        <v>843.695469</v>
      </c>
      <c r="FY41" s="15">
        <v>836.31810499999995</v>
      </c>
      <c r="FZ41" s="15">
        <v>794.887248</v>
      </c>
      <c r="GA41" s="15">
        <v>793.61724800000002</v>
      </c>
      <c r="GB41" s="15">
        <v>735.71002799999997</v>
      </c>
      <c r="GC41" s="15">
        <v>733.80249400000002</v>
      </c>
      <c r="GD41" s="15">
        <v>784.29291488000001</v>
      </c>
      <c r="GE41" s="15">
        <v>766.09430999999995</v>
      </c>
      <c r="GF41" s="15">
        <v>791.43074899999999</v>
      </c>
      <c r="GG41" s="15">
        <v>820.83185200000003</v>
      </c>
      <c r="GH41" s="15">
        <v>820.83185200000003</v>
      </c>
      <c r="GI41" s="15">
        <v>798.23471600000005</v>
      </c>
      <c r="GJ41" s="15">
        <v>712.96201299999996</v>
      </c>
      <c r="GK41" s="15">
        <v>781.60188200000005</v>
      </c>
      <c r="GL41" s="15">
        <v>780.69004800000005</v>
      </c>
      <c r="GM41" s="15">
        <v>823.72891584000001</v>
      </c>
      <c r="GN41" s="15">
        <v>741.48115900000005</v>
      </c>
      <c r="GO41" s="15">
        <v>823.72891584000001</v>
      </c>
      <c r="GP41" s="15">
        <v>773.88800100000003</v>
      </c>
      <c r="GQ41" s="15">
        <v>738.140897</v>
      </c>
      <c r="GR41" s="15">
        <v>775.38670000000002</v>
      </c>
      <c r="GS41" s="15">
        <v>764.92719499999998</v>
      </c>
      <c r="GT41" s="15">
        <v>721.52095299999996</v>
      </c>
      <c r="GU41" s="15">
        <v>720.59055999999998</v>
      </c>
      <c r="GV41" s="15">
        <v>739.55698400000006</v>
      </c>
      <c r="GW41" s="15">
        <v>728.77830600000004</v>
      </c>
      <c r="GX41" s="15">
        <v>808.63344199999995</v>
      </c>
      <c r="GY41" s="15">
        <v>785.36513000000002</v>
      </c>
      <c r="GZ41" s="15">
        <v>783.07772799999998</v>
      </c>
      <c r="HA41" s="15">
        <v>780.86001699999997</v>
      </c>
      <c r="HB41" s="15">
        <v>739.55698400000006</v>
      </c>
      <c r="HC41" s="15">
        <v>736.80545400000005</v>
      </c>
      <c r="HD41" s="15">
        <v>738.48624700000005</v>
      </c>
      <c r="HE41" s="15">
        <v>775.38670000000002</v>
      </c>
      <c r="HF41" s="15">
        <v>822.44049800000005</v>
      </c>
      <c r="HG41" s="15">
        <v>823.57958099999996</v>
      </c>
      <c r="HH41" s="15">
        <v>823.57958099999996</v>
      </c>
      <c r="HI41" s="15">
        <v>823.57958099999996</v>
      </c>
      <c r="HJ41" s="15">
        <v>797.78188399999999</v>
      </c>
      <c r="HK41" s="15">
        <v>804.43321100000003</v>
      </c>
      <c r="HL41" s="15">
        <v>802.14081599999997</v>
      </c>
      <c r="HM41" s="15">
        <v>843.64067</v>
      </c>
      <c r="HN41" s="15">
        <v>798.64365599999996</v>
      </c>
      <c r="HO41" s="15">
        <v>799.66643999999997</v>
      </c>
      <c r="HP41" s="15">
        <v>727.30033183</v>
      </c>
      <c r="HQ41" s="15">
        <v>823.90819199999999</v>
      </c>
      <c r="HR41" s="15">
        <v>745.30563949999998</v>
      </c>
      <c r="HS41" s="15">
        <v>747.600413</v>
      </c>
      <c r="HT41" s="15">
        <v>759.15210999999999</v>
      </c>
      <c r="HU41" s="15">
        <v>728.20999700000004</v>
      </c>
      <c r="HV41" s="15">
        <v>721.53289542000005</v>
      </c>
      <c r="HW41" s="15">
        <v>707.87933750000002</v>
      </c>
      <c r="HX41" s="15">
        <v>710.71017400000005</v>
      </c>
      <c r="HY41" s="15">
        <v>768.08773288999998</v>
      </c>
      <c r="HZ41" s="15">
        <v>747.45664599999998</v>
      </c>
      <c r="IA41" s="15">
        <v>831.37586599999997</v>
      </c>
    </row>
    <row r="42" spans="1:235" s="4" customFormat="1" x14ac:dyDescent="0.2">
      <c r="A42" s="2"/>
      <c r="B42" s="10">
        <v>46171.8125</v>
      </c>
      <c r="C42" s="15">
        <v>813.63853702999995</v>
      </c>
      <c r="D42" s="15">
        <v>797.45806000000005</v>
      </c>
      <c r="E42" s="15">
        <v>799.83981300000005</v>
      </c>
      <c r="F42" s="15">
        <v>798.45779200000004</v>
      </c>
      <c r="G42" s="15">
        <v>797.45806000000005</v>
      </c>
      <c r="H42" s="15">
        <v>732.93031599999995</v>
      </c>
      <c r="I42" s="15">
        <v>790.37984500000005</v>
      </c>
      <c r="J42" s="15">
        <v>787.28762900000004</v>
      </c>
      <c r="K42" s="15">
        <v>792.93044699999996</v>
      </c>
      <c r="L42" s="15">
        <v>730.108296</v>
      </c>
      <c r="M42" s="15">
        <v>809.98664299999996</v>
      </c>
      <c r="N42" s="15">
        <v>793.94829500000003</v>
      </c>
      <c r="O42" s="15">
        <v>787.23058300000002</v>
      </c>
      <c r="P42" s="15">
        <v>822.39064099999996</v>
      </c>
      <c r="Q42" s="15">
        <v>760.92599786999995</v>
      </c>
      <c r="R42" s="15">
        <v>793.61504600000001</v>
      </c>
      <c r="S42" s="15">
        <v>757.93168100000003</v>
      </c>
      <c r="T42" s="15">
        <v>819.68726700000002</v>
      </c>
      <c r="U42" s="15">
        <v>689.3845</v>
      </c>
      <c r="V42" s="15">
        <v>694.78305599999999</v>
      </c>
      <c r="W42" s="15">
        <v>804.70587999999998</v>
      </c>
      <c r="X42" s="15">
        <v>740.16131499999995</v>
      </c>
      <c r="Y42" s="15">
        <v>714.98835199999996</v>
      </c>
      <c r="Z42" s="15">
        <v>730.60072100000002</v>
      </c>
      <c r="AA42" s="15">
        <v>802.13654099999997</v>
      </c>
      <c r="AB42" s="15">
        <v>712.17177500000003</v>
      </c>
      <c r="AC42" s="15">
        <v>735.22756900000002</v>
      </c>
      <c r="AD42" s="15">
        <v>744.37852699999996</v>
      </c>
      <c r="AE42" s="15">
        <v>738.00628200000006</v>
      </c>
      <c r="AF42" s="15">
        <v>724.81926199999998</v>
      </c>
      <c r="AG42" s="15">
        <v>798.00299574999997</v>
      </c>
      <c r="AH42" s="15">
        <v>809.71565596999994</v>
      </c>
      <c r="AI42" s="15">
        <v>805.03554299999996</v>
      </c>
      <c r="AJ42" s="15">
        <v>803.98568399999999</v>
      </c>
      <c r="AK42" s="15">
        <v>709.35727899999995</v>
      </c>
      <c r="AL42" s="15">
        <v>806.82445199999995</v>
      </c>
      <c r="AM42" s="15">
        <v>710.90495033000002</v>
      </c>
      <c r="AN42" s="15">
        <v>714.13732200000004</v>
      </c>
      <c r="AO42" s="15">
        <v>786.30417399999999</v>
      </c>
      <c r="AP42" s="15">
        <v>717.74018000000001</v>
      </c>
      <c r="AQ42" s="15">
        <v>707.47236699999996</v>
      </c>
      <c r="AR42" s="15">
        <v>710.594064</v>
      </c>
      <c r="AS42" s="15">
        <v>800.66472099999999</v>
      </c>
      <c r="AT42" s="15">
        <v>780.59524399999998</v>
      </c>
      <c r="AU42" s="15">
        <v>780.59524399999998</v>
      </c>
      <c r="AV42" s="15">
        <v>798.39984800000002</v>
      </c>
      <c r="AW42" s="15">
        <v>747.004006</v>
      </c>
      <c r="AX42" s="15">
        <v>746.38635899999997</v>
      </c>
      <c r="AY42" s="15">
        <v>747.666246</v>
      </c>
      <c r="AZ42" s="15">
        <v>818.31303700000001</v>
      </c>
      <c r="BA42" s="15">
        <v>731.40226700000005</v>
      </c>
      <c r="BB42" s="15">
        <v>728.79142999999999</v>
      </c>
      <c r="BC42" s="15">
        <v>725.18158500000004</v>
      </c>
      <c r="BD42" s="15">
        <v>726.62298774999999</v>
      </c>
      <c r="BE42" s="15">
        <v>725.003737</v>
      </c>
      <c r="BF42" s="15">
        <v>728.47687900000005</v>
      </c>
      <c r="BG42" s="15">
        <v>791.58767499999999</v>
      </c>
      <c r="BH42" s="15">
        <v>799.99306100000001</v>
      </c>
      <c r="BI42" s="15">
        <v>799.99306100000001</v>
      </c>
      <c r="BJ42" s="15">
        <v>799.99306100000001</v>
      </c>
      <c r="BK42" s="15">
        <v>714.33941200000004</v>
      </c>
      <c r="BL42" s="15">
        <v>719.10121500000002</v>
      </c>
      <c r="BM42" s="15">
        <v>786.24295700000005</v>
      </c>
      <c r="BN42" s="15">
        <v>783.42941199999996</v>
      </c>
      <c r="BO42" s="15">
        <v>737.34473100000002</v>
      </c>
      <c r="BP42" s="15">
        <v>727.28117099999997</v>
      </c>
      <c r="BQ42" s="15">
        <v>788.21429699999999</v>
      </c>
      <c r="BR42" s="15">
        <v>708.68354399999998</v>
      </c>
      <c r="BS42" s="15">
        <v>708.78913784999997</v>
      </c>
      <c r="BT42" s="15">
        <v>748.98634600000003</v>
      </c>
      <c r="BU42" s="15">
        <v>772.26352399999996</v>
      </c>
      <c r="BV42" s="15">
        <v>740.97855378999998</v>
      </c>
      <c r="BW42" s="15">
        <v>817.31476499999997</v>
      </c>
      <c r="BX42" s="15">
        <v>783.36154199999999</v>
      </c>
      <c r="BY42" s="15">
        <v>736.71841300000006</v>
      </c>
      <c r="BZ42" s="15">
        <v>737.29869599999995</v>
      </c>
      <c r="CA42" s="15">
        <v>839.56178</v>
      </c>
      <c r="CB42" s="15">
        <v>826.22660699999994</v>
      </c>
      <c r="CC42" s="15">
        <v>736.60163799999998</v>
      </c>
      <c r="CD42" s="15">
        <v>772.06262700000002</v>
      </c>
      <c r="CE42" s="15">
        <v>764.89385300000004</v>
      </c>
      <c r="CF42" s="15">
        <v>812.84315200000003</v>
      </c>
      <c r="CG42" s="15">
        <v>742.98176799999999</v>
      </c>
      <c r="CH42" s="15">
        <v>817.31476499999997</v>
      </c>
      <c r="CI42" s="15">
        <v>727.66182000000003</v>
      </c>
      <c r="CJ42" s="15">
        <v>730.696192</v>
      </c>
      <c r="CK42" s="15">
        <v>748.01340900000002</v>
      </c>
      <c r="CL42" s="15">
        <v>815.00084500000003</v>
      </c>
      <c r="CM42" s="15">
        <v>821.74284399999999</v>
      </c>
      <c r="CN42" s="15">
        <v>825.43087200000002</v>
      </c>
      <c r="CO42" s="15">
        <v>812.05194200000005</v>
      </c>
      <c r="CP42" s="15">
        <v>818.84793200000001</v>
      </c>
      <c r="CQ42" s="15">
        <v>755.41984100000002</v>
      </c>
      <c r="CR42" s="15">
        <v>776.650038</v>
      </c>
      <c r="CS42" s="15">
        <v>800.21985424000002</v>
      </c>
      <c r="CT42" s="15">
        <v>730.08287199999995</v>
      </c>
      <c r="CU42" s="15">
        <v>721.34203500000001</v>
      </c>
      <c r="CV42" s="15">
        <v>779.16621284999997</v>
      </c>
      <c r="CW42" s="15">
        <v>785.60805500000004</v>
      </c>
      <c r="CX42" s="15">
        <v>729.66168500000003</v>
      </c>
      <c r="CY42" s="15">
        <v>824.49048212000002</v>
      </c>
      <c r="CZ42" s="15">
        <v>721.82085500000005</v>
      </c>
      <c r="DA42" s="15">
        <v>729.306467</v>
      </c>
      <c r="DB42" s="15">
        <v>732.05388000000005</v>
      </c>
      <c r="DC42" s="15">
        <v>738.21770400000003</v>
      </c>
      <c r="DD42" s="15">
        <v>796.73049400000002</v>
      </c>
      <c r="DE42" s="15">
        <v>798.60018100000002</v>
      </c>
      <c r="DF42" s="15">
        <v>783.36154199999999</v>
      </c>
      <c r="DG42" s="15">
        <v>779.86235999999997</v>
      </c>
      <c r="DH42" s="15">
        <v>736.20896800000003</v>
      </c>
      <c r="DI42" s="15">
        <v>737.29869599999995</v>
      </c>
      <c r="DJ42" s="15">
        <v>740.43960700000002</v>
      </c>
      <c r="DK42" s="15">
        <v>787.80367200000001</v>
      </c>
      <c r="DL42" s="15">
        <v>867.60651415999996</v>
      </c>
      <c r="DM42" s="15">
        <v>801.51520000000005</v>
      </c>
      <c r="DN42" s="15">
        <v>796.72241499999996</v>
      </c>
      <c r="DO42" s="15">
        <v>723.18540467000003</v>
      </c>
      <c r="DP42" s="15">
        <v>824.66960400000005</v>
      </c>
      <c r="DQ42" s="15">
        <v>811.84044500000005</v>
      </c>
      <c r="DR42" s="15">
        <v>795.66123000000005</v>
      </c>
      <c r="DS42" s="15">
        <v>695.68496600000003</v>
      </c>
      <c r="DT42" s="15">
        <v>810.75333000000001</v>
      </c>
      <c r="DU42" s="15">
        <v>722.83628099999999</v>
      </c>
      <c r="DV42" s="15">
        <v>725.78755000000001</v>
      </c>
      <c r="DW42" s="15">
        <v>752.18832299999997</v>
      </c>
      <c r="DX42" s="15">
        <v>788.255134</v>
      </c>
      <c r="DY42" s="15">
        <v>791.52142100000003</v>
      </c>
      <c r="DZ42" s="15">
        <v>716.504684</v>
      </c>
      <c r="EA42" s="15">
        <v>705.35676899999999</v>
      </c>
      <c r="EB42" s="15">
        <v>705.35676899999999</v>
      </c>
      <c r="EC42" s="15">
        <v>734.42732113</v>
      </c>
      <c r="ED42" s="15">
        <v>747.93142399999999</v>
      </c>
      <c r="EE42" s="15">
        <v>749.861628</v>
      </c>
      <c r="EF42" s="15">
        <v>722.03601300000003</v>
      </c>
      <c r="EG42" s="15">
        <v>725.73172199999999</v>
      </c>
      <c r="EH42" s="15">
        <v>773.26565200000005</v>
      </c>
      <c r="EI42" s="15">
        <v>757.63539700000001</v>
      </c>
      <c r="EJ42" s="15">
        <v>888.88841004999995</v>
      </c>
      <c r="EK42" s="15">
        <v>805.23333000000002</v>
      </c>
      <c r="EL42" s="15">
        <v>805.23333000000002</v>
      </c>
      <c r="EM42" s="15">
        <v>727.51859899999999</v>
      </c>
      <c r="EN42" s="15">
        <v>780.74703699999998</v>
      </c>
      <c r="EO42" s="15">
        <v>784.14991799999996</v>
      </c>
      <c r="EP42" s="15">
        <v>783.36154199999999</v>
      </c>
      <c r="EQ42" s="15">
        <v>728.00756000000001</v>
      </c>
      <c r="ER42" s="15">
        <v>745.05154200000004</v>
      </c>
      <c r="ES42" s="15">
        <v>824.30895199999998</v>
      </c>
      <c r="ET42" s="15">
        <v>728.63722700000005</v>
      </c>
      <c r="EU42" s="15">
        <v>730.88293099999999</v>
      </c>
      <c r="EV42" s="15">
        <v>753.00655270000004</v>
      </c>
      <c r="EW42" s="15">
        <v>727.83536000000004</v>
      </c>
      <c r="EX42" s="15">
        <v>722.05230200000005</v>
      </c>
      <c r="EY42" s="15">
        <v>728.77902400000005</v>
      </c>
      <c r="EZ42" s="15">
        <v>756.71302400000002</v>
      </c>
      <c r="FA42" s="15">
        <v>771.00666999999999</v>
      </c>
      <c r="FB42" s="15">
        <v>741.15452100000005</v>
      </c>
      <c r="FC42" s="15">
        <v>731.09894899999995</v>
      </c>
      <c r="FD42" s="15">
        <v>749.77475800000002</v>
      </c>
      <c r="FE42" s="15">
        <v>756.290164</v>
      </c>
      <c r="FF42" s="15">
        <v>759.01138600000002</v>
      </c>
      <c r="FG42" s="15">
        <v>892.78526836000003</v>
      </c>
      <c r="FH42" s="15">
        <v>786.09165599999994</v>
      </c>
      <c r="FI42" s="15">
        <v>820.92542800000001</v>
      </c>
      <c r="FJ42" s="15">
        <v>741.38593500000002</v>
      </c>
      <c r="FK42" s="15">
        <v>1006.47637405</v>
      </c>
      <c r="FL42" s="15">
        <v>800.07424060000005</v>
      </c>
      <c r="FM42" s="15">
        <v>850.86865399999999</v>
      </c>
      <c r="FN42" s="15">
        <v>710.46927900000003</v>
      </c>
      <c r="FO42" s="15">
        <v>712.156113</v>
      </c>
      <c r="FP42" s="15">
        <v>731.15076099999999</v>
      </c>
      <c r="FQ42" s="15">
        <v>748.25160900000003</v>
      </c>
      <c r="FR42" s="15">
        <v>839.66420654000001</v>
      </c>
      <c r="FS42" s="15">
        <v>836.64030100000002</v>
      </c>
      <c r="FT42" s="15">
        <v>839.56178</v>
      </c>
      <c r="FU42" s="15">
        <v>769.36991950000004</v>
      </c>
      <c r="FV42" s="15">
        <v>770.37774200000001</v>
      </c>
      <c r="FW42" s="15">
        <v>840.12633100000005</v>
      </c>
      <c r="FX42" s="15">
        <v>840.12633100000005</v>
      </c>
      <c r="FY42" s="15">
        <v>832.883914</v>
      </c>
      <c r="FZ42" s="15">
        <v>794.42091600000003</v>
      </c>
      <c r="GA42" s="15">
        <v>793.15275099999997</v>
      </c>
      <c r="GB42" s="15">
        <v>732.42086400000005</v>
      </c>
      <c r="GC42" s="15">
        <v>730.19855500000006</v>
      </c>
      <c r="GD42" s="15">
        <v>782.16421732000003</v>
      </c>
      <c r="GE42" s="15">
        <v>765.32253800000001</v>
      </c>
      <c r="GF42" s="15">
        <v>788.09380599999997</v>
      </c>
      <c r="GG42" s="15">
        <v>817.31476499999997</v>
      </c>
      <c r="GH42" s="15">
        <v>817.31476499999997</v>
      </c>
      <c r="GI42" s="15">
        <v>797.03157499999998</v>
      </c>
      <c r="GJ42" s="15">
        <v>711.92164032999995</v>
      </c>
      <c r="GK42" s="15">
        <v>780.74703699999998</v>
      </c>
      <c r="GL42" s="15">
        <v>779.86235999999997</v>
      </c>
      <c r="GM42" s="15">
        <v>823.31294567999998</v>
      </c>
      <c r="GN42" s="15">
        <v>742.76591299999995</v>
      </c>
      <c r="GO42" s="15">
        <v>823.31294567999998</v>
      </c>
      <c r="GP42" s="15">
        <v>773.39250000000004</v>
      </c>
      <c r="GQ42" s="15">
        <v>735.54048699999998</v>
      </c>
      <c r="GR42" s="15">
        <v>774.86170000000004</v>
      </c>
      <c r="GS42" s="15">
        <v>763.22029899999995</v>
      </c>
      <c r="GT42" s="15">
        <v>719.84777299999996</v>
      </c>
      <c r="GU42" s="15">
        <v>719.61268199999995</v>
      </c>
      <c r="GV42" s="15">
        <v>736.89586299999996</v>
      </c>
      <c r="GW42" s="15">
        <v>728.41257700000006</v>
      </c>
      <c r="GX42" s="15">
        <v>805.02138300000001</v>
      </c>
      <c r="GY42" s="15">
        <v>784.94996600000002</v>
      </c>
      <c r="GZ42" s="15">
        <v>782.29108799999995</v>
      </c>
      <c r="HA42" s="15">
        <v>780.09681799999998</v>
      </c>
      <c r="HB42" s="15">
        <v>736.89586299999996</v>
      </c>
      <c r="HC42" s="15">
        <v>734.14964499999996</v>
      </c>
      <c r="HD42" s="15">
        <v>735.82671249999999</v>
      </c>
      <c r="HE42" s="15">
        <v>774.86170000000004</v>
      </c>
      <c r="HF42" s="15">
        <v>823.049127</v>
      </c>
      <c r="HG42" s="15">
        <v>824.30895199999998</v>
      </c>
      <c r="HH42" s="15">
        <v>824.30895199999998</v>
      </c>
      <c r="HI42" s="15">
        <v>824.30895199999998</v>
      </c>
      <c r="HJ42" s="15">
        <v>795.45331799999997</v>
      </c>
      <c r="HK42" s="15">
        <v>804.20902100000001</v>
      </c>
      <c r="HL42" s="15">
        <v>801.85629500000005</v>
      </c>
      <c r="HM42" s="15">
        <v>840.07323399999996</v>
      </c>
      <c r="HN42" s="15">
        <v>797.03276900000003</v>
      </c>
      <c r="HO42" s="15">
        <v>796.851946</v>
      </c>
      <c r="HP42" s="15">
        <v>728.56051491000005</v>
      </c>
      <c r="HQ42" s="15">
        <v>823.30105200000003</v>
      </c>
      <c r="HR42" s="15">
        <v>742.81291450000003</v>
      </c>
      <c r="HS42" s="15">
        <v>745.11156900000003</v>
      </c>
      <c r="HT42" s="15">
        <v>757.64692700000001</v>
      </c>
      <c r="HU42" s="15">
        <v>726.33590300000003</v>
      </c>
      <c r="HV42" s="15">
        <v>720.99233717000004</v>
      </c>
      <c r="HW42" s="15">
        <v>706.91933900000004</v>
      </c>
      <c r="HX42" s="15">
        <v>709.74555599999997</v>
      </c>
      <c r="HY42" s="15">
        <v>764.90090839000004</v>
      </c>
      <c r="HZ42" s="15">
        <v>745.08358499999997</v>
      </c>
      <c r="IA42" s="15">
        <v>831.83722999999998</v>
      </c>
    </row>
    <row r="43" spans="1:235" s="4" customFormat="1" x14ac:dyDescent="0.2">
      <c r="A43" s="2"/>
      <c r="B43" s="10">
        <v>46171.833333333336</v>
      </c>
      <c r="C43" s="15">
        <v>813.91056141000001</v>
      </c>
      <c r="D43" s="15">
        <v>796.44938300000001</v>
      </c>
      <c r="E43" s="15">
        <v>798.78831400000001</v>
      </c>
      <c r="F43" s="15">
        <v>797.43452200000002</v>
      </c>
      <c r="G43" s="15">
        <v>796.44938300000001</v>
      </c>
      <c r="H43" s="15">
        <v>733.35500200000001</v>
      </c>
      <c r="I43" s="15">
        <v>798.462402</v>
      </c>
      <c r="J43" s="15">
        <v>795.29707599999995</v>
      </c>
      <c r="K43" s="15">
        <v>801.02099299999998</v>
      </c>
      <c r="L43" s="15">
        <v>730.40423399999997</v>
      </c>
      <c r="M43" s="15">
        <v>808.88794900000005</v>
      </c>
      <c r="N43" s="15">
        <v>800.132158</v>
      </c>
      <c r="O43" s="15">
        <v>793.03259100000002</v>
      </c>
      <c r="P43" s="15">
        <v>850.95233099999996</v>
      </c>
      <c r="Q43" s="15">
        <v>760.54706900999997</v>
      </c>
      <c r="R43" s="15">
        <v>801.26734999999996</v>
      </c>
      <c r="S43" s="15">
        <v>762.22493499999996</v>
      </c>
      <c r="T43" s="15">
        <v>819.98666100000003</v>
      </c>
      <c r="U43" s="15">
        <v>688.17195900000002</v>
      </c>
      <c r="V43" s="15">
        <v>693.60045400000001</v>
      </c>
      <c r="W43" s="15">
        <v>805.38890300000003</v>
      </c>
      <c r="X43" s="15">
        <v>739.74022600000001</v>
      </c>
      <c r="Y43" s="15">
        <v>713.71754199999998</v>
      </c>
      <c r="Z43" s="15">
        <v>729.84449500000005</v>
      </c>
      <c r="AA43" s="15">
        <v>807.97369000000003</v>
      </c>
      <c r="AB43" s="15">
        <v>713.18411600000002</v>
      </c>
      <c r="AC43" s="15">
        <v>735.69196999999997</v>
      </c>
      <c r="AD43" s="15">
        <v>744.48952299999996</v>
      </c>
      <c r="AE43" s="15">
        <v>737.48480500000005</v>
      </c>
      <c r="AF43" s="15">
        <v>724.55967499999997</v>
      </c>
      <c r="AG43" s="15">
        <v>799.42996225000002</v>
      </c>
      <c r="AH43" s="15">
        <v>810.90393711000002</v>
      </c>
      <c r="AI43" s="15">
        <v>806.22730300000001</v>
      </c>
      <c r="AJ43" s="15">
        <v>805.12515399999995</v>
      </c>
      <c r="AK43" s="15">
        <v>709.74584600000003</v>
      </c>
      <c r="AL43" s="15">
        <v>807.47316899999998</v>
      </c>
      <c r="AM43" s="15">
        <v>711.38040533000003</v>
      </c>
      <c r="AN43" s="15">
        <v>714.884728</v>
      </c>
      <c r="AO43" s="15">
        <v>793.48213099999998</v>
      </c>
      <c r="AP43" s="15">
        <v>717.96524099999999</v>
      </c>
      <c r="AQ43" s="15">
        <v>707.118381</v>
      </c>
      <c r="AR43" s="15">
        <v>710.23979699999995</v>
      </c>
      <c r="AS43" s="15">
        <v>807.68041300000004</v>
      </c>
      <c r="AT43" s="15">
        <v>786.242976</v>
      </c>
      <c r="AU43" s="15">
        <v>786.242976</v>
      </c>
      <c r="AV43" s="15">
        <v>803.53604199999995</v>
      </c>
      <c r="AW43" s="15">
        <v>746.82350199999996</v>
      </c>
      <c r="AX43" s="15">
        <v>742.34850700000004</v>
      </c>
      <c r="AY43" s="15">
        <v>744.021208</v>
      </c>
      <c r="AZ43" s="15">
        <v>819.20103900000004</v>
      </c>
      <c r="BA43" s="15">
        <v>731.964744</v>
      </c>
      <c r="BB43" s="15">
        <v>729.25755800000002</v>
      </c>
      <c r="BC43" s="15">
        <v>725.62656500000003</v>
      </c>
      <c r="BD43" s="15">
        <v>727.08964149999997</v>
      </c>
      <c r="BE43" s="15">
        <v>725.30740100000003</v>
      </c>
      <c r="BF43" s="15">
        <v>728.94287299999996</v>
      </c>
      <c r="BG43" s="15">
        <v>796.41242399999999</v>
      </c>
      <c r="BH43" s="15">
        <v>805.06540900000005</v>
      </c>
      <c r="BI43" s="15">
        <v>805.06540900000005</v>
      </c>
      <c r="BJ43" s="15">
        <v>805.06540900000005</v>
      </c>
      <c r="BK43" s="15">
        <v>715.45198200000004</v>
      </c>
      <c r="BL43" s="15">
        <v>720.14432299999999</v>
      </c>
      <c r="BM43" s="15">
        <v>786.51596300000006</v>
      </c>
      <c r="BN43" s="15">
        <v>783.73741099999995</v>
      </c>
      <c r="BO43" s="15">
        <v>738.18651999999997</v>
      </c>
      <c r="BP43" s="15">
        <v>728.261796</v>
      </c>
      <c r="BQ43" s="15">
        <v>793.45515999999998</v>
      </c>
      <c r="BR43" s="15">
        <v>709.04261499999996</v>
      </c>
      <c r="BS43" s="15">
        <v>709.14826234999998</v>
      </c>
      <c r="BT43" s="15">
        <v>753.65450399999997</v>
      </c>
      <c r="BU43" s="15">
        <v>774.4714778</v>
      </c>
      <c r="BV43" s="15">
        <v>742.08504989000005</v>
      </c>
      <c r="BW43" s="15">
        <v>818.31401100000005</v>
      </c>
      <c r="BX43" s="15">
        <v>791.19289800000001</v>
      </c>
      <c r="BY43" s="15">
        <v>737.81791299999998</v>
      </c>
      <c r="BZ43" s="15">
        <v>738.39969699999995</v>
      </c>
      <c r="CA43" s="15">
        <v>837.80341699999997</v>
      </c>
      <c r="CB43" s="15">
        <v>827.73971700000004</v>
      </c>
      <c r="CC43" s="15">
        <v>737.30412899999999</v>
      </c>
      <c r="CD43" s="15">
        <v>776.09746299999995</v>
      </c>
      <c r="CE43" s="15">
        <v>769.13901999999996</v>
      </c>
      <c r="CF43" s="15">
        <v>814.70615299999997</v>
      </c>
      <c r="CG43" s="15">
        <v>748.42567899999995</v>
      </c>
      <c r="CH43" s="15">
        <v>818.31401100000005</v>
      </c>
      <c r="CI43" s="15">
        <v>728.22556099999997</v>
      </c>
      <c r="CJ43" s="15">
        <v>731.25890800000002</v>
      </c>
      <c r="CK43" s="15">
        <v>753.36314800000002</v>
      </c>
      <c r="CL43" s="15">
        <v>834.97889199999997</v>
      </c>
      <c r="CM43" s="15">
        <v>841.75336200000004</v>
      </c>
      <c r="CN43" s="15">
        <v>825.01581999999996</v>
      </c>
      <c r="CO43" s="15">
        <v>813.63878399999999</v>
      </c>
      <c r="CP43" s="15">
        <v>822.84218699999997</v>
      </c>
      <c r="CQ43" s="15">
        <v>754.14352099999996</v>
      </c>
      <c r="CR43" s="15">
        <v>778.41935100000001</v>
      </c>
      <c r="CS43" s="15">
        <v>801.38655251</v>
      </c>
      <c r="CT43" s="15">
        <v>729.47228399999995</v>
      </c>
      <c r="CU43" s="15">
        <v>722.28928900000005</v>
      </c>
      <c r="CV43" s="15">
        <v>780.90458439999998</v>
      </c>
      <c r="CW43" s="15">
        <v>784.75460399999997</v>
      </c>
      <c r="CX43" s="15">
        <v>729.94046000000003</v>
      </c>
      <c r="CY43" s="15">
        <v>830.49030078999999</v>
      </c>
      <c r="CZ43" s="15">
        <v>722.514456</v>
      </c>
      <c r="DA43" s="15">
        <v>724.67095449999999</v>
      </c>
      <c r="DB43" s="15">
        <v>728.72409100000004</v>
      </c>
      <c r="DC43" s="15">
        <v>739.53937099999996</v>
      </c>
      <c r="DD43" s="15">
        <v>804.69277099999999</v>
      </c>
      <c r="DE43" s="15">
        <v>806.618424</v>
      </c>
      <c r="DF43" s="15">
        <v>791.19289800000001</v>
      </c>
      <c r="DG43" s="15">
        <v>787.67055300000004</v>
      </c>
      <c r="DH43" s="15">
        <v>737.23784000000001</v>
      </c>
      <c r="DI43" s="15">
        <v>738.39969699999995</v>
      </c>
      <c r="DJ43" s="15">
        <v>740.34425999999996</v>
      </c>
      <c r="DK43" s="15">
        <v>795.75401599999998</v>
      </c>
      <c r="DL43" s="15">
        <v>869.19540525000002</v>
      </c>
      <c r="DM43" s="15">
        <v>807.81486900000004</v>
      </c>
      <c r="DN43" s="15">
        <v>803.13606700000003</v>
      </c>
      <c r="DO43" s="15">
        <v>723.47272433000001</v>
      </c>
      <c r="DP43" s="15">
        <v>824.32968300000005</v>
      </c>
      <c r="DQ43" s="15">
        <v>812.04871300000002</v>
      </c>
      <c r="DR43" s="15">
        <v>796.34738800000002</v>
      </c>
      <c r="DS43" s="15">
        <v>696.45329900000002</v>
      </c>
      <c r="DT43" s="15">
        <v>810.91752099999997</v>
      </c>
      <c r="DU43" s="15">
        <v>723.29666799999995</v>
      </c>
      <c r="DV43" s="15">
        <v>726.25078399999995</v>
      </c>
      <c r="DW43" s="15">
        <v>751.59429799999998</v>
      </c>
      <c r="DX43" s="15">
        <v>795.82458499999996</v>
      </c>
      <c r="DY43" s="15">
        <v>798.89775599999996</v>
      </c>
      <c r="DZ43" s="15">
        <v>720.91987900000004</v>
      </c>
      <c r="EA43" s="15">
        <v>705.62553400000002</v>
      </c>
      <c r="EB43" s="15">
        <v>705.62553400000002</v>
      </c>
      <c r="EC43" s="15">
        <v>733.95503094000003</v>
      </c>
      <c r="ED43" s="15">
        <v>753.22202000000004</v>
      </c>
      <c r="EE43" s="15">
        <v>755.23500899999999</v>
      </c>
      <c r="EF43" s="15">
        <v>719.93739500000004</v>
      </c>
      <c r="EG43" s="15">
        <v>724.21361899999999</v>
      </c>
      <c r="EH43" s="15">
        <v>773.60413700000004</v>
      </c>
      <c r="EI43" s="15">
        <v>756.56896500000005</v>
      </c>
      <c r="EJ43" s="15">
        <v>895.35685254999999</v>
      </c>
      <c r="EK43" s="15">
        <v>812.22360300000003</v>
      </c>
      <c r="EL43" s="15">
        <v>812.22360300000003</v>
      </c>
      <c r="EM43" s="15">
        <v>728.20284700000002</v>
      </c>
      <c r="EN43" s="15">
        <v>788.63061600000003</v>
      </c>
      <c r="EO43" s="15">
        <v>791.97923700000001</v>
      </c>
      <c r="EP43" s="15">
        <v>791.19289800000001</v>
      </c>
      <c r="EQ43" s="15">
        <v>726.45123599999999</v>
      </c>
      <c r="ER43" s="15">
        <v>749.025665</v>
      </c>
      <c r="ES43" s="15">
        <v>823.98483799999997</v>
      </c>
      <c r="ET43" s="15">
        <v>729.20933200000002</v>
      </c>
      <c r="EU43" s="15">
        <v>731.44721500000003</v>
      </c>
      <c r="EV43" s="15">
        <v>752.88644905000001</v>
      </c>
      <c r="EW43" s="15">
        <v>727.83773599999995</v>
      </c>
      <c r="EX43" s="15">
        <v>722.30728499999998</v>
      </c>
      <c r="EY43" s="15">
        <v>728.770805</v>
      </c>
      <c r="EZ43" s="15">
        <v>758.40130099999999</v>
      </c>
      <c r="FA43" s="15">
        <v>777.31460900000002</v>
      </c>
      <c r="FB43" s="15">
        <v>740.55453599999998</v>
      </c>
      <c r="FC43" s="15">
        <v>730.74291500000004</v>
      </c>
      <c r="FD43" s="15">
        <v>748.88960899999995</v>
      </c>
      <c r="FE43" s="15">
        <v>755.40690500000005</v>
      </c>
      <c r="FF43" s="15">
        <v>758.128918</v>
      </c>
      <c r="FG43" s="15">
        <v>895.25914294999995</v>
      </c>
      <c r="FH43" s="15">
        <v>785.23473799999999</v>
      </c>
      <c r="FI43" s="15">
        <v>820.826865</v>
      </c>
      <c r="FJ43" s="15">
        <v>741.60500500000001</v>
      </c>
      <c r="FK43" s="15">
        <v>1004.69905275</v>
      </c>
      <c r="FL43" s="15">
        <v>800.39096099000005</v>
      </c>
      <c r="FM43" s="15">
        <v>854.39992600000005</v>
      </c>
      <c r="FN43" s="15">
        <v>710.01767500000005</v>
      </c>
      <c r="FO43" s="15">
        <v>711.79245100000003</v>
      </c>
      <c r="FP43" s="15">
        <v>731.15086699999995</v>
      </c>
      <c r="FQ43" s="15">
        <v>753.512517</v>
      </c>
      <c r="FR43" s="15">
        <v>837.90562901999999</v>
      </c>
      <c r="FS43" s="15">
        <v>834.93320000000006</v>
      </c>
      <c r="FT43" s="15">
        <v>837.80341699999997</v>
      </c>
      <c r="FU43" s="15">
        <v>780.02759649999996</v>
      </c>
      <c r="FV43" s="15">
        <v>780.59515299999998</v>
      </c>
      <c r="FW43" s="15">
        <v>839.43750499999999</v>
      </c>
      <c r="FX43" s="15">
        <v>839.43750499999999</v>
      </c>
      <c r="FY43" s="15">
        <v>832.28385500000002</v>
      </c>
      <c r="FZ43" s="15">
        <v>801.09857399999999</v>
      </c>
      <c r="GA43" s="15">
        <v>799.768508</v>
      </c>
      <c r="GB43" s="15">
        <v>733.68909299999996</v>
      </c>
      <c r="GC43" s="15">
        <v>731.61642400000005</v>
      </c>
      <c r="GD43" s="15">
        <v>781.22083398999996</v>
      </c>
      <c r="GE43" s="15">
        <v>769.64546800000005</v>
      </c>
      <c r="GF43" s="15">
        <v>788.85038399999996</v>
      </c>
      <c r="GG43" s="15">
        <v>818.31401100000005</v>
      </c>
      <c r="GH43" s="15">
        <v>818.31401100000005</v>
      </c>
      <c r="GI43" s="15">
        <v>804.06754999999998</v>
      </c>
      <c r="GJ43" s="15">
        <v>712.93212800000003</v>
      </c>
      <c r="GK43" s="15">
        <v>788.63061600000003</v>
      </c>
      <c r="GL43" s="15">
        <v>787.67055300000004</v>
      </c>
      <c r="GM43" s="15">
        <v>829.30419542000004</v>
      </c>
      <c r="GN43" s="15">
        <v>743.58382700000004</v>
      </c>
      <c r="GO43" s="15">
        <v>829.30419542000004</v>
      </c>
      <c r="GP43" s="15">
        <v>782.29358500000001</v>
      </c>
      <c r="GQ43" s="15">
        <v>735.53923199999997</v>
      </c>
      <c r="GR43" s="15">
        <v>783.67792299999996</v>
      </c>
      <c r="GS43" s="15">
        <v>768.55601999999999</v>
      </c>
      <c r="GT43" s="15">
        <v>720.46256900000003</v>
      </c>
      <c r="GU43" s="15">
        <v>719.16777200000001</v>
      </c>
      <c r="GV43" s="15">
        <v>736.49303799999996</v>
      </c>
      <c r="GW43" s="15">
        <v>732.876172</v>
      </c>
      <c r="GX43" s="15">
        <v>803.59980800000005</v>
      </c>
      <c r="GY43" s="15">
        <v>789.71837900000003</v>
      </c>
      <c r="GZ43" s="15">
        <v>789.49879399999998</v>
      </c>
      <c r="HA43" s="15">
        <v>787.52681399999994</v>
      </c>
      <c r="HB43" s="15">
        <v>736.49303799999996</v>
      </c>
      <c r="HC43" s="15">
        <v>733.72468300000003</v>
      </c>
      <c r="HD43" s="15">
        <v>735.40807100000006</v>
      </c>
      <c r="HE43" s="15">
        <v>783.67792299999996</v>
      </c>
      <c r="HF43" s="15">
        <v>822.712852</v>
      </c>
      <c r="HG43" s="15">
        <v>823.98483799999997</v>
      </c>
      <c r="HH43" s="15">
        <v>823.98483799999997</v>
      </c>
      <c r="HI43" s="15">
        <v>823.98483799999997</v>
      </c>
      <c r="HJ43" s="15">
        <v>794.57741999999996</v>
      </c>
      <c r="HK43" s="15">
        <v>810.96739300000002</v>
      </c>
      <c r="HL43" s="15">
        <v>808.60974499999998</v>
      </c>
      <c r="HM43" s="15">
        <v>838.35964899999999</v>
      </c>
      <c r="HN43" s="15">
        <v>805.28676199999995</v>
      </c>
      <c r="HO43" s="15">
        <v>797.22282800000005</v>
      </c>
      <c r="HP43" s="15">
        <v>729.36278631000005</v>
      </c>
      <c r="HQ43" s="15">
        <v>823.03504699999996</v>
      </c>
      <c r="HR43" s="15">
        <v>742.69972949999999</v>
      </c>
      <c r="HS43" s="15">
        <v>744.99191900000005</v>
      </c>
      <c r="HT43" s="15">
        <v>757.16056200000003</v>
      </c>
      <c r="HU43" s="15">
        <v>727.16632800000002</v>
      </c>
      <c r="HV43" s="15">
        <v>719.77418417000001</v>
      </c>
      <c r="HW43" s="15">
        <v>706.24808849999999</v>
      </c>
      <c r="HX43" s="15">
        <v>709.12982499999998</v>
      </c>
      <c r="HY43" s="15">
        <v>765.67749828000001</v>
      </c>
      <c r="HZ43" s="15">
        <v>745.14040299999999</v>
      </c>
      <c r="IA43" s="15">
        <v>831.40204300000005</v>
      </c>
    </row>
    <row r="44" spans="1:235" s="4" customFormat="1" x14ac:dyDescent="0.2">
      <c r="A44" s="2"/>
      <c r="B44" s="10">
        <v>46171.854166666664</v>
      </c>
      <c r="C44" s="15">
        <v>812.71306960000004</v>
      </c>
      <c r="D44" s="15">
        <v>794.79606899999999</v>
      </c>
      <c r="E44" s="15">
        <v>797.08528999999999</v>
      </c>
      <c r="F44" s="15">
        <v>795.75018899999998</v>
      </c>
      <c r="G44" s="15">
        <v>794.79606899999999</v>
      </c>
      <c r="H44" s="15">
        <v>733.36485000000005</v>
      </c>
      <c r="I44" s="15">
        <v>800.63460699999996</v>
      </c>
      <c r="J44" s="15">
        <v>797.36205800000005</v>
      </c>
      <c r="K44" s="15">
        <v>803.15445399999999</v>
      </c>
      <c r="L44" s="15">
        <v>730.80939699999999</v>
      </c>
      <c r="M44" s="15">
        <v>807.07505200000003</v>
      </c>
      <c r="N44" s="15">
        <v>800.62669700000004</v>
      </c>
      <c r="O44" s="15">
        <v>793.38872300000003</v>
      </c>
      <c r="P44" s="15">
        <v>834.65440799999999</v>
      </c>
      <c r="Q44" s="15">
        <v>759.08826748000001</v>
      </c>
      <c r="R44" s="15">
        <v>803.52644099999998</v>
      </c>
      <c r="S44" s="15">
        <v>763.00574099999994</v>
      </c>
      <c r="T44" s="15">
        <v>817.91738199999998</v>
      </c>
      <c r="U44" s="15">
        <v>687.46069199999999</v>
      </c>
      <c r="V44" s="15">
        <v>692.91430800000001</v>
      </c>
      <c r="W44" s="15">
        <v>804.33540800000003</v>
      </c>
      <c r="X44" s="15">
        <v>740.37798899999996</v>
      </c>
      <c r="Y44" s="15">
        <v>714.32465300000001</v>
      </c>
      <c r="Z44" s="15">
        <v>730.58543499999996</v>
      </c>
      <c r="AA44" s="15">
        <v>809.15032399999996</v>
      </c>
      <c r="AB44" s="15">
        <v>713.989778</v>
      </c>
      <c r="AC44" s="15">
        <v>736.14081599999997</v>
      </c>
      <c r="AD44" s="15">
        <v>744.82631300000003</v>
      </c>
      <c r="AE44" s="15">
        <v>738.07599300000004</v>
      </c>
      <c r="AF44" s="15">
        <v>724.83539800000005</v>
      </c>
      <c r="AG44" s="15">
        <v>798.44839149999996</v>
      </c>
      <c r="AH44" s="15">
        <v>809.80899431</v>
      </c>
      <c r="AI44" s="15">
        <v>805.04968799999995</v>
      </c>
      <c r="AJ44" s="15">
        <v>804.05118700000003</v>
      </c>
      <c r="AK44" s="15">
        <v>710.20723099999998</v>
      </c>
      <c r="AL44" s="15">
        <v>806.40849100000003</v>
      </c>
      <c r="AM44" s="15">
        <v>711.86092133</v>
      </c>
      <c r="AN44" s="15">
        <v>715.48011799999995</v>
      </c>
      <c r="AO44" s="15">
        <v>794.93032000000005</v>
      </c>
      <c r="AP44" s="15">
        <v>718.89759300000003</v>
      </c>
      <c r="AQ44" s="15">
        <v>707.269498</v>
      </c>
      <c r="AR44" s="15">
        <v>710.39749400000005</v>
      </c>
      <c r="AS44" s="15">
        <v>808.85543399999995</v>
      </c>
      <c r="AT44" s="15">
        <v>787.37506800000006</v>
      </c>
      <c r="AU44" s="15">
        <v>787.37506800000006</v>
      </c>
      <c r="AV44" s="15">
        <v>804.41740400000003</v>
      </c>
      <c r="AW44" s="15">
        <v>747.247793</v>
      </c>
      <c r="AX44" s="15">
        <v>740.41296250000005</v>
      </c>
      <c r="AY44" s="15">
        <v>742.27324299999998</v>
      </c>
      <c r="AZ44" s="15">
        <v>818.012832</v>
      </c>
      <c r="BA44" s="15">
        <v>732.47823200000005</v>
      </c>
      <c r="BB44" s="15">
        <v>729.70982500000002</v>
      </c>
      <c r="BC44" s="15">
        <v>726.22333000000003</v>
      </c>
      <c r="BD44" s="15">
        <v>727.53545525000004</v>
      </c>
      <c r="BE44" s="15">
        <v>725.64174500000001</v>
      </c>
      <c r="BF44" s="15">
        <v>729.39569100000006</v>
      </c>
      <c r="BG44" s="15">
        <v>797.46870100000001</v>
      </c>
      <c r="BH44" s="15">
        <v>805.89430800000002</v>
      </c>
      <c r="BI44" s="15">
        <v>805.89430800000002</v>
      </c>
      <c r="BJ44" s="15">
        <v>805.89430800000002</v>
      </c>
      <c r="BK44" s="15">
        <v>715.97185899999999</v>
      </c>
      <c r="BL44" s="15">
        <v>720.708619</v>
      </c>
      <c r="BM44" s="15">
        <v>785.82735400000001</v>
      </c>
      <c r="BN44" s="15">
        <v>783.08068500000002</v>
      </c>
      <c r="BO44" s="15">
        <v>738.57415400000002</v>
      </c>
      <c r="BP44" s="15">
        <v>728.98416299999997</v>
      </c>
      <c r="BQ44" s="15">
        <v>793.94827499999997</v>
      </c>
      <c r="BR44" s="15">
        <v>709.65213100000005</v>
      </c>
      <c r="BS44" s="15">
        <v>709.75786917000005</v>
      </c>
      <c r="BT44" s="15">
        <v>755.02144299999998</v>
      </c>
      <c r="BU44" s="15">
        <v>772.24613975</v>
      </c>
      <c r="BV44" s="15">
        <v>742.75527135000004</v>
      </c>
      <c r="BW44" s="15">
        <v>817.12899300000004</v>
      </c>
      <c r="BX44" s="15">
        <v>792.97146999999995</v>
      </c>
      <c r="BY44" s="15">
        <v>738.48287100000005</v>
      </c>
      <c r="BZ44" s="15">
        <v>739.06659000000002</v>
      </c>
      <c r="CA44" s="15">
        <v>835.29535899999996</v>
      </c>
      <c r="CB44" s="15">
        <v>825.30217800000003</v>
      </c>
      <c r="CC44" s="15">
        <v>737.77015200000005</v>
      </c>
      <c r="CD44" s="15">
        <v>776.76251600000001</v>
      </c>
      <c r="CE44" s="15">
        <v>769.82178899999997</v>
      </c>
      <c r="CF44" s="15">
        <v>812.50210600000003</v>
      </c>
      <c r="CG44" s="15">
        <v>751.11659299999997</v>
      </c>
      <c r="CH44" s="15">
        <v>817.12899300000004</v>
      </c>
      <c r="CI44" s="15">
        <v>728.73329766999996</v>
      </c>
      <c r="CJ44" s="15">
        <v>731.77130999999997</v>
      </c>
      <c r="CK44" s="15">
        <v>755.14443300000005</v>
      </c>
      <c r="CL44" s="15">
        <v>831.38133100000005</v>
      </c>
      <c r="CM44" s="15">
        <v>838.61664599999995</v>
      </c>
      <c r="CN44" s="15">
        <v>823.15781700000002</v>
      </c>
      <c r="CO44" s="15">
        <v>812.47076600000003</v>
      </c>
      <c r="CP44" s="15">
        <v>821.35295299999996</v>
      </c>
      <c r="CQ44" s="15">
        <v>753.5249</v>
      </c>
      <c r="CR44" s="15">
        <v>777.27567599999998</v>
      </c>
      <c r="CS44" s="15">
        <v>800.31731655999999</v>
      </c>
      <c r="CT44" s="15">
        <v>729.74108999999999</v>
      </c>
      <c r="CU44" s="15">
        <v>723.08784100000003</v>
      </c>
      <c r="CV44" s="15">
        <v>786.92064693999998</v>
      </c>
      <c r="CW44" s="15">
        <v>783.78660000000002</v>
      </c>
      <c r="CX44" s="15">
        <v>730.32699300000002</v>
      </c>
      <c r="CY44" s="15">
        <v>831.69972523000001</v>
      </c>
      <c r="CZ44" s="15">
        <v>723.07879300000002</v>
      </c>
      <c r="DA44" s="15">
        <v>725.24776999999995</v>
      </c>
      <c r="DB44" s="15">
        <v>729.30545300000006</v>
      </c>
      <c r="DC44" s="15">
        <v>740.30273799999998</v>
      </c>
      <c r="DD44" s="15">
        <v>806.72790799999996</v>
      </c>
      <c r="DE44" s="15">
        <v>808.72700299999997</v>
      </c>
      <c r="DF44" s="15">
        <v>792.97146999999995</v>
      </c>
      <c r="DG44" s="15">
        <v>789.35919899999999</v>
      </c>
      <c r="DH44" s="15">
        <v>737.84547399999997</v>
      </c>
      <c r="DI44" s="15">
        <v>739.06659000000002</v>
      </c>
      <c r="DJ44" s="15">
        <v>740.68970400000001</v>
      </c>
      <c r="DK44" s="15">
        <v>797.66382999999996</v>
      </c>
      <c r="DL44" s="15">
        <v>866.63578698000003</v>
      </c>
      <c r="DM44" s="15">
        <v>807.54103199999997</v>
      </c>
      <c r="DN44" s="15">
        <v>803.10774500000002</v>
      </c>
      <c r="DO44" s="15">
        <v>723.81531432999998</v>
      </c>
      <c r="DP44" s="15">
        <v>822.61024899999995</v>
      </c>
      <c r="DQ44" s="15">
        <v>810.90862100000004</v>
      </c>
      <c r="DR44" s="15">
        <v>795.44938200000001</v>
      </c>
      <c r="DS44" s="15">
        <v>696.10725500000001</v>
      </c>
      <c r="DT44" s="15">
        <v>809.77553599999999</v>
      </c>
      <c r="DU44" s="15">
        <v>723.74514499999998</v>
      </c>
      <c r="DV44" s="15">
        <v>726.70113800000001</v>
      </c>
      <c r="DW44" s="15">
        <v>751.33737399999995</v>
      </c>
      <c r="DX44" s="15">
        <v>797.55387399999995</v>
      </c>
      <c r="DY44" s="15">
        <v>800.55950499999994</v>
      </c>
      <c r="DZ44" s="15">
        <v>721.76228200000003</v>
      </c>
      <c r="EA44" s="15">
        <v>706.41701899999998</v>
      </c>
      <c r="EB44" s="15">
        <v>706.41701899999998</v>
      </c>
      <c r="EC44" s="15">
        <v>733.11371643999996</v>
      </c>
      <c r="ED44" s="15">
        <v>755.358833</v>
      </c>
      <c r="EE44" s="15">
        <v>757.38809000000003</v>
      </c>
      <c r="EF44" s="15">
        <v>721.165617</v>
      </c>
      <c r="EG44" s="15">
        <v>725.23106700000005</v>
      </c>
      <c r="EH44" s="15">
        <v>773.14256499999999</v>
      </c>
      <c r="EI44" s="15">
        <v>755.97260200000005</v>
      </c>
      <c r="EJ44" s="15">
        <v>896.66074069000001</v>
      </c>
      <c r="EK44" s="15">
        <v>813.34545600000001</v>
      </c>
      <c r="EL44" s="15">
        <v>813.34545600000001</v>
      </c>
      <c r="EM44" s="15">
        <v>728.90608999999995</v>
      </c>
      <c r="EN44" s="15">
        <v>790.35869300000002</v>
      </c>
      <c r="EO44" s="15">
        <v>793.80465400000003</v>
      </c>
      <c r="EP44" s="15">
        <v>792.97146999999995</v>
      </c>
      <c r="EQ44" s="15">
        <v>727.52151400000002</v>
      </c>
      <c r="ER44" s="15">
        <v>750.70035099999996</v>
      </c>
      <c r="ES44" s="15">
        <v>822.28706399999999</v>
      </c>
      <c r="ET44" s="15">
        <v>729.72190399999999</v>
      </c>
      <c r="EU44" s="15">
        <v>731.96053099999995</v>
      </c>
      <c r="EV44" s="15">
        <v>753.28439876000004</v>
      </c>
      <c r="EW44" s="15">
        <v>728.55810799999995</v>
      </c>
      <c r="EX44" s="15">
        <v>723.19615599999997</v>
      </c>
      <c r="EY44" s="15">
        <v>729.51948200000004</v>
      </c>
      <c r="EZ44" s="15">
        <v>764.24399900000003</v>
      </c>
      <c r="FA44" s="15">
        <v>777.63704499999994</v>
      </c>
      <c r="FB44" s="15">
        <v>741.09931500000005</v>
      </c>
      <c r="FC44" s="15">
        <v>730.94366300000002</v>
      </c>
      <c r="FD44" s="15">
        <v>748.45417499999996</v>
      </c>
      <c r="FE44" s="15">
        <v>754.855996</v>
      </c>
      <c r="FF44" s="15">
        <v>757.52997700000003</v>
      </c>
      <c r="FG44" s="15">
        <v>893.48925668000004</v>
      </c>
      <c r="FH44" s="15">
        <v>783.802322</v>
      </c>
      <c r="FI44" s="15">
        <v>819.41426799999999</v>
      </c>
      <c r="FJ44" s="15">
        <v>741.96566600000006</v>
      </c>
      <c r="FK44" s="15">
        <v>1004.2156081099999</v>
      </c>
      <c r="FL44" s="15">
        <v>799.67998768999996</v>
      </c>
      <c r="FM44" s="15">
        <v>852.18498899999997</v>
      </c>
      <c r="FN44" s="15">
        <v>710.77065700000003</v>
      </c>
      <c r="FO44" s="15">
        <v>712.49665100000004</v>
      </c>
      <c r="FP44" s="15">
        <v>731.92948000000001</v>
      </c>
      <c r="FQ44" s="15">
        <v>755.25874599999997</v>
      </c>
      <c r="FR44" s="15">
        <v>835.39726502999997</v>
      </c>
      <c r="FS44" s="15">
        <v>832.48352999999997</v>
      </c>
      <c r="FT44" s="15">
        <v>835.29535899999996</v>
      </c>
      <c r="FU44" s="15">
        <v>781.62639324999998</v>
      </c>
      <c r="FV44" s="15">
        <v>782.19717100000003</v>
      </c>
      <c r="FW44" s="15">
        <v>837.74417100000005</v>
      </c>
      <c r="FX44" s="15">
        <v>837.74417100000005</v>
      </c>
      <c r="FY44" s="15">
        <v>830.70543499999997</v>
      </c>
      <c r="FZ44" s="15">
        <v>801.23844699999995</v>
      </c>
      <c r="GA44" s="15">
        <v>800.06907799999999</v>
      </c>
      <c r="GB44" s="15">
        <v>734.61886300000003</v>
      </c>
      <c r="GC44" s="15">
        <v>732.887024</v>
      </c>
      <c r="GD44" s="15">
        <v>780.57873410000002</v>
      </c>
      <c r="GE44" s="15">
        <v>770.28243499999996</v>
      </c>
      <c r="GF44" s="15">
        <v>787.87840700000004</v>
      </c>
      <c r="GG44" s="15">
        <v>817.12899300000004</v>
      </c>
      <c r="GH44" s="15">
        <v>817.12899300000004</v>
      </c>
      <c r="GI44" s="15">
        <v>805.28499499999998</v>
      </c>
      <c r="GJ44" s="15">
        <v>713.73735399999998</v>
      </c>
      <c r="GK44" s="15">
        <v>790.35869300000002</v>
      </c>
      <c r="GL44" s="15">
        <v>789.35919899999999</v>
      </c>
      <c r="GM44" s="15">
        <v>830.51189254999997</v>
      </c>
      <c r="GN44" s="15">
        <v>743.85586499999999</v>
      </c>
      <c r="GO44" s="15">
        <v>830.51189254999997</v>
      </c>
      <c r="GP44" s="15">
        <v>783.90523199999996</v>
      </c>
      <c r="GQ44" s="15">
        <v>735.85756400000002</v>
      </c>
      <c r="GR44" s="15">
        <v>785.28581999999994</v>
      </c>
      <c r="GS44" s="15">
        <v>770.94375200000002</v>
      </c>
      <c r="GT44" s="15">
        <v>721.13230199999998</v>
      </c>
      <c r="GU44" s="15">
        <v>719.41532099999995</v>
      </c>
      <c r="GV44" s="15">
        <v>736.90484200000003</v>
      </c>
      <c r="GW44" s="15">
        <v>733.89943800000003</v>
      </c>
      <c r="GX44" s="15">
        <v>803.21312899999998</v>
      </c>
      <c r="GY44" s="15">
        <v>790.85293000000001</v>
      </c>
      <c r="GZ44" s="15">
        <v>791.00378499999999</v>
      </c>
      <c r="HA44" s="15">
        <v>789.04895199999999</v>
      </c>
      <c r="HB44" s="15">
        <v>736.90484200000003</v>
      </c>
      <c r="HC44" s="15">
        <v>734.14249500000005</v>
      </c>
      <c r="HD44" s="15">
        <v>735.82597650000002</v>
      </c>
      <c r="HE44" s="15">
        <v>785.28581999999994</v>
      </c>
      <c r="HF44" s="15">
        <v>820.99656000000004</v>
      </c>
      <c r="HG44" s="15">
        <v>822.28706399999999</v>
      </c>
      <c r="HH44" s="15">
        <v>822.28706399999999</v>
      </c>
      <c r="HI44" s="15">
        <v>822.28706399999999</v>
      </c>
      <c r="HJ44" s="15">
        <v>792.87893799999995</v>
      </c>
      <c r="HK44" s="15">
        <v>811.70890299999996</v>
      </c>
      <c r="HL44" s="15">
        <v>809.42996700000003</v>
      </c>
      <c r="HM44" s="15">
        <v>836.50038900000004</v>
      </c>
      <c r="HN44" s="15">
        <v>807.40965100000005</v>
      </c>
      <c r="HO44" s="15">
        <v>796.343209</v>
      </c>
      <c r="HP44" s="15">
        <v>729.62962158000005</v>
      </c>
      <c r="HQ44" s="15">
        <v>821.49632899999995</v>
      </c>
      <c r="HR44" s="15">
        <v>743.08342900000002</v>
      </c>
      <c r="HS44" s="15">
        <v>745.38498500000003</v>
      </c>
      <c r="HT44" s="15">
        <v>756.29388700000004</v>
      </c>
      <c r="HU44" s="15">
        <v>727.81003599999997</v>
      </c>
      <c r="HV44" s="15">
        <v>719.18375620999996</v>
      </c>
      <c r="HW44" s="15">
        <v>706.38212850000002</v>
      </c>
      <c r="HX44" s="15">
        <v>709.29555400000004</v>
      </c>
      <c r="HY44" s="15">
        <v>764.55550361999997</v>
      </c>
      <c r="HZ44" s="15">
        <v>745.46261500000003</v>
      </c>
      <c r="IA44" s="15">
        <v>829.53018499999996</v>
      </c>
    </row>
    <row r="45" spans="1:235" s="4" customFormat="1" x14ac:dyDescent="0.2">
      <c r="A45" s="2"/>
      <c r="B45" s="10">
        <v>46171.875</v>
      </c>
      <c r="C45" s="15">
        <v>813.31046543000002</v>
      </c>
      <c r="D45" s="15">
        <v>794.10493599999995</v>
      </c>
      <c r="E45" s="15">
        <v>796.31917499999997</v>
      </c>
      <c r="F45" s="15">
        <v>795.02687500000002</v>
      </c>
      <c r="G45" s="15">
        <v>794.10493599999995</v>
      </c>
      <c r="H45" s="15">
        <v>731.88583800000004</v>
      </c>
      <c r="I45" s="15">
        <v>799.47325000000001</v>
      </c>
      <c r="J45" s="15">
        <v>796.14828699999998</v>
      </c>
      <c r="K45" s="15">
        <v>801.99271399999998</v>
      </c>
      <c r="L45" s="15">
        <v>729.25275699999997</v>
      </c>
      <c r="M45" s="15">
        <v>806.05455199999994</v>
      </c>
      <c r="N45" s="15">
        <v>798.38796000000002</v>
      </c>
      <c r="O45" s="15">
        <v>791.07399399999997</v>
      </c>
      <c r="P45" s="15">
        <v>822.21131100000002</v>
      </c>
      <c r="Q45" s="15">
        <v>759.29593813999998</v>
      </c>
      <c r="R45" s="15">
        <v>802.72095100000001</v>
      </c>
      <c r="S45" s="15">
        <v>761.67093499999999</v>
      </c>
      <c r="T45" s="15">
        <v>821.28286300000002</v>
      </c>
      <c r="U45" s="15">
        <v>689.68866600000001</v>
      </c>
      <c r="V45" s="15">
        <v>695.010989</v>
      </c>
      <c r="W45" s="15">
        <v>806.79517299999998</v>
      </c>
      <c r="X45" s="15">
        <v>739.36733500000003</v>
      </c>
      <c r="Y45" s="15">
        <v>713.44978900000001</v>
      </c>
      <c r="Z45" s="15">
        <v>729.82769900000005</v>
      </c>
      <c r="AA45" s="15">
        <v>807.06543699999997</v>
      </c>
      <c r="AB45" s="15">
        <v>713.06626700000004</v>
      </c>
      <c r="AC45" s="15">
        <v>734.30130499999996</v>
      </c>
      <c r="AD45" s="15">
        <v>743.88517100000001</v>
      </c>
      <c r="AE45" s="15">
        <v>737.075737</v>
      </c>
      <c r="AF45" s="15">
        <v>725.28528300000005</v>
      </c>
      <c r="AG45" s="15">
        <v>803.17635725000002</v>
      </c>
      <c r="AH45" s="15">
        <v>813.39444272000003</v>
      </c>
      <c r="AI45" s="15">
        <v>808.51749800000005</v>
      </c>
      <c r="AJ45" s="15">
        <v>807.55258200000003</v>
      </c>
      <c r="AK45" s="15">
        <v>713.28680899999995</v>
      </c>
      <c r="AL45" s="15">
        <v>808.88556100000005</v>
      </c>
      <c r="AM45" s="15">
        <v>711.23740433</v>
      </c>
      <c r="AN45" s="15">
        <v>714.77921500000002</v>
      </c>
      <c r="AO45" s="15">
        <v>793.94532100000004</v>
      </c>
      <c r="AP45" s="15">
        <v>719.39086699999996</v>
      </c>
      <c r="AQ45" s="15">
        <v>707.63186399999995</v>
      </c>
      <c r="AR45" s="15">
        <v>710.76275799999996</v>
      </c>
      <c r="AS45" s="15">
        <v>811.75679400000001</v>
      </c>
      <c r="AT45" s="15">
        <v>783.95269099999996</v>
      </c>
      <c r="AU45" s="15">
        <v>783.95269099999996</v>
      </c>
      <c r="AV45" s="15">
        <v>801.75905599999999</v>
      </c>
      <c r="AW45" s="15">
        <v>746.119326</v>
      </c>
      <c r="AX45" s="15">
        <v>742.72750599999995</v>
      </c>
      <c r="AY45" s="15">
        <v>744.33086900000001</v>
      </c>
      <c r="AZ45" s="15">
        <v>819.07887800000003</v>
      </c>
      <c r="BA45" s="15">
        <v>731.38743099999999</v>
      </c>
      <c r="BB45" s="15">
        <v>728.49699199999998</v>
      </c>
      <c r="BC45" s="15">
        <v>724.88052700000003</v>
      </c>
      <c r="BD45" s="15">
        <v>726.32336625000005</v>
      </c>
      <c r="BE45" s="15">
        <v>724.20954700000004</v>
      </c>
      <c r="BF45" s="15">
        <v>728.18170799999996</v>
      </c>
      <c r="BG45" s="15">
        <v>794.84611099999995</v>
      </c>
      <c r="BH45" s="15">
        <v>803.16897400000005</v>
      </c>
      <c r="BI45" s="15">
        <v>803.16897400000005</v>
      </c>
      <c r="BJ45" s="15">
        <v>803.16897400000005</v>
      </c>
      <c r="BK45" s="15">
        <v>716.43121399999995</v>
      </c>
      <c r="BL45" s="15">
        <v>720.73073699999998</v>
      </c>
      <c r="BM45" s="15">
        <v>786.38206600000001</v>
      </c>
      <c r="BN45" s="15">
        <v>783.47210800000005</v>
      </c>
      <c r="BO45" s="15">
        <v>736.49889900000005</v>
      </c>
      <c r="BP45" s="15">
        <v>727.23956499999997</v>
      </c>
      <c r="BQ45" s="15">
        <v>791.93871200000001</v>
      </c>
      <c r="BR45" s="15">
        <v>713.82604100000003</v>
      </c>
      <c r="BS45" s="15">
        <v>713.93240107999998</v>
      </c>
      <c r="BT45" s="15">
        <v>753.94266700000003</v>
      </c>
      <c r="BU45" s="15">
        <v>774.66848574999995</v>
      </c>
      <c r="BV45" s="15">
        <v>740.45479669999997</v>
      </c>
      <c r="BW45" s="15">
        <v>818.15165100000002</v>
      </c>
      <c r="BX45" s="15">
        <v>791.66259700000001</v>
      </c>
      <c r="BY45" s="15">
        <v>736.19384400000001</v>
      </c>
      <c r="BZ45" s="15">
        <v>736.77754000000004</v>
      </c>
      <c r="CA45" s="15">
        <v>833.29716599999995</v>
      </c>
      <c r="CB45" s="15">
        <v>828.229964</v>
      </c>
      <c r="CC45" s="15">
        <v>735.87163699999996</v>
      </c>
      <c r="CD45" s="15">
        <v>774.82238500000005</v>
      </c>
      <c r="CE45" s="15">
        <v>768.13851799999998</v>
      </c>
      <c r="CF45" s="15">
        <v>815.93846199999996</v>
      </c>
      <c r="CG45" s="15">
        <v>750.76663900000005</v>
      </c>
      <c r="CH45" s="15">
        <v>818.15165100000002</v>
      </c>
      <c r="CI45" s="15">
        <v>727.62735799999996</v>
      </c>
      <c r="CJ45" s="15">
        <v>730.67765299999996</v>
      </c>
      <c r="CK45" s="15">
        <v>754.26261099999999</v>
      </c>
      <c r="CL45" s="15">
        <v>830.36144200000001</v>
      </c>
      <c r="CM45" s="15">
        <v>837.59856400000001</v>
      </c>
      <c r="CN45" s="15">
        <v>823.578033</v>
      </c>
      <c r="CO45" s="15">
        <v>813.26392499999997</v>
      </c>
      <c r="CP45" s="15">
        <v>821.94209599999999</v>
      </c>
      <c r="CQ45" s="15">
        <v>754.03617599999995</v>
      </c>
      <c r="CR45" s="15">
        <v>779.10789899999997</v>
      </c>
      <c r="CS45" s="15">
        <v>802.22185186000002</v>
      </c>
      <c r="CT45" s="15">
        <v>727.73508800000002</v>
      </c>
      <c r="CU45" s="15">
        <v>721.69785100000001</v>
      </c>
      <c r="CV45" s="15">
        <v>788.55349049999995</v>
      </c>
      <c r="CW45" s="15">
        <v>782.75389099999995</v>
      </c>
      <c r="CX45" s="15">
        <v>729.29827299999999</v>
      </c>
      <c r="CY45" s="15">
        <v>829.55673660000002</v>
      </c>
      <c r="CZ45" s="15">
        <v>721.91381899999999</v>
      </c>
      <c r="DA45" s="15">
        <v>724.23672499999998</v>
      </c>
      <c r="DB45" s="15">
        <v>728.29782</v>
      </c>
      <c r="DC45" s="15">
        <v>737.39587600000004</v>
      </c>
      <c r="DD45" s="15">
        <v>805.37008900000001</v>
      </c>
      <c r="DE45" s="15">
        <v>807.29651999999999</v>
      </c>
      <c r="DF45" s="15">
        <v>791.66259700000001</v>
      </c>
      <c r="DG45" s="15">
        <v>788.00906499999996</v>
      </c>
      <c r="DH45" s="15">
        <v>735.56929300000002</v>
      </c>
      <c r="DI45" s="15">
        <v>736.77754000000004</v>
      </c>
      <c r="DJ45" s="15">
        <v>739.50101549999999</v>
      </c>
      <c r="DK45" s="15">
        <v>796.42508399999997</v>
      </c>
      <c r="DL45" s="15">
        <v>869.71020528999998</v>
      </c>
      <c r="DM45" s="15">
        <v>805.00015599999995</v>
      </c>
      <c r="DN45" s="15">
        <v>800.87359200000003</v>
      </c>
      <c r="DO45" s="15">
        <v>722.37627699999996</v>
      </c>
      <c r="DP45" s="15">
        <v>822.911024</v>
      </c>
      <c r="DQ45" s="15">
        <v>811.33351700000003</v>
      </c>
      <c r="DR45" s="15">
        <v>797.65659800000003</v>
      </c>
      <c r="DS45" s="15">
        <v>699.912012</v>
      </c>
      <c r="DT45" s="15">
        <v>810.18734099999995</v>
      </c>
      <c r="DU45" s="15">
        <v>722.52768200000003</v>
      </c>
      <c r="DV45" s="15">
        <v>725.48596899999995</v>
      </c>
      <c r="DW45" s="15">
        <v>751.11722999999995</v>
      </c>
      <c r="DX45" s="15">
        <v>796.3134</v>
      </c>
      <c r="DY45" s="15">
        <v>799.34637799999996</v>
      </c>
      <c r="DZ45" s="15">
        <v>720.21308099999999</v>
      </c>
      <c r="EA45" s="15">
        <v>707.01111500000002</v>
      </c>
      <c r="EB45" s="15">
        <v>707.01111500000002</v>
      </c>
      <c r="EC45" s="15">
        <v>733.96504761999995</v>
      </c>
      <c r="ED45" s="15">
        <v>754.61286399999995</v>
      </c>
      <c r="EE45" s="15">
        <v>756.571327</v>
      </c>
      <c r="EF45" s="15">
        <v>720.79843800000003</v>
      </c>
      <c r="EG45" s="15">
        <v>724.69498599999997</v>
      </c>
      <c r="EH45" s="15">
        <v>770.68110899999999</v>
      </c>
      <c r="EI45" s="15">
        <v>756.48325899999998</v>
      </c>
      <c r="EJ45" s="15">
        <v>894.35037107999995</v>
      </c>
      <c r="EK45" s="15">
        <v>818.76039400000002</v>
      </c>
      <c r="EL45" s="15">
        <v>818.76039400000002</v>
      </c>
      <c r="EM45" s="15">
        <v>727.24943800000005</v>
      </c>
      <c r="EN45" s="15">
        <v>789.03703900000005</v>
      </c>
      <c r="EO45" s="15">
        <v>792.51984600000003</v>
      </c>
      <c r="EP45" s="15">
        <v>791.66259700000001</v>
      </c>
      <c r="EQ45" s="15">
        <v>726.41135099999997</v>
      </c>
      <c r="ER45" s="15">
        <v>748.88649599999997</v>
      </c>
      <c r="ES45" s="15">
        <v>822.56113000000005</v>
      </c>
      <c r="ET45" s="15">
        <v>728.63059799999996</v>
      </c>
      <c r="EU45" s="15">
        <v>730.86963400000002</v>
      </c>
      <c r="EV45" s="15">
        <v>752.18608501000006</v>
      </c>
      <c r="EW45" s="15">
        <v>728.44726200000002</v>
      </c>
      <c r="EX45" s="15">
        <v>723.72666000000004</v>
      </c>
      <c r="EY45" s="15">
        <v>729.04984200000001</v>
      </c>
      <c r="EZ45" s="15">
        <v>765.82978900000001</v>
      </c>
      <c r="FA45" s="15">
        <v>775.47611300000005</v>
      </c>
      <c r="FB45" s="15">
        <v>741.326864</v>
      </c>
      <c r="FC45" s="15">
        <v>731.32795099999998</v>
      </c>
      <c r="FD45" s="15">
        <v>749.24963700000001</v>
      </c>
      <c r="FE45" s="15">
        <v>755.47546999999997</v>
      </c>
      <c r="FF45" s="15">
        <v>758.07622800000001</v>
      </c>
      <c r="FG45" s="15">
        <v>888.59546524999996</v>
      </c>
      <c r="FH45" s="15">
        <v>782.98792100000003</v>
      </c>
      <c r="FI45" s="15">
        <v>819.70002599999998</v>
      </c>
      <c r="FJ45" s="15">
        <v>740.93562299999996</v>
      </c>
      <c r="FK45" s="15">
        <v>1005.51005737</v>
      </c>
      <c r="FL45" s="15">
        <v>800.14308457000004</v>
      </c>
      <c r="FM45" s="15">
        <v>852.31999800000006</v>
      </c>
      <c r="FN45" s="15">
        <v>708.90416600000003</v>
      </c>
      <c r="FO45" s="15">
        <v>710.68072500000005</v>
      </c>
      <c r="FP45" s="15">
        <v>731.39376000000004</v>
      </c>
      <c r="FQ45" s="15">
        <v>754.36410100000001</v>
      </c>
      <c r="FR45" s="15">
        <v>833.39882824999995</v>
      </c>
      <c r="FS45" s="15">
        <v>830.57480099999998</v>
      </c>
      <c r="FT45" s="15">
        <v>833.29716599999995</v>
      </c>
      <c r="FU45" s="15">
        <v>780.26718074999997</v>
      </c>
      <c r="FV45" s="15">
        <v>780.83274100000006</v>
      </c>
      <c r="FW45" s="15">
        <v>834.28580199999999</v>
      </c>
      <c r="FX45" s="15">
        <v>834.28580199999999</v>
      </c>
      <c r="FY45" s="15">
        <v>827.35561099999995</v>
      </c>
      <c r="FZ45" s="15">
        <v>799.04757199999995</v>
      </c>
      <c r="GA45" s="15">
        <v>797.90229599999998</v>
      </c>
      <c r="GB45" s="15">
        <v>731.13122899999996</v>
      </c>
      <c r="GC45" s="15">
        <v>727.50236399999994</v>
      </c>
      <c r="GD45" s="15">
        <v>781.03695661999996</v>
      </c>
      <c r="GE45" s="15">
        <v>768.52813300000003</v>
      </c>
      <c r="GF45" s="15">
        <v>789.86369400000001</v>
      </c>
      <c r="GG45" s="15">
        <v>818.15165100000002</v>
      </c>
      <c r="GH45" s="15">
        <v>818.15165100000002</v>
      </c>
      <c r="GI45" s="15">
        <v>806.17788700000006</v>
      </c>
      <c r="GJ45" s="15">
        <v>712.813714</v>
      </c>
      <c r="GK45" s="15">
        <v>789.03703900000005</v>
      </c>
      <c r="GL45" s="15">
        <v>788.00906499999996</v>
      </c>
      <c r="GM45" s="15">
        <v>828.37196454000002</v>
      </c>
      <c r="GN45" s="15">
        <v>741.31277699999998</v>
      </c>
      <c r="GO45" s="15">
        <v>828.37196454000002</v>
      </c>
      <c r="GP45" s="15">
        <v>782.52521300000001</v>
      </c>
      <c r="GQ45" s="15">
        <v>734.37080800000001</v>
      </c>
      <c r="GR45" s="15">
        <v>783.86649199999999</v>
      </c>
      <c r="GS45" s="15">
        <v>769.85853099999997</v>
      </c>
      <c r="GT45" s="15">
        <v>720.45496900000001</v>
      </c>
      <c r="GU45" s="15">
        <v>719.53674899999999</v>
      </c>
      <c r="GV45" s="15">
        <v>735.63808600000004</v>
      </c>
      <c r="GW45" s="15">
        <v>732.49529600000005</v>
      </c>
      <c r="GX45" s="15">
        <v>804.24848299999996</v>
      </c>
      <c r="GY45" s="15">
        <v>788.39162899999997</v>
      </c>
      <c r="GZ45" s="15">
        <v>789.53055900000004</v>
      </c>
      <c r="HA45" s="15">
        <v>787.61093000000005</v>
      </c>
      <c r="HB45" s="15">
        <v>735.63808600000004</v>
      </c>
      <c r="HC45" s="15">
        <v>732.84331399999996</v>
      </c>
      <c r="HD45" s="15">
        <v>734.55527099999995</v>
      </c>
      <c r="HE45" s="15">
        <v>783.86649199999999</v>
      </c>
      <c r="HF45" s="15">
        <v>821.24478399999998</v>
      </c>
      <c r="HG45" s="15">
        <v>822.56113000000005</v>
      </c>
      <c r="HH45" s="15">
        <v>822.56113000000005</v>
      </c>
      <c r="HI45" s="15">
        <v>822.56113000000005</v>
      </c>
      <c r="HJ45" s="15">
        <v>792.18121299999996</v>
      </c>
      <c r="HK45" s="15">
        <v>809.83606099999997</v>
      </c>
      <c r="HL45" s="15">
        <v>807.48065899999995</v>
      </c>
      <c r="HM45" s="15">
        <v>834.61312299999997</v>
      </c>
      <c r="HN45" s="15">
        <v>806.28629899999999</v>
      </c>
      <c r="HO45" s="15">
        <v>796.84702000000004</v>
      </c>
      <c r="HP45" s="15">
        <v>727.13517014000001</v>
      </c>
      <c r="HQ45" s="15">
        <v>821.75937699999997</v>
      </c>
      <c r="HR45" s="15">
        <v>742.00422449999996</v>
      </c>
      <c r="HS45" s="15">
        <v>744.30192199999999</v>
      </c>
      <c r="HT45" s="15">
        <v>757.17298200000005</v>
      </c>
      <c r="HU45" s="15">
        <v>727.304171</v>
      </c>
      <c r="HV45" s="15">
        <v>719.67173131000004</v>
      </c>
      <c r="HW45" s="15">
        <v>706.22292549999997</v>
      </c>
      <c r="HX45" s="15">
        <v>709.22519399999999</v>
      </c>
      <c r="HY45" s="15">
        <v>765.48454370000002</v>
      </c>
      <c r="HZ45" s="15">
        <v>744.52672600000005</v>
      </c>
      <c r="IA45" s="15">
        <v>829.77252499999997</v>
      </c>
    </row>
    <row r="46" spans="1:235" s="4" customFormat="1" x14ac:dyDescent="0.2">
      <c r="A46" s="2"/>
      <c r="B46" s="10">
        <v>46171.895833333336</v>
      </c>
      <c r="C46" s="15">
        <v>172.39727250999999</v>
      </c>
      <c r="D46" s="15">
        <v>167.77853200000001</v>
      </c>
      <c r="E46" s="15">
        <v>168.23403200000001</v>
      </c>
      <c r="F46" s="15">
        <v>167.96934899999999</v>
      </c>
      <c r="G46" s="15">
        <v>167.77853200000001</v>
      </c>
      <c r="H46" s="15">
        <v>155.09195099999999</v>
      </c>
      <c r="I46" s="15">
        <v>170.61018100000001</v>
      </c>
      <c r="J46" s="15">
        <v>169.92393999999999</v>
      </c>
      <c r="K46" s="15">
        <v>171.110319</v>
      </c>
      <c r="L46" s="15">
        <v>154.54289199999999</v>
      </c>
      <c r="M46" s="15">
        <v>170.124166</v>
      </c>
      <c r="N46" s="15">
        <v>170.710666</v>
      </c>
      <c r="O46" s="15">
        <v>169.31045800000001</v>
      </c>
      <c r="P46" s="15">
        <v>173.00676100000001</v>
      </c>
      <c r="Q46" s="15">
        <v>160.91568175</v>
      </c>
      <c r="R46" s="15">
        <v>171.230693</v>
      </c>
      <c r="S46" s="15">
        <v>162.259727</v>
      </c>
      <c r="T46" s="15">
        <v>173.962367</v>
      </c>
      <c r="U46" s="15">
        <v>145.95391599999999</v>
      </c>
      <c r="V46" s="15">
        <v>147.06264300000001</v>
      </c>
      <c r="W46" s="15">
        <v>171.091825</v>
      </c>
      <c r="X46" s="15">
        <v>156.83311399999999</v>
      </c>
      <c r="Y46" s="15">
        <v>151.384705</v>
      </c>
      <c r="Z46" s="15">
        <v>154.77946800000001</v>
      </c>
      <c r="AA46" s="15">
        <v>172.12972400000001</v>
      </c>
      <c r="AB46" s="15">
        <v>151.360983</v>
      </c>
      <c r="AC46" s="15">
        <v>155.69481500000001</v>
      </c>
      <c r="AD46" s="15">
        <v>157.705209</v>
      </c>
      <c r="AE46" s="15">
        <v>156.34007500000001</v>
      </c>
      <c r="AF46" s="15">
        <v>153.803709</v>
      </c>
      <c r="AG46" s="15">
        <v>170.9921195</v>
      </c>
      <c r="AH46" s="15">
        <v>172.8935942</v>
      </c>
      <c r="AI46" s="15">
        <v>171.81329500000001</v>
      </c>
      <c r="AJ46" s="15">
        <v>171.62060600000001</v>
      </c>
      <c r="AK46" s="15">
        <v>151.18768499999999</v>
      </c>
      <c r="AL46" s="15">
        <v>171.52540099999999</v>
      </c>
      <c r="AM46" s="15">
        <v>150.82915033</v>
      </c>
      <c r="AN46" s="15">
        <v>151.63350299999999</v>
      </c>
      <c r="AO46" s="15">
        <v>169.17396299999999</v>
      </c>
      <c r="AP46" s="15">
        <v>152.32304300000001</v>
      </c>
      <c r="AQ46" s="15">
        <v>150.050895</v>
      </c>
      <c r="AR46" s="15">
        <v>150.70664400000001</v>
      </c>
      <c r="AS46" s="15">
        <v>172.00622999999999</v>
      </c>
      <c r="AT46" s="15">
        <v>166.90255199999999</v>
      </c>
      <c r="AU46" s="15">
        <v>166.90255199999999</v>
      </c>
      <c r="AV46" s="15">
        <v>170.73777200000001</v>
      </c>
      <c r="AW46" s="15">
        <v>158.19909000000001</v>
      </c>
      <c r="AX46" s="15">
        <v>154.74331050000001</v>
      </c>
      <c r="AY46" s="15">
        <v>155.343042</v>
      </c>
      <c r="AZ46" s="15">
        <v>173.67084399999999</v>
      </c>
      <c r="BA46" s="15">
        <v>155.134243</v>
      </c>
      <c r="BB46" s="15">
        <v>154.459599</v>
      </c>
      <c r="BC46" s="15">
        <v>153.698463</v>
      </c>
      <c r="BD46" s="15">
        <v>154.00553525000001</v>
      </c>
      <c r="BE46" s="15">
        <v>153.43404000000001</v>
      </c>
      <c r="BF46" s="15">
        <v>154.39368300000001</v>
      </c>
      <c r="BG46" s="15">
        <v>169.34956299999999</v>
      </c>
      <c r="BH46" s="15">
        <v>171.01699199999999</v>
      </c>
      <c r="BI46" s="15">
        <v>171.01699199999999</v>
      </c>
      <c r="BJ46" s="15">
        <v>171.01699199999999</v>
      </c>
      <c r="BK46" s="15">
        <v>151.82626300000001</v>
      </c>
      <c r="BL46" s="15">
        <v>152.81087199999999</v>
      </c>
      <c r="BM46" s="15">
        <v>166.638757</v>
      </c>
      <c r="BN46" s="15">
        <v>166.02270300000001</v>
      </c>
      <c r="BO46" s="15">
        <v>156.27481800000001</v>
      </c>
      <c r="BP46" s="15">
        <v>154.350967</v>
      </c>
      <c r="BQ46" s="15">
        <v>168.79890599999999</v>
      </c>
      <c r="BR46" s="15">
        <v>151.307875</v>
      </c>
      <c r="BS46" s="15">
        <v>151.33041986999999</v>
      </c>
      <c r="BT46" s="15">
        <v>160.48082299999999</v>
      </c>
      <c r="BU46" s="15">
        <v>164.12567150000001</v>
      </c>
      <c r="BV46" s="15">
        <v>157.16392662999999</v>
      </c>
      <c r="BW46" s="15">
        <v>173.46686800000001</v>
      </c>
      <c r="BX46" s="15">
        <v>168.90387699999999</v>
      </c>
      <c r="BY46" s="15">
        <v>156.26101600000001</v>
      </c>
      <c r="BZ46" s="15">
        <v>156.38341700000001</v>
      </c>
      <c r="CA46" s="15">
        <v>175.84161800000001</v>
      </c>
      <c r="CB46" s="15">
        <v>175.69821200000001</v>
      </c>
      <c r="CC46" s="15">
        <v>156.107463</v>
      </c>
      <c r="CD46" s="15">
        <v>164.965858</v>
      </c>
      <c r="CE46" s="15">
        <v>163.635411</v>
      </c>
      <c r="CF46" s="15">
        <v>173.32230000000001</v>
      </c>
      <c r="CG46" s="15">
        <v>160.15611000000001</v>
      </c>
      <c r="CH46" s="15">
        <v>173.46686800000001</v>
      </c>
      <c r="CI46" s="15">
        <v>154.34834932999999</v>
      </c>
      <c r="CJ46" s="15">
        <v>154.98589200000001</v>
      </c>
      <c r="CK46" s="15">
        <v>160.65541999999999</v>
      </c>
      <c r="CL46" s="15">
        <v>175.75340800000001</v>
      </c>
      <c r="CM46" s="15">
        <v>177.26880499999999</v>
      </c>
      <c r="CN46" s="15">
        <v>174.52385000000001</v>
      </c>
      <c r="CO46" s="15">
        <v>172.39137600000001</v>
      </c>
      <c r="CP46" s="15">
        <v>174.20630800000001</v>
      </c>
      <c r="CQ46" s="15">
        <v>158.961569</v>
      </c>
      <c r="CR46" s="15">
        <v>165.06390200000001</v>
      </c>
      <c r="CS46" s="15">
        <v>169.95666434</v>
      </c>
      <c r="CT46" s="15">
        <v>154.32084599999999</v>
      </c>
      <c r="CU46" s="15">
        <v>153.16964999999999</v>
      </c>
      <c r="CV46" s="15">
        <v>167.21791626999999</v>
      </c>
      <c r="CW46" s="15">
        <v>165.49082999999999</v>
      </c>
      <c r="CX46" s="15">
        <v>154.74654799999999</v>
      </c>
      <c r="CY46" s="15">
        <v>176.92663515000001</v>
      </c>
      <c r="CZ46" s="15">
        <v>153.14677900000001</v>
      </c>
      <c r="DA46" s="15">
        <v>153.70098400000001</v>
      </c>
      <c r="DB46" s="15">
        <v>154.53615199999999</v>
      </c>
      <c r="DC46" s="15">
        <v>156.60124200000001</v>
      </c>
      <c r="DD46" s="15">
        <v>171.766435</v>
      </c>
      <c r="DE46" s="15">
        <v>172.16908000000001</v>
      </c>
      <c r="DF46" s="15">
        <v>168.90387699999999</v>
      </c>
      <c r="DG46" s="15">
        <v>168.11988600000001</v>
      </c>
      <c r="DH46" s="15">
        <v>156.12640300000001</v>
      </c>
      <c r="DI46" s="15">
        <v>156.38341700000001</v>
      </c>
      <c r="DJ46" s="15">
        <v>156.7765555</v>
      </c>
      <c r="DK46" s="15">
        <v>169.90814700000001</v>
      </c>
      <c r="DL46" s="15">
        <v>184.49770555000001</v>
      </c>
      <c r="DM46" s="15">
        <v>171.889882</v>
      </c>
      <c r="DN46" s="15">
        <v>171.04960500000001</v>
      </c>
      <c r="DO46" s="15">
        <v>153.05118200000001</v>
      </c>
      <c r="DP46" s="15">
        <v>174.38009199999999</v>
      </c>
      <c r="DQ46" s="15">
        <v>171.95904200000001</v>
      </c>
      <c r="DR46" s="15">
        <v>169.067386</v>
      </c>
      <c r="DS46" s="15">
        <v>148.303695</v>
      </c>
      <c r="DT46" s="15">
        <v>171.712549</v>
      </c>
      <c r="DU46" s="15">
        <v>153.206422</v>
      </c>
      <c r="DV46" s="15">
        <v>153.82747599999999</v>
      </c>
      <c r="DW46" s="15">
        <v>158.72974500000001</v>
      </c>
      <c r="DX46" s="15">
        <v>169.81766099999999</v>
      </c>
      <c r="DY46" s="15">
        <v>170.40760299999999</v>
      </c>
      <c r="DZ46" s="15">
        <v>153.587039</v>
      </c>
      <c r="EA46" s="15">
        <v>148.709138</v>
      </c>
      <c r="EB46" s="15">
        <v>148.709138</v>
      </c>
      <c r="EC46" s="15">
        <v>155.34301138999999</v>
      </c>
      <c r="ED46" s="15">
        <v>160.80417299999999</v>
      </c>
      <c r="EE46" s="15">
        <v>161.221915</v>
      </c>
      <c r="EF46" s="15">
        <v>152.75943799999999</v>
      </c>
      <c r="EG46" s="15">
        <v>153.631293</v>
      </c>
      <c r="EH46" s="15">
        <v>168.77669499999999</v>
      </c>
      <c r="EI46" s="15">
        <v>159.63104100000001</v>
      </c>
      <c r="EJ46" s="15">
        <v>190.74572577999999</v>
      </c>
      <c r="EK46" s="15">
        <v>172.89563200000001</v>
      </c>
      <c r="EL46" s="15">
        <v>172.89563200000001</v>
      </c>
      <c r="EM46" s="15">
        <v>154.28403900000001</v>
      </c>
      <c r="EN46" s="15">
        <v>168.35089400000001</v>
      </c>
      <c r="EO46" s="15">
        <v>169.08648600000001</v>
      </c>
      <c r="EP46" s="15">
        <v>168.90387699999999</v>
      </c>
      <c r="EQ46" s="15">
        <v>154.192069</v>
      </c>
      <c r="ER46" s="15">
        <v>159.42911000000001</v>
      </c>
      <c r="ES46" s="15">
        <v>174.30534299999999</v>
      </c>
      <c r="ET46" s="15">
        <v>154.554305</v>
      </c>
      <c r="EU46" s="15">
        <v>155.025318</v>
      </c>
      <c r="EV46" s="15">
        <v>159.47157193999999</v>
      </c>
      <c r="EW46" s="15">
        <v>154.45963</v>
      </c>
      <c r="EX46" s="15">
        <v>153.416686</v>
      </c>
      <c r="EY46" s="15">
        <v>154.61404300000001</v>
      </c>
      <c r="EZ46" s="15">
        <v>162.39920699999999</v>
      </c>
      <c r="FA46" s="15">
        <v>165.862753</v>
      </c>
      <c r="FB46" s="15">
        <v>157.14332200000001</v>
      </c>
      <c r="FC46" s="15">
        <v>155.01392200000001</v>
      </c>
      <c r="FD46" s="15">
        <v>158.36311799999999</v>
      </c>
      <c r="FE46" s="15">
        <v>159.58233899999999</v>
      </c>
      <c r="FF46" s="15">
        <v>160.09177700000001</v>
      </c>
      <c r="FG46" s="15">
        <v>188.23578028</v>
      </c>
      <c r="FH46" s="15">
        <v>165.47085000000001</v>
      </c>
      <c r="FI46" s="15">
        <v>173.713877</v>
      </c>
      <c r="FJ46" s="15">
        <v>157.0959</v>
      </c>
      <c r="FK46" s="15">
        <v>213.02795635999999</v>
      </c>
      <c r="FL46" s="15">
        <v>169.50766124</v>
      </c>
      <c r="FM46" s="15">
        <v>180.565451</v>
      </c>
      <c r="FN46" s="15">
        <v>147.72331249999999</v>
      </c>
      <c r="FO46" s="15">
        <v>148.38867200000001</v>
      </c>
      <c r="FP46" s="15">
        <v>155.10529399999999</v>
      </c>
      <c r="FQ46" s="15">
        <v>160.667889</v>
      </c>
      <c r="FR46" s="15">
        <v>175.86307067999999</v>
      </c>
      <c r="FS46" s="15">
        <v>175.281407</v>
      </c>
      <c r="FT46" s="15">
        <v>175.84161800000001</v>
      </c>
      <c r="FU46" s="15">
        <v>166.83576249999999</v>
      </c>
      <c r="FV46" s="15">
        <v>166.89869300000001</v>
      </c>
      <c r="FW46" s="15">
        <v>187.147615</v>
      </c>
      <c r="FX46" s="15">
        <v>187.147615</v>
      </c>
      <c r="FY46" s="15">
        <v>185.16541900000001</v>
      </c>
      <c r="FZ46" s="15">
        <v>170.63028299999999</v>
      </c>
      <c r="GA46" s="15">
        <v>170.413768</v>
      </c>
      <c r="GB46" s="15">
        <v>155.37832299999999</v>
      </c>
      <c r="GC46" s="15">
        <v>154.81223700000001</v>
      </c>
      <c r="GD46" s="15">
        <v>164.93825497</v>
      </c>
      <c r="GE46" s="15">
        <v>163.763229</v>
      </c>
      <c r="GF46" s="15">
        <v>167.35181900000001</v>
      </c>
      <c r="GG46" s="15">
        <v>173.46686800000001</v>
      </c>
      <c r="GH46" s="15">
        <v>173.46686800000001</v>
      </c>
      <c r="GI46" s="15">
        <v>171.299104</v>
      </c>
      <c r="GJ46" s="15">
        <v>151.30806132999999</v>
      </c>
      <c r="GK46" s="15">
        <v>168.35089400000001</v>
      </c>
      <c r="GL46" s="15">
        <v>168.11988600000001</v>
      </c>
      <c r="GM46" s="15">
        <v>176.67394870999999</v>
      </c>
      <c r="GN46" s="15">
        <v>160.66140999999999</v>
      </c>
      <c r="GO46" s="15">
        <v>176.67394870999999</v>
      </c>
      <c r="GP46" s="15">
        <v>167.087141</v>
      </c>
      <c r="GQ46" s="15">
        <v>155.635583</v>
      </c>
      <c r="GR46" s="15">
        <v>167.353995</v>
      </c>
      <c r="GS46" s="15">
        <v>164.02314899999999</v>
      </c>
      <c r="GT46" s="15">
        <v>152.87093100000001</v>
      </c>
      <c r="GU46" s="15">
        <v>152.66171700000001</v>
      </c>
      <c r="GV46" s="15">
        <v>155.98812100000001</v>
      </c>
      <c r="GW46" s="15">
        <v>156.11801399999999</v>
      </c>
      <c r="GX46" s="15">
        <v>170.38856000000001</v>
      </c>
      <c r="GY46" s="15">
        <v>168.036462</v>
      </c>
      <c r="GZ46" s="15">
        <v>168.352034</v>
      </c>
      <c r="HA46" s="15">
        <v>167.98924099999999</v>
      </c>
      <c r="HB46" s="15">
        <v>155.98812100000001</v>
      </c>
      <c r="HC46" s="15">
        <v>155.40062900000001</v>
      </c>
      <c r="HD46" s="15">
        <v>155.781893</v>
      </c>
      <c r="HE46" s="15">
        <v>167.353995</v>
      </c>
      <c r="HF46" s="15">
        <v>174.02945199999999</v>
      </c>
      <c r="HG46" s="15">
        <v>174.30534299999999</v>
      </c>
      <c r="HH46" s="15">
        <v>174.30534299999999</v>
      </c>
      <c r="HI46" s="15">
        <v>174.30534299999999</v>
      </c>
      <c r="HJ46" s="15">
        <v>167.356538</v>
      </c>
      <c r="HK46" s="15">
        <v>172.838866</v>
      </c>
      <c r="HL46" s="15">
        <v>172.37044399999999</v>
      </c>
      <c r="HM46" s="15">
        <v>175.81302199999999</v>
      </c>
      <c r="HN46" s="15">
        <v>171.98337100000001</v>
      </c>
      <c r="HO46" s="15">
        <v>168.885212</v>
      </c>
      <c r="HP46" s="15">
        <v>157.58876053</v>
      </c>
      <c r="HQ46" s="15">
        <v>174.14832899999999</v>
      </c>
      <c r="HR46" s="15">
        <v>157.32073449999999</v>
      </c>
      <c r="HS46" s="15">
        <v>157.80414500000001</v>
      </c>
      <c r="HT46" s="15">
        <v>160.25481300000001</v>
      </c>
      <c r="HU46" s="15">
        <v>154.28052199999999</v>
      </c>
      <c r="HV46" s="15">
        <v>151.71705445000001</v>
      </c>
      <c r="HW46" s="15">
        <v>149.86119500000001</v>
      </c>
      <c r="HX46" s="15">
        <v>150.493998</v>
      </c>
      <c r="HY46" s="15">
        <v>162.2925999</v>
      </c>
      <c r="HZ46" s="15">
        <v>157.82145</v>
      </c>
      <c r="IA46" s="15">
        <v>175.79423600000001</v>
      </c>
    </row>
    <row r="47" spans="1:235" s="4" customFormat="1" x14ac:dyDescent="0.2">
      <c r="A47" s="2"/>
      <c r="B47" s="10">
        <v>46171.916666666664</v>
      </c>
      <c r="C47" s="15">
        <v>813.17624407000005</v>
      </c>
      <c r="D47" s="15">
        <v>788.27605900000003</v>
      </c>
      <c r="E47" s="15">
        <v>790.29140700000005</v>
      </c>
      <c r="F47" s="15">
        <v>789.12950799999999</v>
      </c>
      <c r="G47" s="15">
        <v>788.27605900000003</v>
      </c>
      <c r="H47" s="15">
        <v>732.38505499999997</v>
      </c>
      <c r="I47" s="15">
        <v>800.80005700000004</v>
      </c>
      <c r="J47" s="15">
        <v>797.33227599999998</v>
      </c>
      <c r="K47" s="15">
        <v>803.21392200000003</v>
      </c>
      <c r="L47" s="15">
        <v>730.12679100000003</v>
      </c>
      <c r="M47" s="15">
        <v>798.34755800000005</v>
      </c>
      <c r="N47" s="15">
        <v>798.59221700000001</v>
      </c>
      <c r="O47" s="15">
        <v>790.91648199999997</v>
      </c>
      <c r="P47" s="15">
        <v>824.75409400000001</v>
      </c>
      <c r="Q47" s="15">
        <v>760.69845003</v>
      </c>
      <c r="R47" s="15">
        <v>804.03752299999996</v>
      </c>
      <c r="S47" s="15">
        <v>766.10565099999997</v>
      </c>
      <c r="T47" s="15">
        <v>817.39435900000001</v>
      </c>
      <c r="U47" s="15">
        <v>697.63584700000001</v>
      </c>
      <c r="V47" s="15">
        <v>702.576413</v>
      </c>
      <c r="W47" s="15">
        <v>805.08752200000004</v>
      </c>
      <c r="X47" s="15">
        <v>741.13115800000003</v>
      </c>
      <c r="Y47" s="15">
        <v>715.11012800000003</v>
      </c>
      <c r="Z47" s="15">
        <v>730.799801</v>
      </c>
      <c r="AA47" s="15">
        <v>810.35480099999995</v>
      </c>
      <c r="AB47" s="15">
        <v>713.55576599999995</v>
      </c>
      <c r="AC47" s="15">
        <v>735.70774800000004</v>
      </c>
      <c r="AD47" s="15">
        <v>744.51041399999997</v>
      </c>
      <c r="AE47" s="15">
        <v>738.41946099999996</v>
      </c>
      <c r="AF47" s="15">
        <v>725.01050699999996</v>
      </c>
      <c r="AG47" s="15">
        <v>803.28270850000001</v>
      </c>
      <c r="AH47" s="15">
        <v>812.39723243000003</v>
      </c>
      <c r="AI47" s="15">
        <v>806.65606200000002</v>
      </c>
      <c r="AJ47" s="15">
        <v>806.31420600000001</v>
      </c>
      <c r="AK47" s="15">
        <v>713.31420800000001</v>
      </c>
      <c r="AL47" s="15">
        <v>807.11610499999995</v>
      </c>
      <c r="AM47" s="15">
        <v>711.39477299999999</v>
      </c>
      <c r="AN47" s="15">
        <v>715.08749499999999</v>
      </c>
      <c r="AO47" s="15">
        <v>794.45476599999995</v>
      </c>
      <c r="AP47" s="15">
        <v>720.21412799999996</v>
      </c>
      <c r="AQ47" s="15">
        <v>706.96197900000004</v>
      </c>
      <c r="AR47" s="15">
        <v>710.09041200000001</v>
      </c>
      <c r="AS47" s="15">
        <v>807.08382500000005</v>
      </c>
      <c r="AT47" s="15">
        <v>784.57931900000005</v>
      </c>
      <c r="AU47" s="15">
        <v>784.57931900000005</v>
      </c>
      <c r="AV47" s="15">
        <v>803.39691900000003</v>
      </c>
      <c r="AW47" s="15">
        <v>747.10817599999996</v>
      </c>
      <c r="AX47" s="15">
        <v>741.43976050000003</v>
      </c>
      <c r="AY47" s="15">
        <v>743.208348</v>
      </c>
      <c r="AZ47" s="15">
        <v>818.40497200000004</v>
      </c>
      <c r="BA47" s="15">
        <v>732.21302700000001</v>
      </c>
      <c r="BB47" s="15">
        <v>729.24343399999998</v>
      </c>
      <c r="BC47" s="15">
        <v>725.62503800000002</v>
      </c>
      <c r="BD47" s="15">
        <v>727.07403724999995</v>
      </c>
      <c r="BE47" s="15">
        <v>724.79704900000002</v>
      </c>
      <c r="BF47" s="15">
        <v>728.92867699999999</v>
      </c>
      <c r="BG47" s="15">
        <v>798.627565</v>
      </c>
      <c r="BH47" s="15">
        <v>804.59142099999997</v>
      </c>
      <c r="BI47" s="15">
        <v>804.59142099999997</v>
      </c>
      <c r="BJ47" s="15">
        <v>804.59142099999997</v>
      </c>
      <c r="BK47" s="15">
        <v>715.49832200000003</v>
      </c>
      <c r="BL47" s="15">
        <v>720.33151699999996</v>
      </c>
      <c r="BM47" s="15">
        <v>787.89310699999999</v>
      </c>
      <c r="BN47" s="15">
        <v>784.45429200000001</v>
      </c>
      <c r="BO47" s="15">
        <v>738.53842699999996</v>
      </c>
      <c r="BP47" s="15">
        <v>728.72380399999997</v>
      </c>
      <c r="BQ47" s="15">
        <v>793.32295499999998</v>
      </c>
      <c r="BR47" s="15">
        <v>713.73013300000002</v>
      </c>
      <c r="BS47" s="15">
        <v>713.83647879</v>
      </c>
      <c r="BT47" s="15">
        <v>755.70936300000005</v>
      </c>
      <c r="BU47" s="15">
        <v>772.64663399999995</v>
      </c>
      <c r="BV47" s="15">
        <v>744.09072047999996</v>
      </c>
      <c r="BW47" s="15">
        <v>817.538093</v>
      </c>
      <c r="BX47" s="15">
        <v>792.71638900000005</v>
      </c>
      <c r="BY47" s="15">
        <v>739.81170899999995</v>
      </c>
      <c r="BZ47" s="15">
        <v>740.39540699999998</v>
      </c>
      <c r="CA47" s="15">
        <v>823.97584300000005</v>
      </c>
      <c r="CB47" s="15">
        <v>818.81609600000002</v>
      </c>
      <c r="CC47" s="15">
        <v>737.74001599999997</v>
      </c>
      <c r="CD47" s="15">
        <v>777.66146400000002</v>
      </c>
      <c r="CE47" s="15">
        <v>771.76200100000005</v>
      </c>
      <c r="CF47" s="15">
        <v>807.47364800000003</v>
      </c>
      <c r="CG47" s="15">
        <v>754.05453</v>
      </c>
      <c r="CH47" s="15">
        <v>817.538093</v>
      </c>
      <c r="CI47" s="15">
        <v>728.45836467000004</v>
      </c>
      <c r="CJ47" s="15">
        <v>731.50427000000002</v>
      </c>
      <c r="CK47" s="15">
        <v>756.16547200000002</v>
      </c>
      <c r="CL47" s="15">
        <v>826.37036899999998</v>
      </c>
      <c r="CM47" s="15">
        <v>833.90507400000001</v>
      </c>
      <c r="CN47" s="15">
        <v>824.21620600000006</v>
      </c>
      <c r="CO47" s="15">
        <v>812.96898699999997</v>
      </c>
      <c r="CP47" s="15">
        <v>822.04760999999996</v>
      </c>
      <c r="CQ47" s="15">
        <v>753.90933399999994</v>
      </c>
      <c r="CR47" s="15">
        <v>777.29233799999997</v>
      </c>
      <c r="CS47" s="15">
        <v>799.91801530999999</v>
      </c>
      <c r="CT47" s="15">
        <v>727.89420299999995</v>
      </c>
      <c r="CU47" s="15">
        <v>722.49588400000005</v>
      </c>
      <c r="CV47" s="15">
        <v>793.03870981</v>
      </c>
      <c r="CW47" s="15">
        <v>777.51323000000002</v>
      </c>
      <c r="CX47" s="15">
        <v>729.58976299999995</v>
      </c>
      <c r="CY47" s="15">
        <v>832.93776859000002</v>
      </c>
      <c r="CZ47" s="15">
        <v>721.58494099999996</v>
      </c>
      <c r="DA47" s="15">
        <v>725.56910049999999</v>
      </c>
      <c r="DB47" s="15">
        <v>729.63378599999999</v>
      </c>
      <c r="DC47" s="15">
        <v>740.05366300000003</v>
      </c>
      <c r="DD47" s="15">
        <v>806.36242100000004</v>
      </c>
      <c r="DE47" s="15">
        <v>808.32912099999999</v>
      </c>
      <c r="DF47" s="15">
        <v>792.71638900000005</v>
      </c>
      <c r="DG47" s="15">
        <v>789.07127000000003</v>
      </c>
      <c r="DH47" s="15">
        <v>738.07859900000005</v>
      </c>
      <c r="DI47" s="15">
        <v>740.39540699999998</v>
      </c>
      <c r="DJ47" s="15">
        <v>739.98458299999993</v>
      </c>
      <c r="DK47" s="15">
        <v>797.58545700000002</v>
      </c>
      <c r="DL47" s="15">
        <v>859.82486254000003</v>
      </c>
      <c r="DM47" s="15">
        <v>803.59404199999994</v>
      </c>
      <c r="DN47" s="15">
        <v>800.02451199999996</v>
      </c>
      <c r="DO47" s="15">
        <v>722.96628699999997</v>
      </c>
      <c r="DP47" s="15">
        <v>823.56030799999996</v>
      </c>
      <c r="DQ47" s="15">
        <v>811.68976299999997</v>
      </c>
      <c r="DR47" s="15">
        <v>796.013777</v>
      </c>
      <c r="DS47" s="15">
        <v>699.593121</v>
      </c>
      <c r="DT47" s="15">
        <v>810.63108899999997</v>
      </c>
      <c r="DU47" s="15">
        <v>723.25762799999995</v>
      </c>
      <c r="DV47" s="15">
        <v>726.22409600000003</v>
      </c>
      <c r="DW47" s="15">
        <v>751.12187500000005</v>
      </c>
      <c r="DX47" s="15">
        <v>796.83022700000004</v>
      </c>
      <c r="DY47" s="15">
        <v>799.48172899999997</v>
      </c>
      <c r="DZ47" s="15">
        <v>723.08074199999999</v>
      </c>
      <c r="EA47" s="15">
        <v>707.63608399999998</v>
      </c>
      <c r="EB47" s="15">
        <v>707.63608399999998</v>
      </c>
      <c r="EC47" s="15">
        <v>732.34468331999994</v>
      </c>
      <c r="ED47" s="15">
        <v>756.965329</v>
      </c>
      <c r="EE47" s="15">
        <v>758.93985199999997</v>
      </c>
      <c r="EF47" s="15">
        <v>721.12176099999999</v>
      </c>
      <c r="EG47" s="15">
        <v>725.29887799999995</v>
      </c>
      <c r="EH47" s="15">
        <v>768.27248099999997</v>
      </c>
      <c r="EI47" s="15">
        <v>756.60259199999996</v>
      </c>
      <c r="EJ47" s="15">
        <v>897.99548307999999</v>
      </c>
      <c r="EK47" s="15">
        <v>811.42208200000005</v>
      </c>
      <c r="EL47" s="15">
        <v>811.42208200000005</v>
      </c>
      <c r="EM47" s="15">
        <v>727.21862899999996</v>
      </c>
      <c r="EN47" s="15">
        <v>790.08915100000002</v>
      </c>
      <c r="EO47" s="15">
        <v>793.60869700000001</v>
      </c>
      <c r="EP47" s="15">
        <v>792.71638900000005</v>
      </c>
      <c r="EQ47" s="15">
        <v>727.37550499999998</v>
      </c>
      <c r="ER47" s="15">
        <v>751.25513899999999</v>
      </c>
      <c r="ES47" s="15">
        <v>823.17936999999995</v>
      </c>
      <c r="ET47" s="15">
        <v>729.44930999999997</v>
      </c>
      <c r="EU47" s="15">
        <v>731.693938</v>
      </c>
      <c r="EV47" s="15">
        <v>753.04966980999995</v>
      </c>
      <c r="EW47" s="15">
        <v>728.81435699999997</v>
      </c>
      <c r="EX47" s="15">
        <v>724.36154599999998</v>
      </c>
      <c r="EY47" s="15">
        <v>729.57234200000005</v>
      </c>
      <c r="EZ47" s="15">
        <v>770.18575799999996</v>
      </c>
      <c r="FA47" s="15">
        <v>775.47190000000001</v>
      </c>
      <c r="FB47" s="15">
        <v>740.55047400000001</v>
      </c>
      <c r="FC47" s="15">
        <v>730.639723</v>
      </c>
      <c r="FD47" s="15">
        <v>753.01972499999999</v>
      </c>
      <c r="FE47" s="15">
        <v>756.81230800000003</v>
      </c>
      <c r="FF47" s="15">
        <v>758.39894100000004</v>
      </c>
      <c r="FG47" s="15">
        <v>885.90173457000003</v>
      </c>
      <c r="FH47" s="15">
        <v>777.35390199999995</v>
      </c>
      <c r="FI47" s="15">
        <v>820.43377299999997</v>
      </c>
      <c r="FJ47" s="15">
        <v>741.48506599999996</v>
      </c>
      <c r="FK47" s="15">
        <v>1005.33557151</v>
      </c>
      <c r="FL47" s="15">
        <v>801.12620920999996</v>
      </c>
      <c r="FM47" s="15">
        <v>853.56281999999999</v>
      </c>
      <c r="FN47" s="15">
        <v>708.78732049999996</v>
      </c>
      <c r="FO47" s="15">
        <v>710.64608399999997</v>
      </c>
      <c r="FP47" s="15">
        <v>731.88948700000003</v>
      </c>
      <c r="FQ47" s="15">
        <v>756.20164299999999</v>
      </c>
      <c r="FR47" s="15">
        <v>824.07636805000004</v>
      </c>
      <c r="FS47" s="15">
        <v>821.49306999999999</v>
      </c>
      <c r="FT47" s="15">
        <v>823.97584300000005</v>
      </c>
      <c r="FU47" s="15">
        <v>781.20549900000003</v>
      </c>
      <c r="FV47" s="15">
        <v>781.77693399999998</v>
      </c>
      <c r="FW47" s="15">
        <v>827.89849100000004</v>
      </c>
      <c r="FX47" s="15">
        <v>827.89849100000004</v>
      </c>
      <c r="FY47" s="15">
        <v>821.37530800000002</v>
      </c>
      <c r="FZ47" s="15">
        <v>798.58641799999998</v>
      </c>
      <c r="GA47" s="15">
        <v>797.61614499999996</v>
      </c>
      <c r="GB47" s="15">
        <v>734.05442100000005</v>
      </c>
      <c r="GC47" s="15">
        <v>730.91869799999995</v>
      </c>
      <c r="GD47" s="15">
        <v>781.39236159999996</v>
      </c>
      <c r="GE47" s="15">
        <v>772.07985199999996</v>
      </c>
      <c r="GF47" s="15">
        <v>788.33755900000006</v>
      </c>
      <c r="GG47" s="15">
        <v>817.538093</v>
      </c>
      <c r="GH47" s="15">
        <v>817.538093</v>
      </c>
      <c r="GI47" s="15">
        <v>803.63445000000002</v>
      </c>
      <c r="GJ47" s="15">
        <v>713.30345033000003</v>
      </c>
      <c r="GK47" s="15">
        <v>790.08915100000002</v>
      </c>
      <c r="GL47" s="15">
        <v>789.07127000000003</v>
      </c>
      <c r="GM47" s="15">
        <v>831.74816774999999</v>
      </c>
      <c r="GN47" s="15">
        <v>740.81716500000005</v>
      </c>
      <c r="GO47" s="15">
        <v>831.74816774999999</v>
      </c>
      <c r="GP47" s="15">
        <v>783.48696299999995</v>
      </c>
      <c r="GQ47" s="15">
        <v>734.70489799999996</v>
      </c>
      <c r="GR47" s="15">
        <v>784.74515499999995</v>
      </c>
      <c r="GS47" s="15">
        <v>771.895893</v>
      </c>
      <c r="GT47" s="15">
        <v>720.89618399999995</v>
      </c>
      <c r="GU47" s="15">
        <v>718.96132499999999</v>
      </c>
      <c r="GV47" s="15">
        <v>736.34688400000005</v>
      </c>
      <c r="GW47" s="15">
        <v>734.96320300000002</v>
      </c>
      <c r="GX47" s="15">
        <v>804.10892200000001</v>
      </c>
      <c r="GY47" s="15">
        <v>793.31109600000002</v>
      </c>
      <c r="GZ47" s="15">
        <v>790.82624799999996</v>
      </c>
      <c r="HA47" s="15">
        <v>788.80418599999996</v>
      </c>
      <c r="HB47" s="15">
        <v>736.34688400000005</v>
      </c>
      <c r="HC47" s="15">
        <v>733.57535800000005</v>
      </c>
      <c r="HD47" s="15">
        <v>735.25070499999993</v>
      </c>
      <c r="HE47" s="15">
        <v>784.74515499999995</v>
      </c>
      <c r="HF47" s="15">
        <v>821.82131300000003</v>
      </c>
      <c r="HG47" s="15">
        <v>823.17936999999995</v>
      </c>
      <c r="HH47" s="15">
        <v>823.17936999999995</v>
      </c>
      <c r="HI47" s="15">
        <v>823.17936999999995</v>
      </c>
      <c r="HJ47" s="15">
        <v>786.32291699999996</v>
      </c>
      <c r="HK47" s="15">
        <v>810.944211</v>
      </c>
      <c r="HL47" s="15">
        <v>808.418271</v>
      </c>
      <c r="HM47" s="15">
        <v>822.97434399999997</v>
      </c>
      <c r="HN47" s="15">
        <v>807.625855</v>
      </c>
      <c r="HO47" s="15">
        <v>797.07071599999995</v>
      </c>
      <c r="HP47" s="15">
        <v>726.64903672000003</v>
      </c>
      <c r="HQ47" s="15">
        <v>822.771027</v>
      </c>
      <c r="HR47" s="15">
        <v>742.88128849999998</v>
      </c>
      <c r="HS47" s="15">
        <v>745.19064800000001</v>
      </c>
      <c r="HT47" s="15">
        <v>755.50084900000002</v>
      </c>
      <c r="HU47" s="15">
        <v>727.62623499999995</v>
      </c>
      <c r="HV47" s="15">
        <v>719.55067000999998</v>
      </c>
      <c r="HW47" s="15">
        <v>704.94931050000002</v>
      </c>
      <c r="HX47" s="15">
        <v>708.15461800000003</v>
      </c>
      <c r="HY47" s="15">
        <v>764.70797057000004</v>
      </c>
      <c r="HZ47" s="15">
        <v>745.15159300000005</v>
      </c>
      <c r="IA47" s="15">
        <v>830.04188099999999</v>
      </c>
    </row>
    <row r="48" spans="1:235" s="4" customFormat="1" x14ac:dyDescent="0.2">
      <c r="A48" s="2"/>
      <c r="B48" s="10">
        <v>46171.9375</v>
      </c>
      <c r="C48" s="15">
        <v>808.45084886999996</v>
      </c>
      <c r="D48" s="15">
        <v>782.52479600000004</v>
      </c>
      <c r="E48" s="15">
        <v>784.37728400000003</v>
      </c>
      <c r="F48" s="15">
        <v>783.31802600000003</v>
      </c>
      <c r="G48" s="15">
        <v>782.52479600000004</v>
      </c>
      <c r="H48" s="15">
        <v>731.67440899999997</v>
      </c>
      <c r="I48" s="15">
        <v>798.24098200000003</v>
      </c>
      <c r="J48" s="15">
        <v>794.92717400000004</v>
      </c>
      <c r="K48" s="15">
        <v>800.56373699999995</v>
      </c>
      <c r="L48" s="15">
        <v>730.99676499999998</v>
      </c>
      <c r="M48" s="15">
        <v>791.79181000000005</v>
      </c>
      <c r="N48" s="15">
        <v>795.879953</v>
      </c>
      <c r="O48" s="15">
        <v>788.47287400000005</v>
      </c>
      <c r="P48" s="15">
        <v>821.66907900000001</v>
      </c>
      <c r="Q48" s="15">
        <v>756.2799986</v>
      </c>
      <c r="R48" s="15">
        <v>801.01159800000005</v>
      </c>
      <c r="S48" s="15">
        <v>760.52448000000004</v>
      </c>
      <c r="T48" s="15">
        <v>812.59200599999997</v>
      </c>
      <c r="U48" s="15">
        <v>695.83630100000005</v>
      </c>
      <c r="V48" s="15">
        <v>700.87094999999999</v>
      </c>
      <c r="W48" s="15">
        <v>801.31620299999997</v>
      </c>
      <c r="X48" s="15">
        <v>739.65504199999998</v>
      </c>
      <c r="Y48" s="15">
        <v>713.84645399999999</v>
      </c>
      <c r="Z48" s="15">
        <v>729.62547500000005</v>
      </c>
      <c r="AA48" s="15">
        <v>807.08114399999999</v>
      </c>
      <c r="AB48" s="15">
        <v>713.83831399999997</v>
      </c>
      <c r="AC48" s="15">
        <v>739.61259099999995</v>
      </c>
      <c r="AD48" s="15">
        <v>742.93949199999997</v>
      </c>
      <c r="AE48" s="15">
        <v>737.01169600000003</v>
      </c>
      <c r="AF48" s="15">
        <v>723.86554899999999</v>
      </c>
      <c r="AG48" s="15">
        <v>800.08286150000004</v>
      </c>
      <c r="AH48" s="15">
        <v>808.82833001999995</v>
      </c>
      <c r="AI48" s="15">
        <v>803.09864400000004</v>
      </c>
      <c r="AJ48" s="15">
        <v>802.83020899999997</v>
      </c>
      <c r="AK48" s="15">
        <v>711.72904300000005</v>
      </c>
      <c r="AL48" s="15">
        <v>803.31602499999997</v>
      </c>
      <c r="AM48" s="15">
        <v>711.70678133000001</v>
      </c>
      <c r="AN48" s="15">
        <v>715.30962699999998</v>
      </c>
      <c r="AO48" s="15">
        <v>791.77709200000004</v>
      </c>
      <c r="AP48" s="15">
        <v>719.10178599999995</v>
      </c>
      <c r="AQ48" s="15">
        <v>705.26017200000001</v>
      </c>
      <c r="AR48" s="15">
        <v>708.389093</v>
      </c>
      <c r="AS48" s="15">
        <v>803.71290799999997</v>
      </c>
      <c r="AT48" s="15">
        <v>779.805476</v>
      </c>
      <c r="AU48" s="15">
        <v>779.805476</v>
      </c>
      <c r="AV48" s="15">
        <v>799.20432500000004</v>
      </c>
      <c r="AW48" s="15">
        <v>745.31151799999998</v>
      </c>
      <c r="AX48" s="15">
        <v>743.37251549999996</v>
      </c>
      <c r="AY48" s="15">
        <v>744.73211000000003</v>
      </c>
      <c r="AZ48" s="15">
        <v>814.07005000000004</v>
      </c>
      <c r="BA48" s="15">
        <v>731.03100600000005</v>
      </c>
      <c r="BB48" s="15">
        <v>728.27623300000005</v>
      </c>
      <c r="BC48" s="15">
        <v>724.80887800000005</v>
      </c>
      <c r="BD48" s="15">
        <v>726.10417800000005</v>
      </c>
      <c r="BE48" s="15">
        <v>724.21860400000003</v>
      </c>
      <c r="BF48" s="15">
        <v>727.962581</v>
      </c>
      <c r="BG48" s="15">
        <v>794.80847100000005</v>
      </c>
      <c r="BH48" s="15">
        <v>800.27301599999998</v>
      </c>
      <c r="BI48" s="15">
        <v>800.27301599999998</v>
      </c>
      <c r="BJ48" s="15">
        <v>800.27301599999998</v>
      </c>
      <c r="BK48" s="15">
        <v>721.91169000000002</v>
      </c>
      <c r="BL48" s="15">
        <v>725.08198400000003</v>
      </c>
      <c r="BM48" s="15">
        <v>785.36830399999997</v>
      </c>
      <c r="BN48" s="15">
        <v>781.78627900000004</v>
      </c>
      <c r="BO48" s="15">
        <v>745.23162500000001</v>
      </c>
      <c r="BP48" s="15">
        <v>733.62127599999997</v>
      </c>
      <c r="BQ48" s="15">
        <v>788.42332699999997</v>
      </c>
      <c r="BR48" s="15">
        <v>712.08827900000006</v>
      </c>
      <c r="BS48" s="15">
        <v>712.19438015000003</v>
      </c>
      <c r="BT48" s="15">
        <v>753.48218599999996</v>
      </c>
      <c r="BU48" s="15">
        <v>766.91521049999994</v>
      </c>
      <c r="BV48" s="15">
        <v>752.68360156000006</v>
      </c>
      <c r="BW48" s="15">
        <v>813.26282300000003</v>
      </c>
      <c r="BX48" s="15">
        <v>790.18824300000006</v>
      </c>
      <c r="BY48" s="15">
        <v>748.36177199999997</v>
      </c>
      <c r="BZ48" s="15">
        <v>748.94561399999998</v>
      </c>
      <c r="CA48" s="15">
        <v>815.36220000000003</v>
      </c>
      <c r="CB48" s="15">
        <v>813.73231799999996</v>
      </c>
      <c r="CC48" s="15">
        <v>742.97747100000004</v>
      </c>
      <c r="CD48" s="15">
        <v>771.07367499999998</v>
      </c>
      <c r="CE48" s="15">
        <v>765.76967200000001</v>
      </c>
      <c r="CF48" s="15">
        <v>803.57860900000003</v>
      </c>
      <c r="CG48" s="15">
        <v>752.32334900000001</v>
      </c>
      <c r="CH48" s="15">
        <v>813.26282300000003</v>
      </c>
      <c r="CI48" s="15">
        <v>727.26096832999997</v>
      </c>
      <c r="CJ48" s="15">
        <v>730.31935099999998</v>
      </c>
      <c r="CK48" s="15">
        <v>754.85194000000001</v>
      </c>
      <c r="CL48" s="15">
        <v>819.438176</v>
      </c>
      <c r="CM48" s="15">
        <v>826.73487799999998</v>
      </c>
      <c r="CN48" s="15">
        <v>818.88926300000003</v>
      </c>
      <c r="CO48" s="15">
        <v>809.00909200000001</v>
      </c>
      <c r="CP48" s="15">
        <v>817.52985799999999</v>
      </c>
      <c r="CQ48" s="15">
        <v>752.96695199999999</v>
      </c>
      <c r="CR48" s="15">
        <v>772.27492900000004</v>
      </c>
      <c r="CS48" s="15">
        <v>795.24461167000004</v>
      </c>
      <c r="CT48" s="15">
        <v>725.53234399999997</v>
      </c>
      <c r="CU48" s="15">
        <v>724.88367100000005</v>
      </c>
      <c r="CV48" s="15">
        <v>791.33067444999995</v>
      </c>
      <c r="CW48" s="15">
        <v>772.07621600000004</v>
      </c>
      <c r="CX48" s="15">
        <v>728.27591299999995</v>
      </c>
      <c r="CY48" s="15">
        <v>829.57288131999996</v>
      </c>
      <c r="CZ48" s="15">
        <v>720.92892500000005</v>
      </c>
      <c r="DA48" s="15">
        <v>724.18077400000004</v>
      </c>
      <c r="DB48" s="15">
        <v>728.23931000000005</v>
      </c>
      <c r="DC48" s="15">
        <v>747.63411599999995</v>
      </c>
      <c r="DD48" s="15">
        <v>803.621534</v>
      </c>
      <c r="DE48" s="15">
        <v>805.60182499999996</v>
      </c>
      <c r="DF48" s="15">
        <v>790.18824300000006</v>
      </c>
      <c r="DG48" s="15">
        <v>786.65329699999995</v>
      </c>
      <c r="DH48" s="15">
        <v>746.728703</v>
      </c>
      <c r="DI48" s="15">
        <v>748.94561399999998</v>
      </c>
      <c r="DJ48" s="15">
        <v>738.52647899999999</v>
      </c>
      <c r="DK48" s="15">
        <v>794.99429399999997</v>
      </c>
      <c r="DL48" s="15">
        <v>854.48647368000002</v>
      </c>
      <c r="DM48" s="15">
        <v>800.083797</v>
      </c>
      <c r="DN48" s="15">
        <v>796.90163199999995</v>
      </c>
      <c r="DO48" s="15">
        <v>722.37821133</v>
      </c>
      <c r="DP48" s="15">
        <v>818.58149200000003</v>
      </c>
      <c r="DQ48" s="15">
        <v>807.66481499999998</v>
      </c>
      <c r="DR48" s="15">
        <v>792.22</v>
      </c>
      <c r="DS48" s="15">
        <v>697.39159600000005</v>
      </c>
      <c r="DT48" s="15">
        <v>806.69797300000005</v>
      </c>
      <c r="DU48" s="15">
        <v>722.272831</v>
      </c>
      <c r="DV48" s="15">
        <v>725.24803399999996</v>
      </c>
      <c r="DW48" s="15">
        <v>749.83539199999996</v>
      </c>
      <c r="DX48" s="15">
        <v>793.95752900000002</v>
      </c>
      <c r="DY48" s="15">
        <v>796.37557600000002</v>
      </c>
      <c r="DZ48" s="15">
        <v>718.91021799999999</v>
      </c>
      <c r="EA48" s="15">
        <v>706.56563700000004</v>
      </c>
      <c r="EB48" s="15">
        <v>706.56563700000004</v>
      </c>
      <c r="EC48" s="15">
        <v>729.88255375999995</v>
      </c>
      <c r="ED48" s="15">
        <v>755.77328799999998</v>
      </c>
      <c r="EE48" s="15">
        <v>757.64594399999999</v>
      </c>
      <c r="EF48" s="15">
        <v>720.03438000000006</v>
      </c>
      <c r="EG48" s="15">
        <v>724.17390499999999</v>
      </c>
      <c r="EH48" s="15">
        <v>766.19215799999995</v>
      </c>
      <c r="EI48" s="15">
        <v>755.39190199999996</v>
      </c>
      <c r="EJ48" s="15">
        <v>894.3677768</v>
      </c>
      <c r="EK48" s="15">
        <v>807.88923299999999</v>
      </c>
      <c r="EL48" s="15">
        <v>807.88923299999999</v>
      </c>
      <c r="EM48" s="15">
        <v>729.03977799999996</v>
      </c>
      <c r="EN48" s="15">
        <v>787.64649699999995</v>
      </c>
      <c r="EO48" s="15">
        <v>791.05394699999999</v>
      </c>
      <c r="EP48" s="15">
        <v>790.18824300000006</v>
      </c>
      <c r="EQ48" s="15">
        <v>725.56759</v>
      </c>
      <c r="ER48" s="15">
        <v>752.94831299999998</v>
      </c>
      <c r="ES48" s="15">
        <v>818.26408700000002</v>
      </c>
      <c r="ET48" s="15">
        <v>728.24437</v>
      </c>
      <c r="EU48" s="15">
        <v>730.50761699999998</v>
      </c>
      <c r="EV48" s="15">
        <v>751.22887977000005</v>
      </c>
      <c r="EW48" s="15">
        <v>727.84578999999997</v>
      </c>
      <c r="EX48" s="15">
        <v>723.29068400000006</v>
      </c>
      <c r="EY48" s="15">
        <v>728.86070299999994</v>
      </c>
      <c r="EZ48" s="15">
        <v>768.52694299999996</v>
      </c>
      <c r="FA48" s="15">
        <v>772.88424499999996</v>
      </c>
      <c r="FB48" s="15">
        <v>738.53170399999999</v>
      </c>
      <c r="FC48" s="15">
        <v>728.941329</v>
      </c>
      <c r="FD48" s="15">
        <v>752.24929699999996</v>
      </c>
      <c r="FE48" s="15">
        <v>755.58345299999996</v>
      </c>
      <c r="FF48" s="15">
        <v>756.97868500000004</v>
      </c>
      <c r="FG48" s="15">
        <v>881.92640487000006</v>
      </c>
      <c r="FH48" s="15">
        <v>771.85445100000004</v>
      </c>
      <c r="FI48" s="15">
        <v>816.030888</v>
      </c>
      <c r="FJ48" s="15">
        <v>740.01528199999996</v>
      </c>
      <c r="FK48" s="15">
        <v>1001.43160462</v>
      </c>
      <c r="FL48" s="15">
        <v>798.35473643</v>
      </c>
      <c r="FM48" s="15">
        <v>848.04562999999996</v>
      </c>
      <c r="FN48" s="15">
        <v>708.677909</v>
      </c>
      <c r="FO48" s="15">
        <v>710.48209399999996</v>
      </c>
      <c r="FP48" s="15">
        <v>731.09907499999997</v>
      </c>
      <c r="FQ48" s="15">
        <v>754.88399400000003</v>
      </c>
      <c r="FR48" s="15">
        <v>815.46167419000005</v>
      </c>
      <c r="FS48" s="15">
        <v>813.07628399999999</v>
      </c>
      <c r="FT48" s="15">
        <v>815.36220000000003</v>
      </c>
      <c r="FU48" s="15">
        <v>779.0064625</v>
      </c>
      <c r="FV48" s="15">
        <v>779.57752400000004</v>
      </c>
      <c r="FW48" s="15">
        <v>823.30029100000002</v>
      </c>
      <c r="FX48" s="15">
        <v>823.30029100000002</v>
      </c>
      <c r="FY48" s="15">
        <v>817.01867800000002</v>
      </c>
      <c r="FZ48" s="15">
        <v>795.57044599999995</v>
      </c>
      <c r="GA48" s="15">
        <v>794.68361700000003</v>
      </c>
      <c r="GB48" s="15">
        <v>741.37083700000005</v>
      </c>
      <c r="GC48" s="15">
        <v>738.957357</v>
      </c>
      <c r="GD48" s="15">
        <v>779.89952524</v>
      </c>
      <c r="GE48" s="15">
        <v>766.14343799999995</v>
      </c>
      <c r="GF48" s="15">
        <v>784.42656099999999</v>
      </c>
      <c r="GG48" s="15">
        <v>813.26282300000003</v>
      </c>
      <c r="GH48" s="15">
        <v>813.26282300000003</v>
      </c>
      <c r="GI48" s="15">
        <v>800.39264300000002</v>
      </c>
      <c r="GJ48" s="15">
        <v>713.58659266999996</v>
      </c>
      <c r="GK48" s="15">
        <v>787.64649699999995</v>
      </c>
      <c r="GL48" s="15">
        <v>786.65329699999995</v>
      </c>
      <c r="GM48" s="15">
        <v>828.38808619999998</v>
      </c>
      <c r="GN48" s="15">
        <v>740.404946</v>
      </c>
      <c r="GO48" s="15">
        <v>828.38808619999998</v>
      </c>
      <c r="GP48" s="15">
        <v>781.28643299999999</v>
      </c>
      <c r="GQ48" s="15">
        <v>733.66395499999999</v>
      </c>
      <c r="GR48" s="15">
        <v>782.56665699999996</v>
      </c>
      <c r="GS48" s="15">
        <v>770.61376800000005</v>
      </c>
      <c r="GT48" s="15">
        <v>721.29740900000002</v>
      </c>
      <c r="GU48" s="15">
        <v>717.69599600000004</v>
      </c>
      <c r="GV48" s="15">
        <v>734.90547900000001</v>
      </c>
      <c r="GW48" s="15">
        <v>731.42481499999997</v>
      </c>
      <c r="GX48" s="15">
        <v>800.98636799999997</v>
      </c>
      <c r="GY48" s="15">
        <v>789.81098799999995</v>
      </c>
      <c r="GZ48" s="15">
        <v>788.27656899999999</v>
      </c>
      <c r="HA48" s="15">
        <v>786.37093200000004</v>
      </c>
      <c r="HB48" s="15">
        <v>734.90547900000001</v>
      </c>
      <c r="HC48" s="15">
        <v>732.10897399999999</v>
      </c>
      <c r="HD48" s="15">
        <v>733.80284899999992</v>
      </c>
      <c r="HE48" s="15">
        <v>782.56665699999996</v>
      </c>
      <c r="HF48" s="15">
        <v>816.88559299999997</v>
      </c>
      <c r="HG48" s="15">
        <v>818.26408700000002</v>
      </c>
      <c r="HH48" s="15">
        <v>818.26408700000002</v>
      </c>
      <c r="HI48" s="15">
        <v>818.26408700000002</v>
      </c>
      <c r="HJ48" s="15">
        <v>780.62743499999999</v>
      </c>
      <c r="HK48" s="15">
        <v>808.05772300000001</v>
      </c>
      <c r="HL48" s="15">
        <v>805.63448300000005</v>
      </c>
      <c r="HM48" s="15">
        <v>814.95613600000001</v>
      </c>
      <c r="HN48" s="15">
        <v>804.94378800000004</v>
      </c>
      <c r="HO48" s="15">
        <v>793.93321400000002</v>
      </c>
      <c r="HP48" s="15">
        <v>726.24470140999995</v>
      </c>
      <c r="HQ48" s="15">
        <v>818.10722099999998</v>
      </c>
      <c r="HR48" s="15">
        <v>741.10519499999998</v>
      </c>
      <c r="HS48" s="15">
        <v>743.41544199999998</v>
      </c>
      <c r="HT48" s="15">
        <v>752.96073699999999</v>
      </c>
      <c r="HU48" s="15">
        <v>728.84061899999995</v>
      </c>
      <c r="HV48" s="15">
        <v>718.65123613000003</v>
      </c>
      <c r="HW48" s="15">
        <v>703.30430349999995</v>
      </c>
      <c r="HX48" s="15">
        <v>706.62606200000005</v>
      </c>
      <c r="HY48" s="15">
        <v>760.53040421000003</v>
      </c>
      <c r="HZ48" s="15">
        <v>743.54837799999996</v>
      </c>
      <c r="IA48" s="15">
        <v>824.91067999999996</v>
      </c>
    </row>
    <row r="49" spans="1:235" s="4" customFormat="1" x14ac:dyDescent="0.2">
      <c r="A49" s="2"/>
      <c r="B49" s="10">
        <v>46171.958333333336</v>
      </c>
      <c r="C49" s="15">
        <v>801.19651998999996</v>
      </c>
      <c r="D49" s="15">
        <v>774.78256799999997</v>
      </c>
      <c r="E49" s="15">
        <v>776.525891</v>
      </c>
      <c r="F49" s="15">
        <v>775.52328199999999</v>
      </c>
      <c r="G49" s="15">
        <v>774.78256799999997</v>
      </c>
      <c r="H49" s="15">
        <v>727.43111899999997</v>
      </c>
      <c r="I49" s="15">
        <v>804.18633899999998</v>
      </c>
      <c r="J49" s="15">
        <v>800.95459800000003</v>
      </c>
      <c r="K49" s="15">
        <v>806.28709200000003</v>
      </c>
      <c r="L49" s="15">
        <v>726.77329899999995</v>
      </c>
      <c r="M49" s="15">
        <v>783.16730199999995</v>
      </c>
      <c r="N49" s="15">
        <v>798.51459799999998</v>
      </c>
      <c r="O49" s="15">
        <v>790.99908700000003</v>
      </c>
      <c r="P49" s="15">
        <v>813.85040100000003</v>
      </c>
      <c r="Q49" s="15">
        <v>749.69735702000003</v>
      </c>
      <c r="R49" s="15">
        <v>807.32890099999997</v>
      </c>
      <c r="S49" s="15">
        <v>758.09569899999997</v>
      </c>
      <c r="T49" s="15">
        <v>805.33441500000004</v>
      </c>
      <c r="U49" s="15">
        <v>693.31562699999995</v>
      </c>
      <c r="V49" s="15">
        <v>698.21782800000005</v>
      </c>
      <c r="W49" s="15">
        <v>794.77450299999998</v>
      </c>
      <c r="X49" s="15">
        <v>735.83809799999995</v>
      </c>
      <c r="Y49" s="15">
        <v>710.15393099999994</v>
      </c>
      <c r="Z49" s="15">
        <v>726.05996100000004</v>
      </c>
      <c r="AA49" s="15">
        <v>810.87966300000005</v>
      </c>
      <c r="AB49" s="15">
        <v>711.92114000000004</v>
      </c>
      <c r="AC49" s="15">
        <v>734.87372600000003</v>
      </c>
      <c r="AD49" s="15">
        <v>739.05792299999996</v>
      </c>
      <c r="AE49" s="15">
        <v>733.27469499999995</v>
      </c>
      <c r="AF49" s="15">
        <v>719.74650799999995</v>
      </c>
      <c r="AG49" s="15">
        <v>793.17870025000002</v>
      </c>
      <c r="AH49" s="15">
        <v>801.90787318000002</v>
      </c>
      <c r="AI49" s="15">
        <v>796.24480100000005</v>
      </c>
      <c r="AJ49" s="15">
        <v>796.00109399999997</v>
      </c>
      <c r="AK49" s="15">
        <v>708.55961000000002</v>
      </c>
      <c r="AL49" s="15">
        <v>796.73509899999999</v>
      </c>
      <c r="AM49" s="15">
        <v>710.44654833000004</v>
      </c>
      <c r="AN49" s="15">
        <v>713.89584200000002</v>
      </c>
      <c r="AO49" s="15">
        <v>796.17778699999997</v>
      </c>
      <c r="AP49" s="15">
        <v>715.88072899999997</v>
      </c>
      <c r="AQ49" s="15">
        <v>700.81580799999995</v>
      </c>
      <c r="AR49" s="15">
        <v>703.93954399999996</v>
      </c>
      <c r="AS49" s="15">
        <v>807.29629799999998</v>
      </c>
      <c r="AT49" s="15">
        <v>783.69656599999996</v>
      </c>
      <c r="AU49" s="15">
        <v>783.69656599999996</v>
      </c>
      <c r="AV49" s="15">
        <v>802.91017899999997</v>
      </c>
      <c r="AW49" s="15">
        <v>741.13766399999997</v>
      </c>
      <c r="AX49" s="15">
        <v>740.89313849999996</v>
      </c>
      <c r="AY49" s="15">
        <v>742.040569</v>
      </c>
      <c r="AZ49" s="15">
        <v>806.96705799999995</v>
      </c>
      <c r="BA49" s="15">
        <v>727.70635100000004</v>
      </c>
      <c r="BB49" s="15">
        <v>724.75390400000003</v>
      </c>
      <c r="BC49" s="15">
        <v>721.09464100000002</v>
      </c>
      <c r="BD49" s="15">
        <v>722.57930199999998</v>
      </c>
      <c r="BE49" s="15">
        <v>720.34625800000003</v>
      </c>
      <c r="BF49" s="15">
        <v>724.438086</v>
      </c>
      <c r="BG49" s="15">
        <v>798.94802100000004</v>
      </c>
      <c r="BH49" s="15">
        <v>803.87928499999998</v>
      </c>
      <c r="BI49" s="15">
        <v>803.87928499999998</v>
      </c>
      <c r="BJ49" s="15">
        <v>803.87928499999998</v>
      </c>
      <c r="BK49" s="15">
        <v>719.36557700000003</v>
      </c>
      <c r="BL49" s="15">
        <v>722.521704</v>
      </c>
      <c r="BM49" s="15">
        <v>779.47421099999997</v>
      </c>
      <c r="BN49" s="15">
        <v>776.18157499999995</v>
      </c>
      <c r="BO49" s="15">
        <v>740.24008500000002</v>
      </c>
      <c r="BP49" s="15">
        <v>729.77107999999998</v>
      </c>
      <c r="BQ49" s="15">
        <v>788.26412600000003</v>
      </c>
      <c r="BR49" s="15">
        <v>708.83733600000005</v>
      </c>
      <c r="BS49" s="15">
        <v>708.94295276000003</v>
      </c>
      <c r="BT49" s="15">
        <v>753.77231400000005</v>
      </c>
      <c r="BU49" s="15">
        <v>763.42089424999995</v>
      </c>
      <c r="BV49" s="15">
        <v>747.32629100999998</v>
      </c>
      <c r="BW49" s="15">
        <v>806.20535199999995</v>
      </c>
      <c r="BX49" s="15">
        <v>795.392922</v>
      </c>
      <c r="BY49" s="15">
        <v>743.03648499999997</v>
      </c>
      <c r="BZ49" s="15">
        <v>743.61490900000001</v>
      </c>
      <c r="CA49" s="15">
        <v>805.71070299999997</v>
      </c>
      <c r="CB49" s="15">
        <v>805.30194500000005</v>
      </c>
      <c r="CC49" s="15">
        <v>738.14696300000003</v>
      </c>
      <c r="CD49" s="15">
        <v>768.07937500000003</v>
      </c>
      <c r="CE49" s="15">
        <v>763.20513000000005</v>
      </c>
      <c r="CF49" s="15">
        <v>795.83241599999997</v>
      </c>
      <c r="CG49" s="15">
        <v>752.33136000000002</v>
      </c>
      <c r="CH49" s="15">
        <v>806.20535199999995</v>
      </c>
      <c r="CI49" s="15">
        <v>723.94074000000001</v>
      </c>
      <c r="CJ49" s="15">
        <v>726.99553300000002</v>
      </c>
      <c r="CK49" s="15">
        <v>756.10788700000001</v>
      </c>
      <c r="CL49" s="15">
        <v>809.83615499999996</v>
      </c>
      <c r="CM49" s="15">
        <v>817.34712300000001</v>
      </c>
      <c r="CN49" s="15">
        <v>811.99548600000003</v>
      </c>
      <c r="CO49" s="15">
        <v>802.19233299999996</v>
      </c>
      <c r="CP49" s="15">
        <v>810.25279899999998</v>
      </c>
      <c r="CQ49" s="15">
        <v>748.99403800000005</v>
      </c>
      <c r="CR49" s="15">
        <v>768.12628099999995</v>
      </c>
      <c r="CS49" s="15">
        <v>790.39380702999995</v>
      </c>
      <c r="CT49" s="15">
        <v>720.44064100000003</v>
      </c>
      <c r="CU49" s="15">
        <v>721.94092599999999</v>
      </c>
      <c r="CV49" s="15">
        <v>791.80451097000002</v>
      </c>
      <c r="CW49" s="15">
        <v>764.87761799999998</v>
      </c>
      <c r="CX49" s="15">
        <v>724.72334499999999</v>
      </c>
      <c r="CY49" s="15">
        <v>833.47725745000002</v>
      </c>
      <c r="CZ49" s="15">
        <v>718.11621700000001</v>
      </c>
      <c r="DA49" s="15">
        <v>720.50111100000004</v>
      </c>
      <c r="DB49" s="15">
        <v>724.54151100000001</v>
      </c>
      <c r="DC49" s="15">
        <v>742.75380900000005</v>
      </c>
      <c r="DD49" s="15">
        <v>808.699299</v>
      </c>
      <c r="DE49" s="15">
        <v>810.60037</v>
      </c>
      <c r="DF49" s="15">
        <v>795.392922</v>
      </c>
      <c r="DG49" s="15">
        <v>791.74067200000002</v>
      </c>
      <c r="DH49" s="15">
        <v>741.52382499999999</v>
      </c>
      <c r="DI49" s="15">
        <v>743.61490900000001</v>
      </c>
      <c r="DJ49" s="15">
        <v>734.62456150000003</v>
      </c>
      <c r="DK49" s="15">
        <v>800.37229600000001</v>
      </c>
      <c r="DL49" s="15">
        <v>845.63388230999999</v>
      </c>
      <c r="DM49" s="15">
        <v>802.87657200000001</v>
      </c>
      <c r="DN49" s="15">
        <v>799.96980099999996</v>
      </c>
      <c r="DO49" s="15">
        <v>718.51575066999999</v>
      </c>
      <c r="DP49" s="15">
        <v>811.58460100000002</v>
      </c>
      <c r="DQ49" s="15">
        <v>800.97718499999996</v>
      </c>
      <c r="DR49" s="15">
        <v>786.18508399999996</v>
      </c>
      <c r="DS49" s="15">
        <v>694.76377200000002</v>
      </c>
      <c r="DT49" s="15">
        <v>800.05314799999996</v>
      </c>
      <c r="DU49" s="15">
        <v>718.81116799999995</v>
      </c>
      <c r="DV49" s="15">
        <v>721.75628700000004</v>
      </c>
      <c r="DW49" s="15">
        <v>745.58787299999995</v>
      </c>
      <c r="DX49" s="15">
        <v>798.79651200000001</v>
      </c>
      <c r="DY49" s="15">
        <v>800.86987699999997</v>
      </c>
      <c r="DZ49" s="15">
        <v>717.87421300000005</v>
      </c>
      <c r="EA49" s="15">
        <v>703.40818200000001</v>
      </c>
      <c r="EB49" s="15">
        <v>703.40818200000001</v>
      </c>
      <c r="EC49" s="15">
        <v>724.53132813000002</v>
      </c>
      <c r="ED49" s="15">
        <v>756.40443700000003</v>
      </c>
      <c r="EE49" s="15">
        <v>758.31092000000001</v>
      </c>
      <c r="EF49" s="15">
        <v>716.77851799999996</v>
      </c>
      <c r="EG49" s="15">
        <v>720.78415900000005</v>
      </c>
      <c r="EH49" s="15">
        <v>764.79225299999996</v>
      </c>
      <c r="EI49" s="15">
        <v>751.21785899999998</v>
      </c>
      <c r="EJ49" s="15">
        <v>898.57710942999995</v>
      </c>
      <c r="EK49" s="15">
        <v>811.12533699999994</v>
      </c>
      <c r="EL49" s="15">
        <v>811.12533699999994</v>
      </c>
      <c r="EM49" s="15">
        <v>725.78148899999997</v>
      </c>
      <c r="EN49" s="15">
        <v>792.86727699999994</v>
      </c>
      <c r="EO49" s="15">
        <v>796.35439399999996</v>
      </c>
      <c r="EP49" s="15">
        <v>795.392922</v>
      </c>
      <c r="EQ49" s="15">
        <v>720.79135599999995</v>
      </c>
      <c r="ER49" s="15">
        <v>751.65191500000003</v>
      </c>
      <c r="ES49" s="15">
        <v>811.25078299999996</v>
      </c>
      <c r="ET49" s="15">
        <v>724.95300999999995</v>
      </c>
      <c r="EU49" s="15">
        <v>727.189212</v>
      </c>
      <c r="EV49" s="15">
        <v>746.99520538000002</v>
      </c>
      <c r="EW49" s="15">
        <v>724.37036699999999</v>
      </c>
      <c r="EX49" s="15">
        <v>720.06673999999998</v>
      </c>
      <c r="EY49" s="15">
        <v>725.57282999999995</v>
      </c>
      <c r="EZ49" s="15">
        <v>768.98712499999999</v>
      </c>
      <c r="FA49" s="15">
        <v>775.74349500000005</v>
      </c>
      <c r="FB49" s="15">
        <v>734.03296599999999</v>
      </c>
      <c r="FC49" s="15">
        <v>724.45723099999998</v>
      </c>
      <c r="FD49" s="15">
        <v>748.27161899999999</v>
      </c>
      <c r="FE49" s="15">
        <v>751.33756900000003</v>
      </c>
      <c r="FF49" s="15">
        <v>752.62076300000001</v>
      </c>
      <c r="FG49" s="15">
        <v>876.95141934000003</v>
      </c>
      <c r="FH49" s="15">
        <v>764.24941999999999</v>
      </c>
      <c r="FI49" s="15">
        <v>809.04152199999999</v>
      </c>
      <c r="FJ49" s="15">
        <v>736.31884300000002</v>
      </c>
      <c r="FK49" s="15">
        <v>993.25005922000003</v>
      </c>
      <c r="FL49" s="15">
        <v>792.14209251</v>
      </c>
      <c r="FM49" s="15">
        <v>840.67705899999999</v>
      </c>
      <c r="FN49" s="15">
        <v>705.99359600000003</v>
      </c>
      <c r="FO49" s="15">
        <v>707.65918999999997</v>
      </c>
      <c r="FP49" s="15">
        <v>727.75794099999996</v>
      </c>
      <c r="FQ49" s="15">
        <v>756.11451399999999</v>
      </c>
      <c r="FR49" s="15">
        <v>805.80899970999997</v>
      </c>
      <c r="FS49" s="15">
        <v>803.556333</v>
      </c>
      <c r="FT49" s="15">
        <v>805.71070299999997</v>
      </c>
      <c r="FU49" s="15">
        <v>787.63900100000001</v>
      </c>
      <c r="FV49" s="15">
        <v>787.63900100000001</v>
      </c>
      <c r="FW49" s="15">
        <v>819.74954000000002</v>
      </c>
      <c r="FX49" s="15">
        <v>819.74954000000002</v>
      </c>
      <c r="FY49" s="15">
        <v>813.68226700000002</v>
      </c>
      <c r="FZ49" s="15">
        <v>798.88039600000002</v>
      </c>
      <c r="GA49" s="15">
        <v>798.05262100000004</v>
      </c>
      <c r="GB49" s="15">
        <v>737.01707299999998</v>
      </c>
      <c r="GC49" s="15">
        <v>734.77072699999997</v>
      </c>
      <c r="GD49" s="15">
        <v>775.46349404</v>
      </c>
      <c r="GE49" s="15">
        <v>763.71273199999996</v>
      </c>
      <c r="GF49" s="15">
        <v>778.88474799999995</v>
      </c>
      <c r="GG49" s="15">
        <v>806.20535199999995</v>
      </c>
      <c r="GH49" s="15">
        <v>806.20535199999995</v>
      </c>
      <c r="GI49" s="15">
        <v>804.25282800000002</v>
      </c>
      <c r="GJ49" s="15">
        <v>711.67090800000005</v>
      </c>
      <c r="GK49" s="15">
        <v>792.86727699999994</v>
      </c>
      <c r="GL49" s="15">
        <v>791.74067200000002</v>
      </c>
      <c r="GM49" s="15">
        <v>832.28688609999995</v>
      </c>
      <c r="GN49" s="15">
        <v>740.37055899999996</v>
      </c>
      <c r="GO49" s="15">
        <v>832.28688609999995</v>
      </c>
      <c r="GP49" s="15">
        <v>787.63900100000001</v>
      </c>
      <c r="GQ49" s="15">
        <v>729.536114</v>
      </c>
      <c r="GR49" s="15">
        <v>788.77778899999998</v>
      </c>
      <c r="GS49" s="15">
        <v>771.21227399999998</v>
      </c>
      <c r="GT49" s="15">
        <v>718.80750399999999</v>
      </c>
      <c r="GU49" s="15">
        <v>713.14946499999996</v>
      </c>
      <c r="GV49" s="15">
        <v>730.902062</v>
      </c>
      <c r="GW49" s="15">
        <v>730.71880399999998</v>
      </c>
      <c r="GX49" s="15">
        <v>794.44242999999994</v>
      </c>
      <c r="GY49" s="15">
        <v>794.35516500000006</v>
      </c>
      <c r="GZ49" s="15">
        <v>792.85052099999996</v>
      </c>
      <c r="HA49" s="15">
        <v>791.01295800000003</v>
      </c>
      <c r="HB49" s="15">
        <v>730.902062</v>
      </c>
      <c r="HC49" s="15">
        <v>728.13862400000005</v>
      </c>
      <c r="HD49" s="15">
        <v>729.81377750000001</v>
      </c>
      <c r="HE49" s="15">
        <v>788.77778899999998</v>
      </c>
      <c r="HF49" s="15">
        <v>809.87844900000005</v>
      </c>
      <c r="HG49" s="15">
        <v>811.25078299999996</v>
      </c>
      <c r="HH49" s="15">
        <v>811.25078299999996</v>
      </c>
      <c r="HI49" s="15">
        <v>811.25078299999996</v>
      </c>
      <c r="HJ49" s="15">
        <v>772.78904299999999</v>
      </c>
      <c r="HK49" s="15">
        <v>811.15319199999999</v>
      </c>
      <c r="HL49" s="15">
        <v>808.74798099999998</v>
      </c>
      <c r="HM49" s="15">
        <v>804.70779900000002</v>
      </c>
      <c r="HN49" s="15">
        <v>810.51895999999999</v>
      </c>
      <c r="HO49" s="15">
        <v>787.82710899999995</v>
      </c>
      <c r="HP49" s="15">
        <v>726.21097206000002</v>
      </c>
      <c r="HQ49" s="15">
        <v>811.05751499999997</v>
      </c>
      <c r="HR49" s="15">
        <v>736.94695999999999</v>
      </c>
      <c r="HS49" s="15">
        <v>739.25695900000005</v>
      </c>
      <c r="HT49" s="15">
        <v>747.44190900000001</v>
      </c>
      <c r="HU49" s="15">
        <v>726.26354200000003</v>
      </c>
      <c r="HV49" s="15">
        <v>714.85938370999997</v>
      </c>
      <c r="HW49" s="15">
        <v>698.48310200000003</v>
      </c>
      <c r="HX49" s="15">
        <v>701.88420699999995</v>
      </c>
      <c r="HY49" s="15">
        <v>753.81386099999997</v>
      </c>
      <c r="HZ49" s="15">
        <v>739.60510199999999</v>
      </c>
      <c r="IA49" s="15">
        <v>817.78367400000002</v>
      </c>
    </row>
    <row r="50" spans="1:235" s="4" customFormat="1" x14ac:dyDescent="0.2">
      <c r="A50" s="2"/>
      <c r="B50" s="10">
        <v>46171.979166666664</v>
      </c>
      <c r="C50" s="15">
        <v>795.07834472000002</v>
      </c>
      <c r="D50" s="15">
        <v>767.82099300000004</v>
      </c>
      <c r="E50" s="15">
        <v>769.43486499999995</v>
      </c>
      <c r="F50" s="15">
        <v>768.50104399999998</v>
      </c>
      <c r="G50" s="15">
        <v>767.82099300000004</v>
      </c>
      <c r="H50" s="15">
        <v>726.15517499999999</v>
      </c>
      <c r="I50" s="15">
        <v>803.00760100000002</v>
      </c>
      <c r="J50" s="15">
        <v>799.71165299999996</v>
      </c>
      <c r="K50" s="15">
        <v>805.06818099999998</v>
      </c>
      <c r="L50" s="15">
        <v>726.08225100000004</v>
      </c>
      <c r="M50" s="15">
        <v>775.93044399999997</v>
      </c>
      <c r="N50" s="15">
        <v>797.44861600000002</v>
      </c>
      <c r="O50" s="15">
        <v>789.83122900000001</v>
      </c>
      <c r="P50" s="15">
        <v>806.03986599999996</v>
      </c>
      <c r="Q50" s="15">
        <v>743.38727302999996</v>
      </c>
      <c r="R50" s="15">
        <v>805.49547700000005</v>
      </c>
      <c r="S50" s="15">
        <v>756.19652900000006</v>
      </c>
      <c r="T50" s="15">
        <v>798.15133000000003</v>
      </c>
      <c r="U50" s="15">
        <v>689.39582050000001</v>
      </c>
      <c r="V50" s="15">
        <v>694.16434400000003</v>
      </c>
      <c r="W50" s="15">
        <v>788.517338</v>
      </c>
      <c r="X50" s="15">
        <v>733.75223400000004</v>
      </c>
      <c r="Y50" s="15">
        <v>708.31552499999998</v>
      </c>
      <c r="Z50" s="15">
        <v>724.256439</v>
      </c>
      <c r="AA50" s="15">
        <v>809.70899099999997</v>
      </c>
      <c r="AB50" s="15">
        <v>711.97547499999996</v>
      </c>
      <c r="AC50" s="15">
        <v>735.13766699999996</v>
      </c>
      <c r="AD50" s="15">
        <v>736.81853000000001</v>
      </c>
      <c r="AE50" s="15">
        <v>731.311059</v>
      </c>
      <c r="AF50" s="15">
        <v>717.61768199999995</v>
      </c>
      <c r="AG50" s="15">
        <v>789.34158275000004</v>
      </c>
      <c r="AH50" s="15">
        <v>797.13623322000001</v>
      </c>
      <c r="AI50" s="15">
        <v>791.45281</v>
      </c>
      <c r="AJ50" s="15">
        <v>791.13417600000002</v>
      </c>
      <c r="AK50" s="15">
        <v>706.22959100000003</v>
      </c>
      <c r="AL50" s="15">
        <v>790.36595299999999</v>
      </c>
      <c r="AM50" s="15">
        <v>711.39471466999998</v>
      </c>
      <c r="AN50" s="15">
        <v>714.45587399999999</v>
      </c>
      <c r="AO50" s="15">
        <v>795.11896000000002</v>
      </c>
      <c r="AP50" s="15">
        <v>714.20544900000004</v>
      </c>
      <c r="AQ50" s="15">
        <v>698.75742000000002</v>
      </c>
      <c r="AR50" s="15">
        <v>701.79612299999997</v>
      </c>
      <c r="AS50" s="15">
        <v>805.77297299999998</v>
      </c>
      <c r="AT50" s="15">
        <v>781.60278300000004</v>
      </c>
      <c r="AU50" s="15">
        <v>781.60278300000004</v>
      </c>
      <c r="AV50" s="15">
        <v>800.83017600000005</v>
      </c>
      <c r="AW50" s="15">
        <v>738.64950299999998</v>
      </c>
      <c r="AX50" s="15">
        <v>730.3532305</v>
      </c>
      <c r="AY50" s="15">
        <v>732.179033</v>
      </c>
      <c r="AZ50" s="15">
        <v>800.46535600000004</v>
      </c>
      <c r="BA50" s="15">
        <v>726.03406500000006</v>
      </c>
      <c r="BB50" s="15">
        <v>723.29519000000005</v>
      </c>
      <c r="BC50" s="15">
        <v>719.67982700000005</v>
      </c>
      <c r="BD50" s="15">
        <v>721.14251950000005</v>
      </c>
      <c r="BE50" s="15">
        <v>719.27020600000003</v>
      </c>
      <c r="BF50" s="15">
        <v>722.98262199999999</v>
      </c>
      <c r="BG50" s="15">
        <v>797.38321699999995</v>
      </c>
      <c r="BH50" s="15">
        <v>801.67442600000004</v>
      </c>
      <c r="BI50" s="15">
        <v>801.67442600000004</v>
      </c>
      <c r="BJ50" s="15">
        <v>801.67442600000004</v>
      </c>
      <c r="BK50" s="15">
        <v>718.27577499999995</v>
      </c>
      <c r="BL50" s="15">
        <v>721.42458899999997</v>
      </c>
      <c r="BM50" s="15">
        <v>774.06903</v>
      </c>
      <c r="BN50" s="15">
        <v>770.89769799999999</v>
      </c>
      <c r="BO50" s="15">
        <v>741.519183</v>
      </c>
      <c r="BP50" s="15">
        <v>730.77953400000001</v>
      </c>
      <c r="BQ50" s="15">
        <v>786.98073499999998</v>
      </c>
      <c r="BR50" s="15">
        <v>706.51426600000002</v>
      </c>
      <c r="BS50" s="15">
        <v>706.61953662999997</v>
      </c>
      <c r="BT50" s="15">
        <v>753.09467700000005</v>
      </c>
      <c r="BU50" s="15">
        <v>753.92352025000002</v>
      </c>
      <c r="BV50" s="15">
        <v>749.14401924000003</v>
      </c>
      <c r="BW50" s="15">
        <v>799.638059</v>
      </c>
      <c r="BX50" s="15">
        <v>794.39449200000001</v>
      </c>
      <c r="BY50" s="15">
        <v>744.845508</v>
      </c>
      <c r="BZ50" s="15">
        <v>745.42361000000005</v>
      </c>
      <c r="CA50" s="15">
        <v>796.48126400000001</v>
      </c>
      <c r="CB50" s="15">
        <v>800.47439099999997</v>
      </c>
      <c r="CC50" s="15">
        <v>738.99722399999996</v>
      </c>
      <c r="CD50" s="15">
        <v>765.27584000000002</v>
      </c>
      <c r="CE50" s="15">
        <v>760.95888500000001</v>
      </c>
      <c r="CF50" s="15">
        <v>792.28077299999995</v>
      </c>
      <c r="CG50" s="15">
        <v>752.92428099999995</v>
      </c>
      <c r="CH50" s="15">
        <v>799.638059</v>
      </c>
      <c r="CI50" s="15">
        <v>722.29274099999998</v>
      </c>
      <c r="CJ50" s="15">
        <v>725.32782899999995</v>
      </c>
      <c r="CK50" s="15">
        <v>755.62779599999999</v>
      </c>
      <c r="CL50" s="15">
        <v>800.79427399999997</v>
      </c>
      <c r="CM50" s="15">
        <v>807.84191299999998</v>
      </c>
      <c r="CN50" s="15">
        <v>804.97752300000002</v>
      </c>
      <c r="CO50" s="15">
        <v>795.27853700000003</v>
      </c>
      <c r="CP50" s="15">
        <v>802.47237299999995</v>
      </c>
      <c r="CQ50" s="15">
        <v>743.22381099999996</v>
      </c>
      <c r="CR50" s="15">
        <v>759.71282399999996</v>
      </c>
      <c r="CS50" s="15">
        <v>782.76359671</v>
      </c>
      <c r="CT50" s="15">
        <v>718.05625699999996</v>
      </c>
      <c r="CU50" s="15">
        <v>722.36527699999999</v>
      </c>
      <c r="CV50" s="15">
        <v>790.16522989999999</v>
      </c>
      <c r="CW50" s="15">
        <v>758.72547899999995</v>
      </c>
      <c r="CX50" s="15">
        <v>726.59411499999999</v>
      </c>
      <c r="CY50" s="15">
        <v>832.27396116</v>
      </c>
      <c r="CZ50" s="15">
        <v>718.28824699999996</v>
      </c>
      <c r="DA50" s="15">
        <v>718.974782</v>
      </c>
      <c r="DB50" s="15">
        <v>723.00581899999997</v>
      </c>
      <c r="DC50" s="15">
        <v>744.32242199999996</v>
      </c>
      <c r="DD50" s="15">
        <v>807.96001799999999</v>
      </c>
      <c r="DE50" s="15">
        <v>810.14291900000001</v>
      </c>
      <c r="DF50" s="15">
        <v>794.39449200000001</v>
      </c>
      <c r="DG50" s="15">
        <v>790.81839000000002</v>
      </c>
      <c r="DH50" s="15">
        <v>743.40471500000001</v>
      </c>
      <c r="DI50" s="15">
        <v>745.42361000000005</v>
      </c>
      <c r="DJ50" s="15">
        <v>732.63486999999998</v>
      </c>
      <c r="DK50" s="15">
        <v>799.25022300000001</v>
      </c>
      <c r="DL50" s="15">
        <v>840.56454991999999</v>
      </c>
      <c r="DM50" s="15">
        <v>800.886979</v>
      </c>
      <c r="DN50" s="15">
        <v>798.37926500000003</v>
      </c>
      <c r="DO50" s="15">
        <v>717.44988733000002</v>
      </c>
      <c r="DP50" s="15">
        <v>804.61731099999997</v>
      </c>
      <c r="DQ50" s="15">
        <v>794.77396899999997</v>
      </c>
      <c r="DR50" s="15">
        <v>779.56743600000004</v>
      </c>
      <c r="DS50" s="15">
        <v>691.55117600000005</v>
      </c>
      <c r="DT50" s="15">
        <v>793.86847699999998</v>
      </c>
      <c r="DU50" s="15">
        <v>717.35318199999995</v>
      </c>
      <c r="DV50" s="15">
        <v>720.29794700000002</v>
      </c>
      <c r="DW50" s="15">
        <v>741.58556799999997</v>
      </c>
      <c r="DX50" s="15">
        <v>797.66527499999995</v>
      </c>
      <c r="DY50" s="15">
        <v>799.67173100000002</v>
      </c>
      <c r="DZ50" s="15">
        <v>717.33904600000005</v>
      </c>
      <c r="EA50" s="15">
        <v>701.77809000000002</v>
      </c>
      <c r="EB50" s="15">
        <v>701.77809000000002</v>
      </c>
      <c r="EC50" s="15">
        <v>719.83304475</v>
      </c>
      <c r="ED50" s="15">
        <v>756.50984900000003</v>
      </c>
      <c r="EE50" s="15">
        <v>758.47860100000003</v>
      </c>
      <c r="EF50" s="15">
        <v>714.82243000000005</v>
      </c>
      <c r="EG50" s="15">
        <v>718.89407200000005</v>
      </c>
      <c r="EH50" s="15">
        <v>763.30254600000001</v>
      </c>
      <c r="EI50" s="15">
        <v>745.59756700000003</v>
      </c>
      <c r="EJ50" s="15">
        <v>897.27982809000002</v>
      </c>
      <c r="EK50" s="15">
        <v>809.40803000000005</v>
      </c>
      <c r="EL50" s="15">
        <v>809.40803000000005</v>
      </c>
      <c r="EM50" s="15">
        <v>725.81813299999999</v>
      </c>
      <c r="EN50" s="15">
        <v>791.91738599999996</v>
      </c>
      <c r="EO50" s="15">
        <v>795.31537500000002</v>
      </c>
      <c r="EP50" s="15">
        <v>794.39449200000001</v>
      </c>
      <c r="EQ50" s="15">
        <v>719.38890900000001</v>
      </c>
      <c r="ER50" s="15">
        <v>752.31668400000001</v>
      </c>
      <c r="ES50" s="15">
        <v>804.285212</v>
      </c>
      <c r="ET50" s="15">
        <v>723.28134299999999</v>
      </c>
      <c r="EU50" s="15">
        <v>725.51704299999994</v>
      </c>
      <c r="EV50" s="15">
        <v>744.44492128000002</v>
      </c>
      <c r="EW50" s="15">
        <v>722.72712200000001</v>
      </c>
      <c r="EX50" s="15">
        <v>718.41576299999997</v>
      </c>
      <c r="EY50" s="15">
        <v>724.18547000000001</v>
      </c>
      <c r="EZ50" s="15">
        <v>767.395083</v>
      </c>
      <c r="FA50" s="15">
        <v>774.45036600000003</v>
      </c>
      <c r="FB50" s="15">
        <v>731.09666100000004</v>
      </c>
      <c r="FC50" s="15">
        <v>721.7595</v>
      </c>
      <c r="FD50" s="15">
        <v>742.88264000000004</v>
      </c>
      <c r="FE50" s="15">
        <v>745.86980300000005</v>
      </c>
      <c r="FF50" s="15">
        <v>747.12007600000004</v>
      </c>
      <c r="FG50" s="15">
        <v>868.83645290000004</v>
      </c>
      <c r="FH50" s="15">
        <v>757.64946999999995</v>
      </c>
      <c r="FI50" s="15">
        <v>802.40708400000005</v>
      </c>
      <c r="FJ50" s="15">
        <v>734.19386699999995</v>
      </c>
      <c r="FK50" s="15">
        <v>985.36408496000001</v>
      </c>
      <c r="FL50" s="15">
        <v>786.31134170999997</v>
      </c>
      <c r="FM50" s="15">
        <v>833.98202400000002</v>
      </c>
      <c r="FN50" s="15">
        <v>708.21947799999998</v>
      </c>
      <c r="FO50" s="15">
        <v>710.51528900000005</v>
      </c>
      <c r="FP50" s="15">
        <v>726.46180200000003</v>
      </c>
      <c r="FQ50" s="15">
        <v>755.62779599999999</v>
      </c>
      <c r="FR50" s="15">
        <v>796.57843471000001</v>
      </c>
      <c r="FS50" s="15">
        <v>794.483294</v>
      </c>
      <c r="FT50" s="15">
        <v>796.48126400000001</v>
      </c>
      <c r="FU50" s="15">
        <v>786.84468100000004</v>
      </c>
      <c r="FV50" s="15">
        <v>786.84468100000004</v>
      </c>
      <c r="FW50" s="15">
        <v>816.26617199999998</v>
      </c>
      <c r="FX50" s="15">
        <v>816.26617199999998</v>
      </c>
      <c r="FY50" s="15">
        <v>810.39156400000002</v>
      </c>
      <c r="FZ50" s="15">
        <v>797.803268</v>
      </c>
      <c r="GA50" s="15">
        <v>796.87463000000002</v>
      </c>
      <c r="GB50" s="15">
        <v>738.70835499999998</v>
      </c>
      <c r="GC50" s="15">
        <v>736.22526300000004</v>
      </c>
      <c r="GD50" s="15">
        <v>769.75974656000005</v>
      </c>
      <c r="GE50" s="15">
        <v>761.54157899999996</v>
      </c>
      <c r="GF50" s="15">
        <v>771.96383800000001</v>
      </c>
      <c r="GG50" s="15">
        <v>799.638059</v>
      </c>
      <c r="GH50" s="15">
        <v>799.638059</v>
      </c>
      <c r="GI50" s="15">
        <v>802.88405899999998</v>
      </c>
      <c r="GJ50" s="15">
        <v>711.72060299999998</v>
      </c>
      <c r="GK50" s="15">
        <v>791.91738599999996</v>
      </c>
      <c r="GL50" s="15">
        <v>790.81839000000002</v>
      </c>
      <c r="GM50" s="15">
        <v>831.08530836</v>
      </c>
      <c r="GN50" s="15">
        <v>740.14948100000004</v>
      </c>
      <c r="GO50" s="15">
        <v>831.08530836</v>
      </c>
      <c r="GP50" s="15">
        <v>786.84468100000004</v>
      </c>
      <c r="GQ50" s="15">
        <v>728.18327599999998</v>
      </c>
      <c r="GR50" s="15">
        <v>788.01226999999994</v>
      </c>
      <c r="GS50" s="15">
        <v>771.53708700000004</v>
      </c>
      <c r="GT50" s="15">
        <v>717.81892700000003</v>
      </c>
      <c r="GU50" s="15">
        <v>711.35876699999994</v>
      </c>
      <c r="GV50" s="15">
        <v>729.04612999999995</v>
      </c>
      <c r="GW50" s="15">
        <v>729.97129600000005</v>
      </c>
      <c r="GX50" s="15">
        <v>788.13490200000001</v>
      </c>
      <c r="GY50" s="15">
        <v>793.15675799999997</v>
      </c>
      <c r="GZ50" s="15">
        <v>791.860366</v>
      </c>
      <c r="HA50" s="15">
        <v>790.10698500000001</v>
      </c>
      <c r="HB50" s="15">
        <v>729.04612999999995</v>
      </c>
      <c r="HC50" s="15">
        <v>726.28321100000005</v>
      </c>
      <c r="HD50" s="15">
        <v>727.95813049999992</v>
      </c>
      <c r="HE50" s="15">
        <v>788.01226999999994</v>
      </c>
      <c r="HF50" s="15">
        <v>802.88255000000004</v>
      </c>
      <c r="HG50" s="15">
        <v>804.285212</v>
      </c>
      <c r="HH50" s="15">
        <v>804.285212</v>
      </c>
      <c r="HI50" s="15">
        <v>804.285212</v>
      </c>
      <c r="HJ50" s="15">
        <v>765.91079500000001</v>
      </c>
      <c r="HK50" s="15">
        <v>810.29826200000002</v>
      </c>
      <c r="HL50" s="15">
        <v>807.85583699999995</v>
      </c>
      <c r="HM50" s="15">
        <v>796.79450799999995</v>
      </c>
      <c r="HN50" s="15">
        <v>809.18931099999998</v>
      </c>
      <c r="HO50" s="15">
        <v>782.03956400000004</v>
      </c>
      <c r="HP50" s="15">
        <v>725.99412217999998</v>
      </c>
      <c r="HQ50" s="15">
        <v>804.27439300000003</v>
      </c>
      <c r="HR50" s="15">
        <v>734.45705699999996</v>
      </c>
      <c r="HS50" s="15">
        <v>736.76600299999996</v>
      </c>
      <c r="HT50" s="15">
        <v>742.595507</v>
      </c>
      <c r="HU50" s="15">
        <v>725.15775499999995</v>
      </c>
      <c r="HV50" s="15">
        <v>709.35212904000002</v>
      </c>
      <c r="HW50" s="15">
        <v>696.83646099999999</v>
      </c>
      <c r="HX50" s="15">
        <v>700.24131199999999</v>
      </c>
      <c r="HY50" s="15">
        <v>747.65541902999996</v>
      </c>
      <c r="HZ50" s="15">
        <v>737.24766699999998</v>
      </c>
      <c r="IA50" s="15">
        <v>810.530754</v>
      </c>
    </row>
    <row r="51" spans="1:235" s="4" customFormat="1" x14ac:dyDescent="0.2">
      <c r="A51" s="2"/>
      <c r="B51" s="10">
        <v>46171.999305555553</v>
      </c>
      <c r="C51" s="15">
        <v>140.98553688000001</v>
      </c>
      <c r="D51" s="15">
        <v>136.21636799999999</v>
      </c>
      <c r="E51" s="15">
        <v>136.48575299999999</v>
      </c>
      <c r="F51" s="15">
        <v>136.32873000000001</v>
      </c>
      <c r="G51" s="15">
        <v>136.21636799999999</v>
      </c>
      <c r="H51" s="15">
        <v>128.809011</v>
      </c>
      <c r="I51" s="15">
        <v>142.15780799999999</v>
      </c>
      <c r="J51" s="15">
        <v>141.545154</v>
      </c>
      <c r="K51" s="15">
        <v>142.53375700000001</v>
      </c>
      <c r="L51" s="15">
        <v>128.76029700000001</v>
      </c>
      <c r="M51" s="15">
        <v>137.654493</v>
      </c>
      <c r="N51" s="15">
        <v>143.46807100000001</v>
      </c>
      <c r="O51" s="15">
        <v>142.85113200000001</v>
      </c>
      <c r="P51" s="15">
        <v>143.55415199999999</v>
      </c>
      <c r="Q51" s="15">
        <v>131.68782204999999</v>
      </c>
      <c r="R51" s="15">
        <v>142.64434900000001</v>
      </c>
      <c r="S51" s="15">
        <v>133.06615500000001</v>
      </c>
      <c r="T51" s="15">
        <v>142.01942600000001</v>
      </c>
      <c r="U51" s="15">
        <v>124.55237649999999</v>
      </c>
      <c r="V51" s="15">
        <v>125.259753</v>
      </c>
      <c r="W51" s="15">
        <v>140.15854999999999</v>
      </c>
      <c r="X51" s="15">
        <v>130.18841900000001</v>
      </c>
      <c r="Y51" s="15">
        <v>126.077679</v>
      </c>
      <c r="Z51" s="15">
        <v>128.60804999999999</v>
      </c>
      <c r="AA51" s="15">
        <v>143.73478299999999</v>
      </c>
      <c r="AB51" s="15">
        <v>125.980261</v>
      </c>
      <c r="AC51" s="15">
        <v>130.35229100000001</v>
      </c>
      <c r="AD51" s="15">
        <v>130.675783</v>
      </c>
      <c r="AE51" s="15">
        <v>129.78479200000001</v>
      </c>
      <c r="AF51" s="15">
        <v>127.54440700000001</v>
      </c>
      <c r="AG51" s="15">
        <v>140.23246424999999</v>
      </c>
      <c r="AH51" s="15">
        <v>141.56220385</v>
      </c>
      <c r="AI51" s="15">
        <v>140.51423199999999</v>
      </c>
      <c r="AJ51" s="15">
        <v>140.47404700000001</v>
      </c>
      <c r="AK51" s="15">
        <v>125.407676</v>
      </c>
      <c r="AL51" s="15">
        <v>140.49183300000001</v>
      </c>
      <c r="AM51" s="15">
        <v>125.54904967</v>
      </c>
      <c r="AN51" s="15">
        <v>126.230766</v>
      </c>
      <c r="AO51" s="15">
        <v>140.65220400000001</v>
      </c>
      <c r="AP51" s="15">
        <v>126.72945900000001</v>
      </c>
      <c r="AQ51" s="15">
        <v>124.437989</v>
      </c>
      <c r="AR51" s="15">
        <v>124.94908100000001</v>
      </c>
      <c r="AS51" s="15">
        <v>142.44415599999999</v>
      </c>
      <c r="AT51" s="15">
        <v>138.05232799999999</v>
      </c>
      <c r="AU51" s="15">
        <v>138.05232799999999</v>
      </c>
      <c r="AV51" s="15">
        <v>141.557468</v>
      </c>
      <c r="AW51" s="15">
        <v>130.971192</v>
      </c>
      <c r="AX51" s="15">
        <v>130.7237495</v>
      </c>
      <c r="AY51" s="15">
        <v>130.93963400000001</v>
      </c>
      <c r="AZ51" s="15">
        <v>141.950727</v>
      </c>
      <c r="BA51" s="15">
        <v>128.743482</v>
      </c>
      <c r="BB51" s="15">
        <v>128.26251199999999</v>
      </c>
      <c r="BC51" s="15">
        <v>127.608018</v>
      </c>
      <c r="BD51" s="15">
        <v>127.88173125</v>
      </c>
      <c r="BE51" s="15">
        <v>127.556607</v>
      </c>
      <c r="BF51" s="15">
        <v>128.20707899999999</v>
      </c>
      <c r="BG51" s="15">
        <v>141.041641</v>
      </c>
      <c r="BH51" s="15">
        <v>141.688233</v>
      </c>
      <c r="BI51" s="15">
        <v>141.688233</v>
      </c>
      <c r="BJ51" s="15">
        <v>141.688233</v>
      </c>
      <c r="BK51" s="15">
        <v>127.528717</v>
      </c>
      <c r="BL51" s="15">
        <v>128.01556500000001</v>
      </c>
      <c r="BM51" s="15">
        <v>137.39703900000001</v>
      </c>
      <c r="BN51" s="15">
        <v>136.84572399999999</v>
      </c>
      <c r="BO51" s="15">
        <v>131.58720500000001</v>
      </c>
      <c r="BP51" s="15">
        <v>129.56788800000001</v>
      </c>
      <c r="BQ51" s="15">
        <v>139.355547</v>
      </c>
      <c r="BR51" s="15">
        <v>125.442026</v>
      </c>
      <c r="BS51" s="15">
        <v>125.46071686000001</v>
      </c>
      <c r="BT51" s="15">
        <v>133.02601799999999</v>
      </c>
      <c r="BU51" s="15">
        <v>134.654909</v>
      </c>
      <c r="BV51" s="15">
        <v>132.87193239999999</v>
      </c>
      <c r="BW51" s="15">
        <v>141.81252699999999</v>
      </c>
      <c r="BX51" s="15">
        <v>140.648731</v>
      </c>
      <c r="BY51" s="15">
        <v>132.109341</v>
      </c>
      <c r="BZ51" s="15">
        <v>132.212062</v>
      </c>
      <c r="CA51" s="15">
        <v>141.00444999999999</v>
      </c>
      <c r="CB51" s="15">
        <v>141.96185600000001</v>
      </c>
      <c r="CC51" s="15">
        <v>131.09309200000001</v>
      </c>
      <c r="CD51" s="15">
        <v>134.61298199999999</v>
      </c>
      <c r="CE51" s="15">
        <v>133.92646500000001</v>
      </c>
      <c r="CF51" s="15">
        <v>140.488664</v>
      </c>
      <c r="CG51" s="15">
        <v>133.33570800000001</v>
      </c>
      <c r="CH51" s="15">
        <v>141.81252699999999</v>
      </c>
      <c r="CI51" s="15">
        <v>128.08207533000001</v>
      </c>
      <c r="CJ51" s="15">
        <v>128.61863</v>
      </c>
      <c r="CK51" s="15">
        <v>133.784153</v>
      </c>
      <c r="CL51" s="15">
        <v>141.64561399999999</v>
      </c>
      <c r="CM51" s="15">
        <v>142.938436</v>
      </c>
      <c r="CN51" s="15">
        <v>142.57086699999999</v>
      </c>
      <c r="CO51" s="15">
        <v>141.084464</v>
      </c>
      <c r="CP51" s="15">
        <v>142.29866699999999</v>
      </c>
      <c r="CQ51" s="15">
        <v>132.247659</v>
      </c>
      <c r="CR51" s="15">
        <v>135.494619</v>
      </c>
      <c r="CS51" s="15">
        <v>139.47698224000001</v>
      </c>
      <c r="CT51" s="15">
        <v>127.419116</v>
      </c>
      <c r="CU51" s="15">
        <v>127.926982</v>
      </c>
      <c r="CV51" s="15">
        <v>139.77453593000001</v>
      </c>
      <c r="CW51" s="15">
        <v>134.51720800000001</v>
      </c>
      <c r="CX51" s="15">
        <v>129.12048999999999</v>
      </c>
      <c r="CY51" s="15">
        <v>147.74038393000001</v>
      </c>
      <c r="CZ51" s="15">
        <v>127.207312</v>
      </c>
      <c r="DA51" s="15">
        <v>127.6153465</v>
      </c>
      <c r="DB51" s="15">
        <v>128.31178700000001</v>
      </c>
      <c r="DC51" s="15">
        <v>133.385819</v>
      </c>
      <c r="DD51" s="15">
        <v>143.008318</v>
      </c>
      <c r="DE51" s="15">
        <v>143.36957200000001</v>
      </c>
      <c r="DF51" s="15">
        <v>140.648731</v>
      </c>
      <c r="DG51" s="15">
        <v>139.96474799999999</v>
      </c>
      <c r="DH51" s="15">
        <v>132.02867699999999</v>
      </c>
      <c r="DI51" s="15">
        <v>132.212062</v>
      </c>
      <c r="DJ51" s="15">
        <v>130.0053925</v>
      </c>
      <c r="DK51" s="15">
        <v>141.51588699999999</v>
      </c>
      <c r="DL51" s="15">
        <v>149.07173162999999</v>
      </c>
      <c r="DM51" s="15">
        <v>143.368607</v>
      </c>
      <c r="DN51" s="15">
        <v>142.945954</v>
      </c>
      <c r="DO51" s="15">
        <v>127.231016</v>
      </c>
      <c r="DP51" s="15">
        <v>142.52771000000001</v>
      </c>
      <c r="DQ51" s="15">
        <v>140.93030200000001</v>
      </c>
      <c r="DR51" s="15">
        <v>138.66947099999999</v>
      </c>
      <c r="DS51" s="15">
        <v>122.866327</v>
      </c>
      <c r="DT51" s="15">
        <v>140.77206699999999</v>
      </c>
      <c r="DU51" s="15">
        <v>127.20251</v>
      </c>
      <c r="DV51" s="15">
        <v>127.727833</v>
      </c>
      <c r="DW51" s="15">
        <v>131.70023399999999</v>
      </c>
      <c r="DX51" s="15">
        <v>141.20258899999999</v>
      </c>
      <c r="DY51" s="15">
        <v>141.550929</v>
      </c>
      <c r="DZ51" s="15">
        <v>126.13651400000001</v>
      </c>
      <c r="EA51" s="15">
        <v>124.53176000000001</v>
      </c>
      <c r="EB51" s="15">
        <v>124.53176000000001</v>
      </c>
      <c r="EC51" s="15">
        <v>128.02851247000001</v>
      </c>
      <c r="ED51" s="15">
        <v>133.920647</v>
      </c>
      <c r="EE51" s="15">
        <v>134.24157199999999</v>
      </c>
      <c r="EF51" s="15">
        <v>127.13813</v>
      </c>
      <c r="EG51" s="15">
        <v>127.772374</v>
      </c>
      <c r="EH51" s="15">
        <v>146.53380899999999</v>
      </c>
      <c r="EI51" s="15">
        <v>132.659786</v>
      </c>
      <c r="EJ51" s="15">
        <v>159.27984351999999</v>
      </c>
      <c r="EK51" s="15">
        <v>143.054992</v>
      </c>
      <c r="EL51" s="15">
        <v>143.054992</v>
      </c>
      <c r="EM51" s="15">
        <v>128.47072700000001</v>
      </c>
      <c r="EN51" s="15">
        <v>140.182391</v>
      </c>
      <c r="EO51" s="15">
        <v>140.811148</v>
      </c>
      <c r="EP51" s="15">
        <v>140.648731</v>
      </c>
      <c r="EQ51" s="15">
        <v>127.172192</v>
      </c>
      <c r="ER51" s="15">
        <v>134.625854</v>
      </c>
      <c r="ES51" s="15">
        <v>142.47203099999999</v>
      </c>
      <c r="ET51" s="15">
        <v>128.247195</v>
      </c>
      <c r="EU51" s="15">
        <v>128.65026900000001</v>
      </c>
      <c r="EV51" s="15">
        <v>132.00102999999999</v>
      </c>
      <c r="EW51" s="15">
        <v>128.26614699999999</v>
      </c>
      <c r="EX51" s="15">
        <v>127.49236999999999</v>
      </c>
      <c r="EY51" s="15">
        <v>128.482483</v>
      </c>
      <c r="EZ51" s="15">
        <v>135.74666099999999</v>
      </c>
      <c r="FA51" s="15">
        <v>139.218176</v>
      </c>
      <c r="FB51" s="15">
        <v>129.92129199999999</v>
      </c>
      <c r="FC51" s="15">
        <v>128.30825200000001</v>
      </c>
      <c r="FD51" s="15">
        <v>132.51464100000001</v>
      </c>
      <c r="FE51" s="15">
        <v>132.80703700000001</v>
      </c>
      <c r="FF51" s="15">
        <v>132.92952</v>
      </c>
      <c r="FG51" s="15">
        <v>154.83694306999999</v>
      </c>
      <c r="FH51" s="15">
        <v>134.411247</v>
      </c>
      <c r="FI51" s="15">
        <v>142.19833299999999</v>
      </c>
      <c r="FJ51" s="15">
        <v>130.1765</v>
      </c>
      <c r="FK51" s="15">
        <v>174.77508225</v>
      </c>
      <c r="FL51" s="15">
        <v>139.51281130999999</v>
      </c>
      <c r="FM51" s="15">
        <v>147.756192</v>
      </c>
      <c r="FN51" s="15">
        <v>125.300009</v>
      </c>
      <c r="FO51" s="15">
        <v>125.769046</v>
      </c>
      <c r="FP51" s="15">
        <v>128.870273</v>
      </c>
      <c r="FQ51" s="15">
        <v>133.784153</v>
      </c>
      <c r="FR51" s="15">
        <v>141.02165253999999</v>
      </c>
      <c r="FS51" s="15">
        <v>140.67045999999999</v>
      </c>
      <c r="FT51" s="15">
        <v>141.00444999999999</v>
      </c>
      <c r="FU51" s="15">
        <v>139.25967499999999</v>
      </c>
      <c r="FV51" s="15">
        <v>139.25967499999999</v>
      </c>
      <c r="FW51" s="15">
        <v>155.76222999999999</v>
      </c>
      <c r="FX51" s="15">
        <v>155.76222999999999</v>
      </c>
      <c r="FY51" s="15">
        <v>154.73745600000001</v>
      </c>
      <c r="FZ51" s="15">
        <v>142.56779700000001</v>
      </c>
      <c r="GA51" s="15">
        <v>142.480231</v>
      </c>
      <c r="GB51" s="15">
        <v>132.734926</v>
      </c>
      <c r="GC51" s="15">
        <v>132.658356</v>
      </c>
      <c r="GD51" s="15">
        <v>136.9530244</v>
      </c>
      <c r="GE51" s="15">
        <v>134.07494399999999</v>
      </c>
      <c r="GF51" s="15">
        <v>137.40446900000001</v>
      </c>
      <c r="GG51" s="15">
        <v>141.81252699999999</v>
      </c>
      <c r="GH51" s="15">
        <v>141.81252699999999</v>
      </c>
      <c r="GI51" s="15">
        <v>141.95876699999999</v>
      </c>
      <c r="GJ51" s="15">
        <v>125.93491933</v>
      </c>
      <c r="GK51" s="15">
        <v>140.182391</v>
      </c>
      <c r="GL51" s="15">
        <v>139.96474799999999</v>
      </c>
      <c r="GM51" s="15">
        <v>147.52938126999999</v>
      </c>
      <c r="GN51" s="15">
        <v>142.51709099999999</v>
      </c>
      <c r="GO51" s="15">
        <v>147.52938126999999</v>
      </c>
      <c r="GP51" s="15">
        <v>139.25967499999999</v>
      </c>
      <c r="GQ51" s="15">
        <v>129.19981000000001</v>
      </c>
      <c r="GR51" s="15">
        <v>139.44596300000001</v>
      </c>
      <c r="GS51" s="15">
        <v>136.43061900000001</v>
      </c>
      <c r="GT51" s="15">
        <v>127.230333</v>
      </c>
      <c r="GU51" s="15">
        <v>126.42755200000001</v>
      </c>
      <c r="GV51" s="15">
        <v>129.55156400000001</v>
      </c>
      <c r="GW51" s="15">
        <v>128.591182</v>
      </c>
      <c r="GX51" s="15">
        <v>139.79233099999999</v>
      </c>
      <c r="GY51" s="15">
        <v>140.369576</v>
      </c>
      <c r="GZ51" s="15">
        <v>140.092375</v>
      </c>
      <c r="HA51" s="15">
        <v>139.825354</v>
      </c>
      <c r="HB51" s="15">
        <v>129.55156400000001</v>
      </c>
      <c r="HC51" s="15">
        <v>129.05321900000001</v>
      </c>
      <c r="HD51" s="15">
        <v>129.55156400000001</v>
      </c>
      <c r="HE51" s="15">
        <v>139.44596300000001</v>
      </c>
      <c r="HF51" s="15">
        <v>142.21765600000001</v>
      </c>
      <c r="HG51" s="15">
        <v>142.47203099999999</v>
      </c>
      <c r="HH51" s="15">
        <v>142.47203099999999</v>
      </c>
      <c r="HI51" s="15">
        <v>142.47203099999999</v>
      </c>
      <c r="HJ51" s="15">
        <v>135.90513200000001</v>
      </c>
      <c r="HK51" s="15">
        <v>144.36977999999999</v>
      </c>
      <c r="HL51" s="15">
        <v>144.00272899999999</v>
      </c>
      <c r="HM51" s="15">
        <v>141.329554</v>
      </c>
      <c r="HN51" s="15">
        <v>143.295537</v>
      </c>
      <c r="HO51" s="15">
        <v>138.78903099999999</v>
      </c>
      <c r="HP51" s="15">
        <v>139.79145163000001</v>
      </c>
      <c r="HQ51" s="15">
        <v>142.49544800000001</v>
      </c>
      <c r="HR51" s="15">
        <v>130.24723700000001</v>
      </c>
      <c r="HS51" s="15">
        <v>130.64698899999999</v>
      </c>
      <c r="HT51" s="15">
        <v>132.07722799999999</v>
      </c>
      <c r="HU51" s="15">
        <v>128.59294800000001</v>
      </c>
      <c r="HV51" s="15">
        <v>126.22060419</v>
      </c>
      <c r="HW51" s="15">
        <v>123.816553</v>
      </c>
      <c r="HX51" s="15">
        <v>124.422836</v>
      </c>
      <c r="HY51" s="15">
        <v>132.56305286</v>
      </c>
      <c r="HZ51" s="15">
        <v>130.753624</v>
      </c>
      <c r="IA51" s="15">
        <v>143.54936699999999</v>
      </c>
    </row>
    <row r="53" spans="1:235" x14ac:dyDescent="0.2">
      <c r="B53" s="9" t="s">
        <v>0</v>
      </c>
      <c r="C53" s="18"/>
      <c r="D53" s="19"/>
      <c r="E53" s="19"/>
      <c r="F53" s="19"/>
      <c r="G53" s="19"/>
      <c r="H53" s="19"/>
      <c r="I53" s="19"/>
      <c r="J53" s="20"/>
    </row>
  </sheetData>
  <mergeCells count="1">
    <mergeCell ref="C53:J53"/>
  </mergeCells>
  <phoneticPr fontId="38" type="noConversion"/>
  <conditionalFormatting sqref="C19:IA19">
    <cfRule type="cellIs" dxfId="0" priority="1" operator="lessThan">
      <formula>0</formula>
    </cfRule>
  </conditionalFormatting>
  <pageMargins left="0.7" right="0.7" top="0.75" bottom="0.75" header="0.3" footer="0.3"/>
  <pageSetup scale="29" orientation="portrait" r:id="rId1"/>
  <colBreaks count="3" manualBreakCount="3">
    <brk id="14" max="1048575" man="1"/>
    <brk id="198" max="1048575" man="1"/>
    <brk id="214" min="2" max="52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IA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W4" sqref="W4:W51"/>
      <selection pane="topRight" activeCell="W4" sqref="W4:W51"/>
      <selection pane="bottomLeft" activeCell="W4" sqref="W4:W51"/>
      <selection pane="bottomRight"/>
    </sheetView>
  </sheetViews>
  <sheetFormatPr baseColWidth="10" defaultColWidth="9.28515625" defaultRowHeight="10.199999999999999" x14ac:dyDescent="0.2"/>
  <cols>
    <col min="1" max="1" width="11" customWidth="1"/>
    <col min="2" max="2" width="19.28515625" style="8" customWidth="1"/>
    <col min="3" max="212" width="19.7109375" customWidth="1"/>
    <col min="213" max="219" width="17" customWidth="1"/>
    <col min="220" max="222" width="17.7109375" customWidth="1"/>
    <col min="223" max="223" width="16.28515625" customWidth="1"/>
    <col min="224" max="235" width="15.140625" customWidth="1"/>
  </cols>
  <sheetData>
    <row r="2" spans="1:235" x14ac:dyDescent="0.2">
      <c r="B2" s="7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B4" s="10">
        <v>46171.020833333336</v>
      </c>
      <c r="C4" s="16">
        <v>96.737137129999994</v>
      </c>
      <c r="D4" s="16">
        <v>93.035426000000001</v>
      </c>
      <c r="E4" s="16">
        <v>93.202895999999996</v>
      </c>
      <c r="F4" s="16">
        <v>93.106155000000001</v>
      </c>
      <c r="G4" s="16">
        <v>93.035426000000001</v>
      </c>
      <c r="H4" s="16">
        <v>88.390924999999996</v>
      </c>
      <c r="I4" s="16">
        <v>97.178013000000007</v>
      </c>
      <c r="J4" s="16">
        <v>96.798599999999993</v>
      </c>
      <c r="K4" s="16">
        <v>97.460731999999993</v>
      </c>
      <c r="L4" s="16">
        <v>88.292895000000001</v>
      </c>
      <c r="M4" s="16">
        <v>94.185912999999999</v>
      </c>
      <c r="N4" s="16">
        <v>96.705697000000001</v>
      </c>
      <c r="O4" s="16">
        <v>95.768866000000003</v>
      </c>
      <c r="P4" s="16">
        <v>99.127613999999994</v>
      </c>
      <c r="Q4" s="16">
        <v>90.087251100000003</v>
      </c>
      <c r="R4" s="16">
        <v>97.501847999999995</v>
      </c>
      <c r="S4" s="16">
        <v>90.98039</v>
      </c>
      <c r="T4" s="16">
        <v>97.515213000000003</v>
      </c>
      <c r="U4" s="16">
        <v>84.014631499999993</v>
      </c>
      <c r="V4" s="16">
        <v>84.605275000000006</v>
      </c>
      <c r="W4" s="16">
        <v>96.191411000000002</v>
      </c>
      <c r="X4" s="16">
        <v>89.461746000000005</v>
      </c>
      <c r="Y4" s="16">
        <v>86.837768999999994</v>
      </c>
      <c r="Z4" s="16">
        <v>88.430224999999993</v>
      </c>
      <c r="AA4" s="16">
        <v>98.297426000000002</v>
      </c>
      <c r="AB4" s="16">
        <v>86.516108000000003</v>
      </c>
      <c r="AC4" s="16">
        <v>89.403182999999999</v>
      </c>
      <c r="AD4" s="16">
        <v>89.598900999999998</v>
      </c>
      <c r="AE4" s="16">
        <v>89.220151999999999</v>
      </c>
      <c r="AF4" s="16">
        <v>87.186629999999994</v>
      </c>
      <c r="AG4" s="16">
        <v>96.617644999999996</v>
      </c>
      <c r="AH4" s="16">
        <v>97.54990866</v>
      </c>
      <c r="AI4" s="16">
        <v>96.623447999999996</v>
      </c>
      <c r="AJ4" s="16">
        <v>96.617644999999996</v>
      </c>
      <c r="AK4" s="16">
        <v>85.924537000000001</v>
      </c>
      <c r="AL4" s="16">
        <v>96.422808000000003</v>
      </c>
      <c r="AM4" s="16">
        <v>86.516902999999999</v>
      </c>
      <c r="AN4" s="16">
        <v>86.868932000000001</v>
      </c>
      <c r="AO4" s="16">
        <v>96.346793000000005</v>
      </c>
      <c r="AP4" s="16">
        <v>87.281599</v>
      </c>
      <c r="AQ4" s="16">
        <v>85.024471000000005</v>
      </c>
      <c r="AR4" s="16">
        <v>85.397891999999999</v>
      </c>
      <c r="AS4" s="16">
        <v>97.608271000000002</v>
      </c>
      <c r="AT4" s="16">
        <v>94.612236999999993</v>
      </c>
      <c r="AU4" s="16">
        <v>94.612236999999993</v>
      </c>
      <c r="AV4" s="16">
        <v>97.023943000000003</v>
      </c>
      <c r="AW4" s="16">
        <v>89.855180000000004</v>
      </c>
      <c r="AX4" s="16">
        <v>89.752793499999996</v>
      </c>
      <c r="AY4" s="16">
        <v>89.879605999999995</v>
      </c>
      <c r="AZ4" s="16">
        <v>97.474628999999993</v>
      </c>
      <c r="BA4" s="16">
        <v>88.227396999999996</v>
      </c>
      <c r="BB4" s="16">
        <v>87.903385</v>
      </c>
      <c r="BC4" s="16">
        <v>87.857474999999994</v>
      </c>
      <c r="BD4" s="16">
        <v>87.542622750000007</v>
      </c>
      <c r="BE4" s="16">
        <v>87.444665000000001</v>
      </c>
      <c r="BF4" s="16">
        <v>87.857474999999994</v>
      </c>
      <c r="BG4" s="16">
        <v>96.791036000000005</v>
      </c>
      <c r="BH4" s="16">
        <v>97.101645000000005</v>
      </c>
      <c r="BI4" s="16">
        <v>97.101645000000005</v>
      </c>
      <c r="BJ4" s="16">
        <v>97.101645000000005</v>
      </c>
      <c r="BK4" s="16">
        <v>87.599328999999997</v>
      </c>
      <c r="BL4" s="16">
        <v>87.898499000000001</v>
      </c>
      <c r="BM4" s="16">
        <v>94.270891000000006</v>
      </c>
      <c r="BN4" s="16">
        <v>93.865932999999998</v>
      </c>
      <c r="BO4" s="16">
        <v>90.234792999999996</v>
      </c>
      <c r="BP4" s="16">
        <v>88.853188000000003</v>
      </c>
      <c r="BQ4" s="16">
        <v>95.000255999999993</v>
      </c>
      <c r="BR4" s="16">
        <v>85.960373000000004</v>
      </c>
      <c r="BS4" s="16">
        <v>86.004728549999996</v>
      </c>
      <c r="BT4" s="16">
        <v>91.207300000000004</v>
      </c>
      <c r="BU4" s="16">
        <v>91.514714499999997</v>
      </c>
      <c r="BV4" s="16">
        <v>93.203292430000005</v>
      </c>
      <c r="BW4" s="16">
        <v>97.385796999999997</v>
      </c>
      <c r="BX4" s="16">
        <v>96.216348999999994</v>
      </c>
      <c r="BY4" s="16">
        <v>90.914075999999994</v>
      </c>
      <c r="BZ4" s="16">
        <v>90.914075999999994</v>
      </c>
      <c r="CA4" s="16">
        <v>96.014242999999993</v>
      </c>
      <c r="CB4" s="16">
        <v>97.296267</v>
      </c>
      <c r="CC4" s="16">
        <v>89.942809999999994</v>
      </c>
      <c r="CD4" s="16">
        <v>91.939076</v>
      </c>
      <c r="CE4" s="16">
        <v>91.504712999999995</v>
      </c>
      <c r="CF4" s="16">
        <v>96.394470999999996</v>
      </c>
      <c r="CG4" s="16">
        <v>90.680864999999997</v>
      </c>
      <c r="CH4" s="16">
        <v>97.385796999999997</v>
      </c>
      <c r="CI4" s="16">
        <v>87.766852330000006</v>
      </c>
      <c r="CJ4" s="16">
        <v>88.140461000000002</v>
      </c>
      <c r="CK4" s="16">
        <v>91.375879999999995</v>
      </c>
      <c r="CL4" s="16">
        <v>98.029719</v>
      </c>
      <c r="CM4" s="16">
        <v>98.029719</v>
      </c>
      <c r="CN4" s="16">
        <v>98.629254000000003</v>
      </c>
      <c r="CO4" s="16">
        <v>96.917843000000005</v>
      </c>
      <c r="CP4" s="16">
        <v>97.804597999999999</v>
      </c>
      <c r="CQ4" s="16">
        <v>90.648337999999995</v>
      </c>
      <c r="CR4" s="16">
        <v>92.295061000000004</v>
      </c>
      <c r="CS4" s="16">
        <v>94.211612720000005</v>
      </c>
      <c r="CT4" s="16">
        <v>87.575333000000001</v>
      </c>
      <c r="CU4" s="16">
        <v>87.793467000000007</v>
      </c>
      <c r="CV4" s="16">
        <v>99.204295139999999</v>
      </c>
      <c r="CW4" s="16">
        <v>91.684894</v>
      </c>
      <c r="CX4" s="16">
        <v>88.622123999999999</v>
      </c>
      <c r="CY4" s="16">
        <v>100.76783691</v>
      </c>
      <c r="CZ4" s="16">
        <v>87.279966000000002</v>
      </c>
      <c r="DA4" s="16">
        <v>88.199387000000002</v>
      </c>
      <c r="DB4" s="16">
        <v>88.606590999999995</v>
      </c>
      <c r="DC4" s="16">
        <v>90.277168000000003</v>
      </c>
      <c r="DD4" s="16">
        <v>97.847623999999996</v>
      </c>
      <c r="DE4" s="16">
        <v>98.117470999999995</v>
      </c>
      <c r="DF4" s="16">
        <v>96.216348999999994</v>
      </c>
      <c r="DG4" s="16">
        <v>95.789694999999995</v>
      </c>
      <c r="DH4" s="16">
        <v>90.443562999999997</v>
      </c>
      <c r="DI4" s="16">
        <v>90.914075999999994</v>
      </c>
      <c r="DJ4" s="16">
        <v>89.310954499999994</v>
      </c>
      <c r="DK4" s="16">
        <v>96.795940999999999</v>
      </c>
      <c r="DL4" s="16">
        <v>98.913914739999996</v>
      </c>
      <c r="DM4" s="16">
        <v>96.958529999999996</v>
      </c>
      <c r="DN4" s="16">
        <v>96.693297000000001</v>
      </c>
      <c r="DO4" s="16">
        <v>87.218033669999997</v>
      </c>
      <c r="DP4" s="16">
        <v>98.467776000000001</v>
      </c>
      <c r="DQ4" s="16">
        <v>96.816421000000005</v>
      </c>
      <c r="DR4" s="16">
        <v>95.009574000000001</v>
      </c>
      <c r="DS4" s="16">
        <v>84.021144000000007</v>
      </c>
      <c r="DT4" s="16">
        <v>96.705085999999994</v>
      </c>
      <c r="DU4" s="16">
        <v>87.162661</v>
      </c>
      <c r="DV4" s="16">
        <v>87.529752999999999</v>
      </c>
      <c r="DW4" s="16">
        <v>90.262652000000003</v>
      </c>
      <c r="DX4" s="16">
        <v>96.634462999999997</v>
      </c>
      <c r="DY4" s="16">
        <v>96.899726000000001</v>
      </c>
      <c r="DZ4" s="16">
        <v>86.334615999999997</v>
      </c>
      <c r="EA4" s="16">
        <v>87.041893999999999</v>
      </c>
      <c r="EB4" s="16">
        <v>87.041893999999999</v>
      </c>
      <c r="EC4" s="16">
        <v>87.025751839999998</v>
      </c>
      <c r="ED4" s="16">
        <v>91.287030999999999</v>
      </c>
      <c r="EE4" s="16">
        <v>91.498435999999998</v>
      </c>
      <c r="EF4" s="16">
        <v>87.549195999999995</v>
      </c>
      <c r="EG4" s="16">
        <v>87.929243</v>
      </c>
      <c r="EH4" s="16">
        <v>92.329156999999995</v>
      </c>
      <c r="EI4" s="16">
        <v>90.913839999999993</v>
      </c>
      <c r="EJ4" s="16">
        <v>108.79922809999999</v>
      </c>
      <c r="EK4" s="16">
        <v>98.042115999999993</v>
      </c>
      <c r="EL4" s="16">
        <v>98.042115999999993</v>
      </c>
      <c r="EM4" s="16">
        <v>88.146888000000004</v>
      </c>
      <c r="EN4" s="16">
        <v>95.915527999999995</v>
      </c>
      <c r="EO4" s="16">
        <v>96.321152999999995</v>
      </c>
      <c r="EP4" s="16">
        <v>96.216348999999994</v>
      </c>
      <c r="EQ4" s="16">
        <v>87.204153000000005</v>
      </c>
      <c r="ER4" s="16">
        <v>90.759186999999997</v>
      </c>
      <c r="ES4" s="16">
        <v>98.464635000000001</v>
      </c>
      <c r="ET4" s="16">
        <v>87.880260000000007</v>
      </c>
      <c r="EU4" s="16">
        <v>88.162198000000004</v>
      </c>
      <c r="EV4" s="16">
        <v>90.872774070000006</v>
      </c>
      <c r="EW4" s="16">
        <v>88.057771000000002</v>
      </c>
      <c r="EX4" s="16">
        <v>87.572376000000006</v>
      </c>
      <c r="EY4" s="16">
        <v>88.232838000000001</v>
      </c>
      <c r="EZ4" s="16">
        <v>93.239135000000005</v>
      </c>
      <c r="FA4" s="16">
        <v>93.824977000000004</v>
      </c>
      <c r="FB4" s="16">
        <v>88.874461999999994</v>
      </c>
      <c r="FC4" s="16">
        <v>87.851376000000002</v>
      </c>
      <c r="FD4" s="16">
        <v>90.640015000000005</v>
      </c>
      <c r="FE4" s="16">
        <v>90.951786999999996</v>
      </c>
      <c r="FF4" s="16">
        <v>91.082316000000006</v>
      </c>
      <c r="FG4" s="16">
        <v>102.44220421</v>
      </c>
      <c r="FH4" s="16">
        <v>91.616670999999997</v>
      </c>
      <c r="FI4" s="16">
        <v>97.769644999999997</v>
      </c>
      <c r="FJ4" s="16">
        <v>89.247156000000004</v>
      </c>
      <c r="FK4" s="16">
        <v>110.42398312</v>
      </c>
      <c r="FL4" s="16">
        <v>95.311036459999997</v>
      </c>
      <c r="FM4" s="16">
        <v>101.28039099999999</v>
      </c>
      <c r="FN4" s="16">
        <v>86.251750999999999</v>
      </c>
      <c r="FO4" s="16">
        <v>86.499478999999994</v>
      </c>
      <c r="FP4" s="16">
        <v>88.483351999999996</v>
      </c>
      <c r="FQ4" s="16">
        <v>91.390538000000006</v>
      </c>
      <c r="FR4" s="16">
        <v>96.025092610000002</v>
      </c>
      <c r="FS4" s="16">
        <v>95.806241</v>
      </c>
      <c r="FT4" s="16">
        <v>96.014242999999993</v>
      </c>
      <c r="FU4" s="16">
        <v>95.330966000000004</v>
      </c>
      <c r="FV4" s="16">
        <v>95.330966000000004</v>
      </c>
      <c r="FW4" s="16">
        <v>97.858041</v>
      </c>
      <c r="FX4" s="16">
        <v>97.858041</v>
      </c>
      <c r="FY4" s="16">
        <v>97.238024999999993</v>
      </c>
      <c r="FZ4" s="16">
        <v>96.609292999999994</v>
      </c>
      <c r="GA4" s="16">
        <v>96.521186999999998</v>
      </c>
      <c r="GB4" s="16">
        <v>88.507574000000005</v>
      </c>
      <c r="GC4" s="16">
        <v>88.250309999999999</v>
      </c>
      <c r="GD4" s="16">
        <v>92.731473780000002</v>
      </c>
      <c r="GE4" s="16">
        <v>91.588027999999994</v>
      </c>
      <c r="GF4" s="16">
        <v>93.971986999999999</v>
      </c>
      <c r="GG4" s="16">
        <v>97.385796999999997</v>
      </c>
      <c r="GH4" s="16">
        <v>97.385796999999997</v>
      </c>
      <c r="GI4" s="16">
        <v>97.263514000000001</v>
      </c>
      <c r="GJ4" s="16">
        <v>86.484969329999998</v>
      </c>
      <c r="GK4" s="16">
        <v>95.915527999999995</v>
      </c>
      <c r="GL4" s="16">
        <v>95.789694999999995</v>
      </c>
      <c r="GM4" s="16">
        <v>100.66452631999999</v>
      </c>
      <c r="GN4" s="16">
        <v>89.961089000000001</v>
      </c>
      <c r="GO4" s="16">
        <v>100.66452631999999</v>
      </c>
      <c r="GP4" s="16">
        <v>95.330966000000004</v>
      </c>
      <c r="GQ4" s="16">
        <v>88.713448</v>
      </c>
      <c r="GR4" s="16">
        <v>95.479598999999993</v>
      </c>
      <c r="GS4" s="16">
        <v>93.064317000000003</v>
      </c>
      <c r="GT4" s="16">
        <v>87.271806999999995</v>
      </c>
      <c r="GU4" s="16">
        <v>86.570654000000005</v>
      </c>
      <c r="GV4" s="16">
        <v>89.261431000000002</v>
      </c>
      <c r="GW4" s="16">
        <v>88.036749999999998</v>
      </c>
      <c r="GX4" s="16">
        <v>96.047246999999999</v>
      </c>
      <c r="GY4" s="16">
        <v>96.378181999999995</v>
      </c>
      <c r="GZ4" s="16">
        <v>95.950588999999994</v>
      </c>
      <c r="HA4" s="16">
        <v>95.717788999999996</v>
      </c>
      <c r="HB4" s="16">
        <v>89.261431000000002</v>
      </c>
      <c r="HC4" s="16">
        <v>89.261431000000002</v>
      </c>
      <c r="HD4" s="16">
        <v>89.261431000000002</v>
      </c>
      <c r="HE4" s="16">
        <v>95.479598999999993</v>
      </c>
      <c r="HF4" s="16">
        <v>98.527090999999999</v>
      </c>
      <c r="HG4" s="16">
        <v>98.464635000000001</v>
      </c>
      <c r="HH4" s="16">
        <v>98.464635000000001</v>
      </c>
      <c r="HI4" s="16">
        <v>98.464635000000001</v>
      </c>
      <c r="HJ4" s="16">
        <v>92.644336999999993</v>
      </c>
      <c r="HK4" s="16">
        <v>98.278604000000001</v>
      </c>
      <c r="HL4" s="16">
        <v>97.958623000000003</v>
      </c>
      <c r="HM4" s="16">
        <v>97.46508</v>
      </c>
      <c r="HN4" s="16">
        <v>97.994968</v>
      </c>
      <c r="HO4" s="16">
        <v>95.260639999999995</v>
      </c>
      <c r="HP4" s="16">
        <v>88.292040920000005</v>
      </c>
      <c r="HQ4" s="16">
        <v>98.113339999999994</v>
      </c>
      <c r="HR4" s="16">
        <v>89.351334499999993</v>
      </c>
      <c r="HS4" s="16">
        <v>89.619321999999997</v>
      </c>
      <c r="HT4" s="16">
        <v>90.397796999999997</v>
      </c>
      <c r="HU4" s="16">
        <v>88.253395999999995</v>
      </c>
      <c r="HV4" s="16">
        <v>85.62923017</v>
      </c>
      <c r="HW4" s="16">
        <v>84.671523500000006</v>
      </c>
      <c r="HX4" s="16">
        <v>85.11909</v>
      </c>
      <c r="HY4" s="16">
        <v>90.746450749999994</v>
      </c>
      <c r="HZ4" s="16">
        <v>89.651601999999997</v>
      </c>
      <c r="IA4" s="16">
        <v>99.17595</v>
      </c>
    </row>
    <row r="5" spans="1:235" x14ac:dyDescent="0.2">
      <c r="B5" s="10">
        <v>46171.041666666664</v>
      </c>
      <c r="C5" s="16">
        <v>96.488343959999995</v>
      </c>
      <c r="D5" s="16">
        <v>92.763508999999999</v>
      </c>
      <c r="E5" s="16">
        <v>92.927908000000002</v>
      </c>
      <c r="F5" s="16">
        <v>92.832462000000007</v>
      </c>
      <c r="G5" s="16">
        <v>92.763508999999999</v>
      </c>
      <c r="H5" s="16">
        <v>88.257244999999998</v>
      </c>
      <c r="I5" s="16">
        <v>96.965953999999996</v>
      </c>
      <c r="J5" s="16">
        <v>96.547640000000001</v>
      </c>
      <c r="K5" s="16">
        <v>97.257957000000005</v>
      </c>
      <c r="L5" s="16">
        <v>88.092203999999995</v>
      </c>
      <c r="M5" s="16">
        <v>93.926432000000005</v>
      </c>
      <c r="N5" s="16">
        <v>96.466126000000003</v>
      </c>
      <c r="O5" s="16">
        <v>95.546272999999999</v>
      </c>
      <c r="P5" s="16">
        <v>98.924403999999996</v>
      </c>
      <c r="Q5" s="16">
        <v>89.835969890000001</v>
      </c>
      <c r="R5" s="16">
        <v>97.334631000000002</v>
      </c>
      <c r="S5" s="16">
        <v>90.413747000000001</v>
      </c>
      <c r="T5" s="16">
        <v>97.345887000000005</v>
      </c>
      <c r="U5" s="16">
        <v>84.025986000000003</v>
      </c>
      <c r="V5" s="16">
        <v>84.603188000000003</v>
      </c>
      <c r="W5" s="16">
        <v>96.059967999999998</v>
      </c>
      <c r="X5" s="16">
        <v>89.279022999999995</v>
      </c>
      <c r="Y5" s="16">
        <v>86.615385000000003</v>
      </c>
      <c r="Z5" s="16">
        <v>88.227189999999993</v>
      </c>
      <c r="AA5" s="16">
        <v>98.052859999999995</v>
      </c>
      <c r="AB5" s="16">
        <v>86.380516999999998</v>
      </c>
      <c r="AC5" s="16">
        <v>89.057455000000004</v>
      </c>
      <c r="AD5" s="16">
        <v>89.419662000000002</v>
      </c>
      <c r="AE5" s="16">
        <v>89.041104000000004</v>
      </c>
      <c r="AF5" s="16">
        <v>86.975712999999999</v>
      </c>
      <c r="AG5" s="16">
        <v>96.439518000000007</v>
      </c>
      <c r="AH5" s="16">
        <v>97.370062910000001</v>
      </c>
      <c r="AI5" s="16">
        <v>96.444485999999998</v>
      </c>
      <c r="AJ5" s="16">
        <v>96.439518000000007</v>
      </c>
      <c r="AK5" s="16">
        <v>85.706907000000001</v>
      </c>
      <c r="AL5" s="16">
        <v>96.292687999999998</v>
      </c>
      <c r="AM5" s="16">
        <v>86.531221669999994</v>
      </c>
      <c r="AN5" s="16">
        <v>86.836200000000005</v>
      </c>
      <c r="AO5" s="16">
        <v>96.112082999999998</v>
      </c>
      <c r="AP5" s="16">
        <v>87.109511999999995</v>
      </c>
      <c r="AQ5" s="16">
        <v>84.802924000000004</v>
      </c>
      <c r="AR5" s="16">
        <v>85.179368999999994</v>
      </c>
      <c r="AS5" s="16">
        <v>97.343024</v>
      </c>
      <c r="AT5" s="16">
        <v>94.366941999999995</v>
      </c>
      <c r="AU5" s="16">
        <v>94.366941999999995</v>
      </c>
      <c r="AV5" s="16">
        <v>96.772423000000003</v>
      </c>
      <c r="AW5" s="16">
        <v>89.655910000000006</v>
      </c>
      <c r="AX5" s="16">
        <v>89.473708000000002</v>
      </c>
      <c r="AY5" s="16">
        <v>89.610969999999995</v>
      </c>
      <c r="AZ5" s="16">
        <v>97.226848000000004</v>
      </c>
      <c r="BA5" s="16">
        <v>88.08117</v>
      </c>
      <c r="BB5" s="16">
        <v>87.772536000000002</v>
      </c>
      <c r="BC5" s="16">
        <v>87.730453999999995</v>
      </c>
      <c r="BD5" s="16">
        <v>87.441874499999997</v>
      </c>
      <c r="BE5" s="16">
        <v>87.334087999999994</v>
      </c>
      <c r="BF5" s="16">
        <v>87.730453999999995</v>
      </c>
      <c r="BG5" s="16">
        <v>96.564623999999995</v>
      </c>
      <c r="BH5" s="16">
        <v>96.846446999999998</v>
      </c>
      <c r="BI5" s="16">
        <v>96.846446999999998</v>
      </c>
      <c r="BJ5" s="16">
        <v>96.846446999999998</v>
      </c>
      <c r="BK5" s="16">
        <v>87.494866999999999</v>
      </c>
      <c r="BL5" s="16">
        <v>87.778932999999995</v>
      </c>
      <c r="BM5" s="16">
        <v>94.047667000000004</v>
      </c>
      <c r="BN5" s="16">
        <v>93.672481000000005</v>
      </c>
      <c r="BO5" s="16">
        <v>89.768590000000003</v>
      </c>
      <c r="BP5" s="16">
        <v>88.503415000000004</v>
      </c>
      <c r="BQ5" s="16">
        <v>94.570398999999995</v>
      </c>
      <c r="BR5" s="16">
        <v>85.725222000000002</v>
      </c>
      <c r="BS5" s="16">
        <v>85.769456210000001</v>
      </c>
      <c r="BT5" s="16">
        <v>90.892563999999993</v>
      </c>
      <c r="BU5" s="16">
        <v>91.916495999999995</v>
      </c>
      <c r="BV5" s="16">
        <v>92.650724510000003</v>
      </c>
      <c r="BW5" s="16">
        <v>97.137415000000004</v>
      </c>
      <c r="BX5" s="16">
        <v>95.993067999999994</v>
      </c>
      <c r="BY5" s="16">
        <v>90.375079999999997</v>
      </c>
      <c r="BZ5" s="16">
        <v>90.375079999999997</v>
      </c>
      <c r="CA5" s="16">
        <v>95.688595000000007</v>
      </c>
      <c r="CB5" s="16">
        <v>97.086997999999994</v>
      </c>
      <c r="CC5" s="16">
        <v>89.520061999999996</v>
      </c>
      <c r="CD5" s="16">
        <v>91.332885000000005</v>
      </c>
      <c r="CE5" s="16">
        <v>90.927070000000001</v>
      </c>
      <c r="CF5" s="16">
        <v>96.227637000000001</v>
      </c>
      <c r="CG5" s="16">
        <v>90.316742000000005</v>
      </c>
      <c r="CH5" s="16">
        <v>97.137415000000004</v>
      </c>
      <c r="CI5" s="16">
        <v>87.611394329999996</v>
      </c>
      <c r="CJ5" s="16">
        <v>87.992493999999994</v>
      </c>
      <c r="CK5" s="16">
        <v>91.142702</v>
      </c>
      <c r="CL5" s="16">
        <v>97.523347000000001</v>
      </c>
      <c r="CM5" s="16">
        <v>97.523347000000001</v>
      </c>
      <c r="CN5" s="16">
        <v>98.329849999999993</v>
      </c>
      <c r="CO5" s="16">
        <v>96.666330000000002</v>
      </c>
      <c r="CP5" s="16">
        <v>97.519276000000005</v>
      </c>
      <c r="CQ5" s="16">
        <v>90.442856000000006</v>
      </c>
      <c r="CR5" s="16">
        <v>92.549209000000005</v>
      </c>
      <c r="CS5" s="16">
        <v>94.345278930000006</v>
      </c>
      <c r="CT5" s="16">
        <v>87.279048000000003</v>
      </c>
      <c r="CU5" s="16">
        <v>87.549505999999994</v>
      </c>
      <c r="CV5" s="16">
        <v>99.04463475</v>
      </c>
      <c r="CW5" s="16">
        <v>91.433909</v>
      </c>
      <c r="CX5" s="16">
        <v>88.452941999999993</v>
      </c>
      <c r="CY5" s="16">
        <v>100.51712448000001</v>
      </c>
      <c r="CZ5" s="16">
        <v>87.117396999999997</v>
      </c>
      <c r="DA5" s="16">
        <v>88.006816999999998</v>
      </c>
      <c r="DB5" s="16">
        <v>88.419128000000001</v>
      </c>
      <c r="DC5" s="16">
        <v>89.780501000000001</v>
      </c>
      <c r="DD5" s="16">
        <v>97.658978000000005</v>
      </c>
      <c r="DE5" s="16">
        <v>97.937674999999999</v>
      </c>
      <c r="DF5" s="16">
        <v>95.993067999999994</v>
      </c>
      <c r="DG5" s="16">
        <v>95.562484999999995</v>
      </c>
      <c r="DH5" s="16">
        <v>89.935750999999996</v>
      </c>
      <c r="DI5" s="16">
        <v>90.375079999999997</v>
      </c>
      <c r="DJ5" s="16">
        <v>89.143633499999993</v>
      </c>
      <c r="DK5" s="16">
        <v>96.59393</v>
      </c>
      <c r="DL5" s="16">
        <v>98.701166430000001</v>
      </c>
      <c r="DM5" s="16">
        <v>96.717457999999993</v>
      </c>
      <c r="DN5" s="16">
        <v>96.459306999999995</v>
      </c>
      <c r="DO5" s="16">
        <v>87.107369000000006</v>
      </c>
      <c r="DP5" s="16">
        <v>98.174685999999994</v>
      </c>
      <c r="DQ5" s="16">
        <v>96.576119000000006</v>
      </c>
      <c r="DR5" s="16">
        <v>94.939474000000004</v>
      </c>
      <c r="DS5" s="16">
        <v>83.783041999999995</v>
      </c>
      <c r="DT5" s="16">
        <v>96.464635000000001</v>
      </c>
      <c r="DU5" s="16">
        <v>87.034616</v>
      </c>
      <c r="DV5" s="16">
        <v>87.400318999999996</v>
      </c>
      <c r="DW5" s="16">
        <v>90.056550999999999</v>
      </c>
      <c r="DX5" s="16">
        <v>96.375048000000007</v>
      </c>
      <c r="DY5" s="16">
        <v>96.614014999999995</v>
      </c>
      <c r="DZ5" s="16">
        <v>85.768107999999998</v>
      </c>
      <c r="EA5" s="16">
        <v>86.813666999999995</v>
      </c>
      <c r="EB5" s="16">
        <v>86.813666999999995</v>
      </c>
      <c r="EC5" s="16">
        <v>86.80144258</v>
      </c>
      <c r="ED5" s="16">
        <v>90.998480000000001</v>
      </c>
      <c r="EE5" s="16">
        <v>91.216408999999999</v>
      </c>
      <c r="EF5" s="16">
        <v>87.261489999999995</v>
      </c>
      <c r="EG5" s="16">
        <v>87.678127000000003</v>
      </c>
      <c r="EH5" s="16">
        <v>92.126159999999999</v>
      </c>
      <c r="EI5" s="16">
        <v>90.718492999999995</v>
      </c>
      <c r="EJ5" s="16">
        <v>108.5285334</v>
      </c>
      <c r="EK5" s="16">
        <v>97.768462999999997</v>
      </c>
      <c r="EL5" s="16">
        <v>97.768462999999997</v>
      </c>
      <c r="EM5" s="16">
        <v>87.889723000000004</v>
      </c>
      <c r="EN5" s="16">
        <v>95.690631999999994</v>
      </c>
      <c r="EO5" s="16">
        <v>96.103673999999998</v>
      </c>
      <c r="EP5" s="16">
        <v>95.993067999999994</v>
      </c>
      <c r="EQ5" s="16">
        <v>86.942715000000007</v>
      </c>
      <c r="ER5" s="16">
        <v>90.413066999999998</v>
      </c>
      <c r="ES5" s="16">
        <v>98.173084000000003</v>
      </c>
      <c r="ET5" s="16">
        <v>87.736761999999999</v>
      </c>
      <c r="EU5" s="16">
        <v>88.016482999999994</v>
      </c>
      <c r="EV5" s="16">
        <v>90.666704839999994</v>
      </c>
      <c r="EW5" s="16">
        <v>87.882619000000005</v>
      </c>
      <c r="EX5" s="16">
        <v>87.408857999999995</v>
      </c>
      <c r="EY5" s="16">
        <v>88.057854000000006</v>
      </c>
      <c r="EZ5" s="16">
        <v>93.089074999999994</v>
      </c>
      <c r="FA5" s="16">
        <v>93.606933999999995</v>
      </c>
      <c r="FB5" s="16">
        <v>88.700817000000001</v>
      </c>
      <c r="FC5" s="16">
        <v>87.652475999999993</v>
      </c>
      <c r="FD5" s="16">
        <v>90.503066000000004</v>
      </c>
      <c r="FE5" s="16">
        <v>90.778460999999993</v>
      </c>
      <c r="FF5" s="16">
        <v>90.893781000000004</v>
      </c>
      <c r="FG5" s="16">
        <v>102.73182204</v>
      </c>
      <c r="FH5" s="16">
        <v>91.358722</v>
      </c>
      <c r="FI5" s="16">
        <v>97.504155999999995</v>
      </c>
      <c r="FJ5" s="16">
        <v>89.080901999999995</v>
      </c>
      <c r="FK5" s="16">
        <v>110.17862561</v>
      </c>
      <c r="FL5" s="16">
        <v>95.077574540000001</v>
      </c>
      <c r="FM5" s="16">
        <v>100.992994</v>
      </c>
      <c r="FN5" s="16">
        <v>86.630128999999997</v>
      </c>
      <c r="FO5" s="16">
        <v>86.776152999999994</v>
      </c>
      <c r="FP5" s="16">
        <v>88.308194999999998</v>
      </c>
      <c r="FQ5" s="16">
        <v>91.159901000000005</v>
      </c>
      <c r="FR5" s="16">
        <v>95.699407809999997</v>
      </c>
      <c r="FS5" s="16">
        <v>95.484318000000002</v>
      </c>
      <c r="FT5" s="16">
        <v>95.688595000000007</v>
      </c>
      <c r="FU5" s="16">
        <v>95.103294000000005</v>
      </c>
      <c r="FV5" s="16">
        <v>95.103294000000005</v>
      </c>
      <c r="FW5" s="16">
        <v>97.511965000000004</v>
      </c>
      <c r="FX5" s="16">
        <v>97.511965000000004</v>
      </c>
      <c r="FY5" s="16">
        <v>96.906560999999996</v>
      </c>
      <c r="FZ5" s="16">
        <v>96.377495999999994</v>
      </c>
      <c r="GA5" s="16">
        <v>96.288848000000002</v>
      </c>
      <c r="GB5" s="16">
        <v>88.045348000000004</v>
      </c>
      <c r="GC5" s="16">
        <v>87.860679000000005</v>
      </c>
      <c r="GD5" s="16">
        <v>92.544467299999994</v>
      </c>
      <c r="GE5" s="16">
        <v>91.017903000000004</v>
      </c>
      <c r="GF5" s="16">
        <v>93.959492999999995</v>
      </c>
      <c r="GG5" s="16">
        <v>97.137415000000004</v>
      </c>
      <c r="GH5" s="16">
        <v>97.137415000000004</v>
      </c>
      <c r="GI5" s="16">
        <v>97.004957000000005</v>
      </c>
      <c r="GJ5" s="16">
        <v>86.349224669999998</v>
      </c>
      <c r="GK5" s="16">
        <v>95.690631999999994</v>
      </c>
      <c r="GL5" s="16">
        <v>95.562484999999995</v>
      </c>
      <c r="GM5" s="16">
        <v>100.41407092</v>
      </c>
      <c r="GN5" s="16">
        <v>89.820605999999998</v>
      </c>
      <c r="GO5" s="16">
        <v>100.41407092</v>
      </c>
      <c r="GP5" s="16">
        <v>95.103294000000005</v>
      </c>
      <c r="GQ5" s="16">
        <v>88.565858000000006</v>
      </c>
      <c r="GR5" s="16">
        <v>95.253411</v>
      </c>
      <c r="GS5" s="16">
        <v>92.780968000000001</v>
      </c>
      <c r="GT5" s="16">
        <v>87.121365999999995</v>
      </c>
      <c r="GU5" s="16">
        <v>86.369641999999999</v>
      </c>
      <c r="GV5" s="16">
        <v>89.089167000000003</v>
      </c>
      <c r="GW5" s="16">
        <v>87.552007000000003</v>
      </c>
      <c r="GX5" s="16">
        <v>95.833833999999996</v>
      </c>
      <c r="GY5" s="16">
        <v>96.169933999999998</v>
      </c>
      <c r="GZ5" s="16">
        <v>95.724536999999998</v>
      </c>
      <c r="HA5" s="16">
        <v>95.491022000000001</v>
      </c>
      <c r="HB5" s="16">
        <v>89.089167000000003</v>
      </c>
      <c r="HC5" s="16">
        <v>89.089167000000003</v>
      </c>
      <c r="HD5" s="16">
        <v>89.089167000000003</v>
      </c>
      <c r="HE5" s="16">
        <v>95.253411</v>
      </c>
      <c r="HF5" s="16">
        <v>98.233908</v>
      </c>
      <c r="HG5" s="16">
        <v>98.173084000000003</v>
      </c>
      <c r="HH5" s="16">
        <v>98.173084000000003</v>
      </c>
      <c r="HI5" s="16">
        <v>98.173084000000003</v>
      </c>
      <c r="HJ5" s="16">
        <v>92.378660999999994</v>
      </c>
      <c r="HK5" s="16">
        <v>98.035199000000006</v>
      </c>
      <c r="HL5" s="16">
        <v>97.716581000000005</v>
      </c>
      <c r="HM5" s="16">
        <v>97.228730999999996</v>
      </c>
      <c r="HN5" s="16">
        <v>97.831395000000001</v>
      </c>
      <c r="HO5" s="16">
        <v>95.053072999999998</v>
      </c>
      <c r="HP5" s="16">
        <v>88.154164300000005</v>
      </c>
      <c r="HQ5" s="16">
        <v>97.838797</v>
      </c>
      <c r="HR5" s="16">
        <v>89.1567395</v>
      </c>
      <c r="HS5" s="16">
        <v>89.423011000000002</v>
      </c>
      <c r="HT5" s="16">
        <v>90.164627999999993</v>
      </c>
      <c r="HU5" s="16">
        <v>88.115944999999996</v>
      </c>
      <c r="HV5" s="16">
        <v>85.435125510000006</v>
      </c>
      <c r="HW5" s="16">
        <v>84.458980499999996</v>
      </c>
      <c r="HX5" s="16">
        <v>84.907893000000001</v>
      </c>
      <c r="HY5" s="16">
        <v>90.510735339999997</v>
      </c>
      <c r="HZ5" s="16">
        <v>89.468395999999998</v>
      </c>
      <c r="IA5" s="16">
        <v>98.872962000000001</v>
      </c>
    </row>
    <row r="6" spans="1:235" x14ac:dyDescent="0.2">
      <c r="B6" s="10">
        <v>46171.0625</v>
      </c>
      <c r="C6" s="16">
        <v>95.856891239999996</v>
      </c>
      <c r="D6" s="16">
        <v>92.366121000000007</v>
      </c>
      <c r="E6" s="16">
        <v>92.525844000000006</v>
      </c>
      <c r="F6" s="16">
        <v>92.432715999999999</v>
      </c>
      <c r="G6" s="16">
        <v>92.366121000000007</v>
      </c>
      <c r="H6" s="16">
        <v>88.038621000000006</v>
      </c>
      <c r="I6" s="16">
        <v>96.953214000000003</v>
      </c>
      <c r="J6" s="16">
        <v>96.571742</v>
      </c>
      <c r="K6" s="16">
        <v>97.225621000000004</v>
      </c>
      <c r="L6" s="16">
        <v>88.005268000000001</v>
      </c>
      <c r="M6" s="16">
        <v>93.507439000000005</v>
      </c>
      <c r="N6" s="16">
        <v>96.421583999999996</v>
      </c>
      <c r="O6" s="16">
        <v>95.496405999999993</v>
      </c>
      <c r="P6" s="16">
        <v>98.216515999999999</v>
      </c>
      <c r="Q6" s="16">
        <v>89.153543310000003</v>
      </c>
      <c r="R6" s="16">
        <v>97.302153000000004</v>
      </c>
      <c r="S6" s="16">
        <v>90.574083000000002</v>
      </c>
      <c r="T6" s="16">
        <v>96.666825000000003</v>
      </c>
      <c r="U6" s="16">
        <v>83.676060000000007</v>
      </c>
      <c r="V6" s="16">
        <v>84.254523000000006</v>
      </c>
      <c r="W6" s="16">
        <v>95.399967000000004</v>
      </c>
      <c r="X6" s="16">
        <v>89.024304000000001</v>
      </c>
      <c r="Y6" s="16">
        <v>86.258976000000004</v>
      </c>
      <c r="Z6" s="16">
        <v>87.997580999999997</v>
      </c>
      <c r="AA6" s="16">
        <v>98.124767000000006</v>
      </c>
      <c r="AB6" s="16">
        <v>86.372264999999999</v>
      </c>
      <c r="AC6" s="16">
        <v>89.191906000000003</v>
      </c>
      <c r="AD6" s="16">
        <v>89.14179</v>
      </c>
      <c r="AE6" s="16">
        <v>88.794319000000002</v>
      </c>
      <c r="AF6" s="16">
        <v>86.801770000000005</v>
      </c>
      <c r="AG6" s="16">
        <v>95.771540999999999</v>
      </c>
      <c r="AH6" s="16">
        <v>96.695640600000004</v>
      </c>
      <c r="AI6" s="16">
        <v>95.765119999999996</v>
      </c>
      <c r="AJ6" s="16">
        <v>95.771540999999999</v>
      </c>
      <c r="AK6" s="16">
        <v>85.504402999999996</v>
      </c>
      <c r="AL6" s="16">
        <v>95.628765000000001</v>
      </c>
      <c r="AM6" s="16">
        <v>86.522830670000005</v>
      </c>
      <c r="AN6" s="16">
        <v>86.813230000000004</v>
      </c>
      <c r="AO6" s="16">
        <v>96.109770999999995</v>
      </c>
      <c r="AP6" s="16">
        <v>86.939114000000004</v>
      </c>
      <c r="AQ6" s="16">
        <v>84.638138999999995</v>
      </c>
      <c r="AR6" s="16">
        <v>85.008589000000001</v>
      </c>
      <c r="AS6" s="16">
        <v>97.350657999999996</v>
      </c>
      <c r="AT6" s="16">
        <v>94.377115000000003</v>
      </c>
      <c r="AU6" s="16">
        <v>94.377115000000003</v>
      </c>
      <c r="AV6" s="16">
        <v>96.786158999999998</v>
      </c>
      <c r="AW6" s="16">
        <v>89.365468000000007</v>
      </c>
      <c r="AX6" s="16">
        <v>89.195932499999998</v>
      </c>
      <c r="AY6" s="16">
        <v>89.324194000000006</v>
      </c>
      <c r="AZ6" s="16">
        <v>96.579374999999999</v>
      </c>
      <c r="BA6" s="16">
        <v>87.848650000000006</v>
      </c>
      <c r="BB6" s="16">
        <v>87.549621999999999</v>
      </c>
      <c r="BC6" s="16">
        <v>87.504931999999997</v>
      </c>
      <c r="BD6" s="16">
        <v>87.198453000000001</v>
      </c>
      <c r="BE6" s="16">
        <v>87.134181999999996</v>
      </c>
      <c r="BF6" s="16">
        <v>87.504931999999997</v>
      </c>
      <c r="BG6" s="16">
        <v>96.635014999999996</v>
      </c>
      <c r="BH6" s="16">
        <v>96.854640000000003</v>
      </c>
      <c r="BI6" s="16">
        <v>96.854640000000003</v>
      </c>
      <c r="BJ6" s="16">
        <v>96.854640000000003</v>
      </c>
      <c r="BK6" s="16">
        <v>87.346611999999993</v>
      </c>
      <c r="BL6" s="16">
        <v>87.627758999999998</v>
      </c>
      <c r="BM6" s="16">
        <v>93.558228</v>
      </c>
      <c r="BN6" s="16">
        <v>93.174344000000005</v>
      </c>
      <c r="BO6" s="16">
        <v>90.111473000000004</v>
      </c>
      <c r="BP6" s="16">
        <v>88.753507999999997</v>
      </c>
      <c r="BQ6" s="16">
        <v>94.601842000000005</v>
      </c>
      <c r="BR6" s="16">
        <v>85.532246000000001</v>
      </c>
      <c r="BS6" s="16">
        <v>85.576380639999996</v>
      </c>
      <c r="BT6" s="16">
        <v>90.954149999999998</v>
      </c>
      <c r="BU6" s="16">
        <v>90.923338999999999</v>
      </c>
      <c r="BV6" s="16">
        <v>93.121170390000003</v>
      </c>
      <c r="BW6" s="16">
        <v>96.495283999999998</v>
      </c>
      <c r="BX6" s="16">
        <v>95.964501999999996</v>
      </c>
      <c r="BY6" s="16">
        <v>90.833971000000005</v>
      </c>
      <c r="BZ6" s="16">
        <v>90.833971000000005</v>
      </c>
      <c r="CA6" s="16">
        <v>95.209109999999995</v>
      </c>
      <c r="CB6" s="16">
        <v>96.275575000000003</v>
      </c>
      <c r="CC6" s="16">
        <v>89.776596999999995</v>
      </c>
      <c r="CD6" s="16">
        <v>91.466021999999995</v>
      </c>
      <c r="CE6" s="16">
        <v>91.066562000000005</v>
      </c>
      <c r="CF6" s="16">
        <v>95.413644000000005</v>
      </c>
      <c r="CG6" s="16">
        <v>90.565432000000001</v>
      </c>
      <c r="CH6" s="16">
        <v>96.495283999999998</v>
      </c>
      <c r="CI6" s="16">
        <v>87.384229669999996</v>
      </c>
      <c r="CJ6" s="16">
        <v>87.760983999999993</v>
      </c>
      <c r="CK6" s="16">
        <v>91.158603999999997</v>
      </c>
      <c r="CL6" s="16">
        <v>96.945487</v>
      </c>
      <c r="CM6" s="16">
        <v>96.945487</v>
      </c>
      <c r="CN6" s="16">
        <v>97.517504000000002</v>
      </c>
      <c r="CO6" s="16">
        <v>96.052397999999997</v>
      </c>
      <c r="CP6" s="16">
        <v>96.897003999999995</v>
      </c>
      <c r="CQ6" s="16">
        <v>90.101679000000004</v>
      </c>
      <c r="CR6" s="16">
        <v>91.668502000000004</v>
      </c>
      <c r="CS6" s="16">
        <v>93.544619420000004</v>
      </c>
      <c r="CT6" s="16">
        <v>87.033125999999996</v>
      </c>
      <c r="CU6" s="16">
        <v>87.662929000000005</v>
      </c>
      <c r="CV6" s="16">
        <v>99.061267900000004</v>
      </c>
      <c r="CW6" s="16">
        <v>91.076914000000002</v>
      </c>
      <c r="CX6" s="16">
        <v>88.274794999999997</v>
      </c>
      <c r="CY6" s="16">
        <v>100.59083864</v>
      </c>
      <c r="CZ6" s="16">
        <v>87.049581000000003</v>
      </c>
      <c r="DA6" s="16">
        <v>87.819100000000006</v>
      </c>
      <c r="DB6" s="16">
        <v>88.208190000000002</v>
      </c>
      <c r="DC6" s="16">
        <v>90.295681999999999</v>
      </c>
      <c r="DD6" s="16">
        <v>97.603977999999998</v>
      </c>
      <c r="DE6" s="16">
        <v>97.877955</v>
      </c>
      <c r="DF6" s="16">
        <v>95.964501999999996</v>
      </c>
      <c r="DG6" s="16">
        <v>95.543018000000004</v>
      </c>
      <c r="DH6" s="16">
        <v>90.390068999999997</v>
      </c>
      <c r="DI6" s="16">
        <v>90.833971000000005</v>
      </c>
      <c r="DJ6" s="16">
        <v>88.886652499999997</v>
      </c>
      <c r="DK6" s="16">
        <v>96.553342000000001</v>
      </c>
      <c r="DL6" s="16">
        <v>97.876252710000003</v>
      </c>
      <c r="DM6" s="16">
        <v>96.660011999999995</v>
      </c>
      <c r="DN6" s="16">
        <v>96.403985000000006</v>
      </c>
      <c r="DO6" s="16">
        <v>86.916861330000003</v>
      </c>
      <c r="DP6" s="16">
        <v>97.368590999999995</v>
      </c>
      <c r="DQ6" s="16">
        <v>95.942691999999994</v>
      </c>
      <c r="DR6" s="16">
        <v>94.262084999999999</v>
      </c>
      <c r="DS6" s="16">
        <v>83.511781999999997</v>
      </c>
      <c r="DT6" s="16">
        <v>95.834350999999998</v>
      </c>
      <c r="DU6" s="16">
        <v>86.814071999999996</v>
      </c>
      <c r="DV6" s="16">
        <v>87.178599000000006</v>
      </c>
      <c r="DW6" s="16">
        <v>89.730215000000001</v>
      </c>
      <c r="DX6" s="16">
        <v>96.346333999999999</v>
      </c>
      <c r="DY6" s="16">
        <v>96.583048000000005</v>
      </c>
      <c r="DZ6" s="16">
        <v>86.043467000000007</v>
      </c>
      <c r="EA6" s="16">
        <v>86.675818000000007</v>
      </c>
      <c r="EB6" s="16">
        <v>86.675818000000007</v>
      </c>
      <c r="EC6" s="16">
        <v>86.504860280000003</v>
      </c>
      <c r="ED6" s="16">
        <v>91.121872999999994</v>
      </c>
      <c r="EE6" s="16">
        <v>91.351427000000001</v>
      </c>
      <c r="EF6" s="16">
        <v>87.059225999999995</v>
      </c>
      <c r="EG6" s="16">
        <v>87.464046999999994</v>
      </c>
      <c r="EH6" s="16">
        <v>92.041006999999993</v>
      </c>
      <c r="EI6" s="16">
        <v>90.362373000000005</v>
      </c>
      <c r="EJ6" s="16">
        <v>108.60812273000001</v>
      </c>
      <c r="EK6" s="16">
        <v>97.788150999999999</v>
      </c>
      <c r="EL6" s="16">
        <v>97.788150999999999</v>
      </c>
      <c r="EM6" s="16">
        <v>87.995835</v>
      </c>
      <c r="EN6" s="16">
        <v>95.666443999999998</v>
      </c>
      <c r="EO6" s="16">
        <v>96.074066000000002</v>
      </c>
      <c r="EP6" s="16">
        <v>95.964501999999996</v>
      </c>
      <c r="EQ6" s="16">
        <v>87.065321999999995</v>
      </c>
      <c r="ER6" s="16">
        <v>90.735821999999999</v>
      </c>
      <c r="ES6" s="16">
        <v>97.375024999999994</v>
      </c>
      <c r="ET6" s="16">
        <v>87.503016000000002</v>
      </c>
      <c r="EU6" s="16">
        <v>87.783732999999998</v>
      </c>
      <c r="EV6" s="16">
        <v>90.365819590000001</v>
      </c>
      <c r="EW6" s="16">
        <v>87.705794999999995</v>
      </c>
      <c r="EX6" s="16">
        <v>87.231127000000001</v>
      </c>
      <c r="EY6" s="16">
        <v>87.890163000000001</v>
      </c>
      <c r="EZ6" s="16">
        <v>93.104708000000002</v>
      </c>
      <c r="FA6" s="16">
        <v>93.551676999999998</v>
      </c>
      <c r="FB6" s="16">
        <v>88.474746999999994</v>
      </c>
      <c r="FC6" s="16">
        <v>87.442611999999997</v>
      </c>
      <c r="FD6" s="16">
        <v>90.166983000000002</v>
      </c>
      <c r="FE6" s="16">
        <v>90.421728000000002</v>
      </c>
      <c r="FF6" s="16">
        <v>90.528411000000006</v>
      </c>
      <c r="FG6" s="16">
        <v>101.73518325000001</v>
      </c>
      <c r="FH6" s="16">
        <v>90.972350000000006</v>
      </c>
      <c r="FI6" s="16">
        <v>96.807140000000004</v>
      </c>
      <c r="FJ6" s="16">
        <v>88.815087000000005</v>
      </c>
      <c r="FK6" s="16">
        <v>109.52361959</v>
      </c>
      <c r="FL6" s="16">
        <v>94.580618040000004</v>
      </c>
      <c r="FM6" s="16">
        <v>100.290712</v>
      </c>
      <c r="FN6" s="16">
        <v>86.159841999999998</v>
      </c>
      <c r="FO6" s="16">
        <v>86.362078999999994</v>
      </c>
      <c r="FP6" s="16">
        <v>88.146624000000003</v>
      </c>
      <c r="FQ6" s="16">
        <v>91.172197999999995</v>
      </c>
      <c r="FR6" s="16">
        <v>95.219868629999993</v>
      </c>
      <c r="FS6" s="16">
        <v>95.01052</v>
      </c>
      <c r="FT6" s="16">
        <v>95.209109999999995</v>
      </c>
      <c r="FU6" s="16">
        <v>95.089258999999998</v>
      </c>
      <c r="FV6" s="16">
        <v>95.089258999999998</v>
      </c>
      <c r="FW6" s="16">
        <v>97.238928000000001</v>
      </c>
      <c r="FX6" s="16">
        <v>97.238928000000001</v>
      </c>
      <c r="FY6" s="16">
        <v>96.652929999999998</v>
      </c>
      <c r="FZ6" s="16">
        <v>96.322192999999999</v>
      </c>
      <c r="GA6" s="16">
        <v>96.238917000000001</v>
      </c>
      <c r="GB6" s="16">
        <v>88.821798999999999</v>
      </c>
      <c r="GC6" s="16">
        <v>88.613033999999999</v>
      </c>
      <c r="GD6" s="16">
        <v>92.168711720000005</v>
      </c>
      <c r="GE6" s="16">
        <v>91.148751000000004</v>
      </c>
      <c r="GF6" s="16">
        <v>93.268128000000004</v>
      </c>
      <c r="GG6" s="16">
        <v>96.495283999999998</v>
      </c>
      <c r="GH6" s="16">
        <v>96.495283999999998</v>
      </c>
      <c r="GI6" s="16">
        <v>97.002989999999997</v>
      </c>
      <c r="GJ6" s="16">
        <v>86.341150999999996</v>
      </c>
      <c r="GK6" s="16">
        <v>95.666443999999998</v>
      </c>
      <c r="GL6" s="16">
        <v>95.543018000000004</v>
      </c>
      <c r="GM6" s="16">
        <v>100.48770951</v>
      </c>
      <c r="GN6" s="16">
        <v>89.821042000000006</v>
      </c>
      <c r="GO6" s="16">
        <v>100.48770951</v>
      </c>
      <c r="GP6" s="16">
        <v>95.089258999999998</v>
      </c>
      <c r="GQ6" s="16">
        <v>88.340421000000006</v>
      </c>
      <c r="GR6" s="16">
        <v>95.238435999999993</v>
      </c>
      <c r="GS6" s="16">
        <v>93.021597</v>
      </c>
      <c r="GT6" s="16">
        <v>86.979087000000007</v>
      </c>
      <c r="GU6" s="16">
        <v>86.201442</v>
      </c>
      <c r="GV6" s="16">
        <v>88.846703000000005</v>
      </c>
      <c r="GW6" s="16">
        <v>87.750748000000002</v>
      </c>
      <c r="GX6" s="16">
        <v>95.264106999999996</v>
      </c>
      <c r="GY6" s="16">
        <v>96.270870000000002</v>
      </c>
      <c r="GZ6" s="16">
        <v>95.723034999999996</v>
      </c>
      <c r="HA6" s="16">
        <v>95.484876</v>
      </c>
      <c r="HB6" s="16">
        <v>88.846703000000005</v>
      </c>
      <c r="HC6" s="16">
        <v>88.846703000000005</v>
      </c>
      <c r="HD6" s="16">
        <v>88.846703000000005</v>
      </c>
      <c r="HE6" s="16">
        <v>95.238435999999993</v>
      </c>
      <c r="HF6" s="16">
        <v>97.433920000000001</v>
      </c>
      <c r="HG6" s="16">
        <v>97.375024999999994</v>
      </c>
      <c r="HH6" s="16">
        <v>97.375024999999994</v>
      </c>
      <c r="HI6" s="16">
        <v>97.375024999999994</v>
      </c>
      <c r="HJ6" s="16">
        <v>91.985665999999995</v>
      </c>
      <c r="HK6" s="16">
        <v>97.990278000000004</v>
      </c>
      <c r="HL6" s="16">
        <v>97.668013000000002</v>
      </c>
      <c r="HM6" s="16">
        <v>96.696370999999999</v>
      </c>
      <c r="HN6" s="16">
        <v>97.763596000000007</v>
      </c>
      <c r="HO6" s="16">
        <v>94.495728999999997</v>
      </c>
      <c r="HP6" s="16">
        <v>88.154592210000004</v>
      </c>
      <c r="HQ6" s="16">
        <v>97.100517999999994</v>
      </c>
      <c r="HR6" s="16">
        <v>88.868326499999995</v>
      </c>
      <c r="HS6" s="16">
        <v>89.133290000000002</v>
      </c>
      <c r="HT6" s="16">
        <v>89.856526000000002</v>
      </c>
      <c r="HU6" s="16">
        <v>87.961312000000007</v>
      </c>
      <c r="HV6" s="16">
        <v>85.112839140000006</v>
      </c>
      <c r="HW6" s="16">
        <v>84.310734499999995</v>
      </c>
      <c r="HX6" s="16">
        <v>84.755352000000002</v>
      </c>
      <c r="HY6" s="16">
        <v>89.903512520000007</v>
      </c>
      <c r="HZ6" s="16">
        <v>89.186260000000004</v>
      </c>
      <c r="IA6" s="16">
        <v>98.065329000000006</v>
      </c>
    </row>
    <row r="7" spans="1:235" x14ac:dyDescent="0.2">
      <c r="B7" s="10">
        <v>46171.083333333336</v>
      </c>
      <c r="C7" s="16">
        <v>96.152893879999993</v>
      </c>
      <c r="D7" s="16">
        <v>92.572444000000004</v>
      </c>
      <c r="E7" s="16">
        <v>92.729151999999999</v>
      </c>
      <c r="F7" s="16">
        <v>92.637101999999999</v>
      </c>
      <c r="G7" s="16">
        <v>92.572444000000004</v>
      </c>
      <c r="H7" s="16">
        <v>88.379073000000005</v>
      </c>
      <c r="I7" s="16">
        <v>97.036852999999994</v>
      </c>
      <c r="J7" s="16">
        <v>96.630872999999994</v>
      </c>
      <c r="K7" s="16">
        <v>97.286248000000001</v>
      </c>
      <c r="L7" s="16">
        <v>88.387238999999994</v>
      </c>
      <c r="M7" s="16">
        <v>93.725339000000005</v>
      </c>
      <c r="N7" s="16">
        <v>96.535162999999997</v>
      </c>
      <c r="O7" s="16">
        <v>95.620457000000002</v>
      </c>
      <c r="P7" s="16">
        <v>98.614566999999994</v>
      </c>
      <c r="Q7" s="16">
        <v>89.411697320000002</v>
      </c>
      <c r="R7" s="16">
        <v>97.437848000000002</v>
      </c>
      <c r="S7" s="16">
        <v>90.276739000000006</v>
      </c>
      <c r="T7" s="16">
        <v>97.070260000000005</v>
      </c>
      <c r="U7" s="16">
        <v>84.259929999999997</v>
      </c>
      <c r="V7" s="16">
        <v>84.811586000000005</v>
      </c>
      <c r="W7" s="16">
        <v>95.815607999999997</v>
      </c>
      <c r="X7" s="16">
        <v>89.279346000000004</v>
      </c>
      <c r="Y7" s="16">
        <v>86.458229000000003</v>
      </c>
      <c r="Z7" s="16">
        <v>88.212073000000004</v>
      </c>
      <c r="AA7" s="16">
        <v>98.225618999999995</v>
      </c>
      <c r="AB7" s="16">
        <v>86.432978000000006</v>
      </c>
      <c r="AC7" s="16">
        <v>89.529883999999996</v>
      </c>
      <c r="AD7" s="16">
        <v>89.425591999999995</v>
      </c>
      <c r="AE7" s="16">
        <v>89.053147999999993</v>
      </c>
      <c r="AF7" s="16">
        <v>86.954559000000003</v>
      </c>
      <c r="AG7" s="16">
        <v>96.165661999999998</v>
      </c>
      <c r="AH7" s="16">
        <v>97.093564470000004</v>
      </c>
      <c r="AI7" s="16">
        <v>96.173665999999997</v>
      </c>
      <c r="AJ7" s="16">
        <v>96.165661999999998</v>
      </c>
      <c r="AK7" s="16">
        <v>85.674729999999997</v>
      </c>
      <c r="AL7" s="16">
        <v>96.045803000000006</v>
      </c>
      <c r="AM7" s="16">
        <v>86.422746000000004</v>
      </c>
      <c r="AN7" s="16">
        <v>86.785759999999996</v>
      </c>
      <c r="AO7" s="16">
        <v>96.239331000000007</v>
      </c>
      <c r="AP7" s="16">
        <v>87.097223</v>
      </c>
      <c r="AQ7" s="16">
        <v>84.747890999999996</v>
      </c>
      <c r="AR7" s="16">
        <v>85.124933999999996</v>
      </c>
      <c r="AS7" s="16">
        <v>97.434843000000001</v>
      </c>
      <c r="AT7" s="16">
        <v>94.488215999999994</v>
      </c>
      <c r="AU7" s="16">
        <v>94.488215999999994</v>
      </c>
      <c r="AV7" s="16">
        <v>96.837416000000005</v>
      </c>
      <c r="AW7" s="16">
        <v>89.617769999999993</v>
      </c>
      <c r="AX7" s="16">
        <v>89.385261999999997</v>
      </c>
      <c r="AY7" s="16">
        <v>89.522734999999997</v>
      </c>
      <c r="AZ7" s="16">
        <v>96.877657999999997</v>
      </c>
      <c r="BA7" s="16">
        <v>88.222410999999994</v>
      </c>
      <c r="BB7" s="16">
        <v>87.939567999999994</v>
      </c>
      <c r="BC7" s="16">
        <v>87.905573000000004</v>
      </c>
      <c r="BD7" s="16">
        <v>87.678757250000004</v>
      </c>
      <c r="BE7" s="16">
        <v>87.530711999999994</v>
      </c>
      <c r="BF7" s="16">
        <v>87.905573000000004</v>
      </c>
      <c r="BG7" s="16">
        <v>96.686170000000004</v>
      </c>
      <c r="BH7" s="16">
        <v>96.902330000000006</v>
      </c>
      <c r="BI7" s="16">
        <v>96.902330000000006</v>
      </c>
      <c r="BJ7" s="16">
        <v>96.902330000000006</v>
      </c>
      <c r="BK7" s="16">
        <v>87.527336000000005</v>
      </c>
      <c r="BL7" s="16">
        <v>87.818709999999996</v>
      </c>
      <c r="BM7" s="16">
        <v>93.861354000000006</v>
      </c>
      <c r="BN7" s="16">
        <v>93.49624</v>
      </c>
      <c r="BO7" s="16">
        <v>90.415058000000002</v>
      </c>
      <c r="BP7" s="16">
        <v>88.940022999999997</v>
      </c>
      <c r="BQ7" s="16">
        <v>94.522503999999998</v>
      </c>
      <c r="BR7" s="16">
        <v>85.696979999999996</v>
      </c>
      <c r="BS7" s="16">
        <v>85.741199640000005</v>
      </c>
      <c r="BT7" s="16">
        <v>90.856413000000003</v>
      </c>
      <c r="BU7" s="16">
        <v>91.802769499999997</v>
      </c>
      <c r="BV7" s="16">
        <v>93.40495559</v>
      </c>
      <c r="BW7" s="16">
        <v>96.790403999999995</v>
      </c>
      <c r="BX7" s="16">
        <v>96.095236</v>
      </c>
      <c r="BY7" s="16">
        <v>91.110786000000004</v>
      </c>
      <c r="BZ7" s="16">
        <v>91.110786000000004</v>
      </c>
      <c r="CA7" s="16">
        <v>95.362992000000006</v>
      </c>
      <c r="CB7" s="16">
        <v>96.811795000000004</v>
      </c>
      <c r="CC7" s="16">
        <v>90.102207000000007</v>
      </c>
      <c r="CD7" s="16">
        <v>91.135883000000007</v>
      </c>
      <c r="CE7" s="16">
        <v>90.763908000000001</v>
      </c>
      <c r="CF7" s="16">
        <v>96.019062000000005</v>
      </c>
      <c r="CG7" s="16">
        <v>90.809360999999996</v>
      </c>
      <c r="CH7" s="16">
        <v>96.790403999999995</v>
      </c>
      <c r="CI7" s="16">
        <v>87.764207999999996</v>
      </c>
      <c r="CJ7" s="16">
        <v>88.135915999999995</v>
      </c>
      <c r="CK7" s="16">
        <v>91.396827000000002</v>
      </c>
      <c r="CL7" s="16">
        <v>97.146798000000004</v>
      </c>
      <c r="CM7" s="16">
        <v>97.146798000000004</v>
      </c>
      <c r="CN7" s="16">
        <v>97.806123999999997</v>
      </c>
      <c r="CO7" s="16">
        <v>96.330854000000002</v>
      </c>
      <c r="CP7" s="16">
        <v>97.154084999999995</v>
      </c>
      <c r="CQ7" s="16">
        <v>90.355896999999999</v>
      </c>
      <c r="CR7" s="16">
        <v>92.421716000000004</v>
      </c>
      <c r="CS7" s="16">
        <v>94.216087110000004</v>
      </c>
      <c r="CT7" s="16">
        <v>87.230630000000005</v>
      </c>
      <c r="CU7" s="16">
        <v>87.784492999999998</v>
      </c>
      <c r="CV7" s="16">
        <v>99.088947270000006</v>
      </c>
      <c r="CW7" s="16">
        <v>91.250361999999996</v>
      </c>
      <c r="CX7" s="16">
        <v>88.471080000000001</v>
      </c>
      <c r="CY7" s="16">
        <v>100.69422526</v>
      </c>
      <c r="CZ7" s="16">
        <v>87.139380000000003</v>
      </c>
      <c r="DA7" s="16">
        <v>87.958366999999996</v>
      </c>
      <c r="DB7" s="16">
        <v>88.395261000000005</v>
      </c>
      <c r="DC7" s="16">
        <v>90.538560000000004</v>
      </c>
      <c r="DD7" s="16">
        <v>97.690003000000004</v>
      </c>
      <c r="DE7" s="16">
        <v>97.957162999999994</v>
      </c>
      <c r="DF7" s="16">
        <v>96.095236</v>
      </c>
      <c r="DG7" s="16">
        <v>95.681048000000004</v>
      </c>
      <c r="DH7" s="16">
        <v>90.673124999999999</v>
      </c>
      <c r="DI7" s="16">
        <v>91.110786000000004</v>
      </c>
      <c r="DJ7" s="16">
        <v>89.185187999999997</v>
      </c>
      <c r="DK7" s="16">
        <v>96.655063999999996</v>
      </c>
      <c r="DL7" s="16">
        <v>98.421387899999999</v>
      </c>
      <c r="DM7" s="16">
        <v>96.768221999999994</v>
      </c>
      <c r="DN7" s="16">
        <v>96.519679999999994</v>
      </c>
      <c r="DO7" s="16">
        <v>87.304613000000003</v>
      </c>
      <c r="DP7" s="16">
        <v>97.664668000000006</v>
      </c>
      <c r="DQ7" s="16">
        <v>96.241681</v>
      </c>
      <c r="DR7" s="16">
        <v>94.741432000000003</v>
      </c>
      <c r="DS7" s="16">
        <v>83.723795999999993</v>
      </c>
      <c r="DT7" s="16">
        <v>96.131113999999997</v>
      </c>
      <c r="DU7" s="16">
        <v>87.201594999999998</v>
      </c>
      <c r="DV7" s="16">
        <v>87.567323999999999</v>
      </c>
      <c r="DW7" s="16">
        <v>89.989521999999994</v>
      </c>
      <c r="DX7" s="16">
        <v>96.444705999999996</v>
      </c>
      <c r="DY7" s="16">
        <v>96.662993999999998</v>
      </c>
      <c r="DZ7" s="16">
        <v>85.724221</v>
      </c>
      <c r="EA7" s="16">
        <v>86.831169000000003</v>
      </c>
      <c r="EB7" s="16">
        <v>86.831169000000003</v>
      </c>
      <c r="EC7" s="16">
        <v>86.757821699999994</v>
      </c>
      <c r="ED7" s="16">
        <v>91.378231999999997</v>
      </c>
      <c r="EE7" s="16">
        <v>91.600663999999995</v>
      </c>
      <c r="EF7" s="16">
        <v>87.218262999999993</v>
      </c>
      <c r="EG7" s="16">
        <v>87.647048999999996</v>
      </c>
      <c r="EH7" s="16">
        <v>92.115341000000001</v>
      </c>
      <c r="EI7" s="16">
        <v>90.625451999999996</v>
      </c>
      <c r="EJ7" s="16">
        <v>108.71974946</v>
      </c>
      <c r="EK7" s="16">
        <v>97.83681</v>
      </c>
      <c r="EL7" s="16">
        <v>97.83681</v>
      </c>
      <c r="EM7" s="16">
        <v>88.105114999999998</v>
      </c>
      <c r="EN7" s="16">
        <v>95.804164999999998</v>
      </c>
      <c r="EO7" s="16">
        <v>96.202112</v>
      </c>
      <c r="EP7" s="16">
        <v>96.095236</v>
      </c>
      <c r="EQ7" s="16">
        <v>87.269504999999995</v>
      </c>
      <c r="ER7" s="16">
        <v>90.967042000000006</v>
      </c>
      <c r="ES7" s="16">
        <v>97.671071999999995</v>
      </c>
      <c r="ET7" s="16">
        <v>87.873976999999996</v>
      </c>
      <c r="EU7" s="16">
        <v>88.156968000000006</v>
      </c>
      <c r="EV7" s="16">
        <v>90.622286239999994</v>
      </c>
      <c r="EW7" s="16">
        <v>87.873548</v>
      </c>
      <c r="EX7" s="16">
        <v>87.389474000000007</v>
      </c>
      <c r="EY7" s="16">
        <v>88.068802000000005</v>
      </c>
      <c r="EZ7" s="16">
        <v>93.130723000000003</v>
      </c>
      <c r="FA7" s="16">
        <v>93.672334000000006</v>
      </c>
      <c r="FB7" s="16">
        <v>88.633492000000004</v>
      </c>
      <c r="FC7" s="16">
        <v>87.601951999999997</v>
      </c>
      <c r="FD7" s="16">
        <v>90.456190000000007</v>
      </c>
      <c r="FE7" s="16">
        <v>90.698216000000002</v>
      </c>
      <c r="FF7" s="16">
        <v>90.799578999999994</v>
      </c>
      <c r="FG7" s="16">
        <v>102.51069135</v>
      </c>
      <c r="FH7" s="16">
        <v>91.179973000000004</v>
      </c>
      <c r="FI7" s="16">
        <v>97.097122999999996</v>
      </c>
      <c r="FJ7" s="16">
        <v>89.134780000000006</v>
      </c>
      <c r="FK7" s="16">
        <v>109.82157745000001</v>
      </c>
      <c r="FL7" s="16">
        <v>94.881737049999998</v>
      </c>
      <c r="FM7" s="16">
        <v>100.638338</v>
      </c>
      <c r="FN7" s="16">
        <v>86.644085000000004</v>
      </c>
      <c r="FO7" s="16">
        <v>86.828078000000005</v>
      </c>
      <c r="FP7" s="16">
        <v>88.330787999999998</v>
      </c>
      <c r="FQ7" s="16">
        <v>91.408593999999994</v>
      </c>
      <c r="FR7" s="16">
        <v>95.37376802</v>
      </c>
      <c r="FS7" s="16">
        <v>95.168030000000002</v>
      </c>
      <c r="FT7" s="16">
        <v>95.362992000000006</v>
      </c>
      <c r="FU7" s="16">
        <v>95.251265000000004</v>
      </c>
      <c r="FV7" s="16">
        <v>95.251265000000004</v>
      </c>
      <c r="FW7" s="16">
        <v>97.203411000000003</v>
      </c>
      <c r="FX7" s="16">
        <v>97.203411000000003</v>
      </c>
      <c r="FY7" s="16">
        <v>96.629312999999996</v>
      </c>
      <c r="FZ7" s="16">
        <v>96.449361999999994</v>
      </c>
      <c r="GA7" s="16">
        <v>96.361941999999999</v>
      </c>
      <c r="GB7" s="16">
        <v>88.966920999999999</v>
      </c>
      <c r="GC7" s="16">
        <v>88.842761999999993</v>
      </c>
      <c r="GD7" s="16">
        <v>92.441565870000005</v>
      </c>
      <c r="GE7" s="16">
        <v>90.856412000000006</v>
      </c>
      <c r="GF7" s="16">
        <v>93.795579000000004</v>
      </c>
      <c r="GG7" s="16">
        <v>96.790403999999995</v>
      </c>
      <c r="GH7" s="16">
        <v>96.790403999999995</v>
      </c>
      <c r="GI7" s="16">
        <v>97.115471999999997</v>
      </c>
      <c r="GJ7" s="16">
        <v>86.401912670000002</v>
      </c>
      <c r="GK7" s="16">
        <v>95.804164999999998</v>
      </c>
      <c r="GL7" s="16">
        <v>95.681048000000004</v>
      </c>
      <c r="GM7" s="16">
        <v>100.59099012999999</v>
      </c>
      <c r="GN7" s="16">
        <v>89.945356000000004</v>
      </c>
      <c r="GO7" s="16">
        <v>100.59099012999999</v>
      </c>
      <c r="GP7" s="16">
        <v>95.251265000000004</v>
      </c>
      <c r="GQ7" s="16">
        <v>88.651600999999999</v>
      </c>
      <c r="GR7" s="16">
        <v>95.407465999999999</v>
      </c>
      <c r="GS7" s="16">
        <v>93.291656000000003</v>
      </c>
      <c r="GT7" s="16">
        <v>87.179214999999999</v>
      </c>
      <c r="GU7" s="16">
        <v>86.302927999999994</v>
      </c>
      <c r="GV7" s="16">
        <v>89.119435999999993</v>
      </c>
      <c r="GW7" s="16">
        <v>87.499395000000007</v>
      </c>
      <c r="GX7" s="16">
        <v>95.523272000000006</v>
      </c>
      <c r="GY7" s="16">
        <v>96.330325000000002</v>
      </c>
      <c r="GZ7" s="16">
        <v>95.856303999999994</v>
      </c>
      <c r="HA7" s="16">
        <v>95.623915999999994</v>
      </c>
      <c r="HB7" s="16">
        <v>89.119435999999993</v>
      </c>
      <c r="HC7" s="16">
        <v>89.119435999999993</v>
      </c>
      <c r="HD7" s="16">
        <v>89.119435999999993</v>
      </c>
      <c r="HE7" s="16">
        <v>95.407465999999999</v>
      </c>
      <c r="HF7" s="16">
        <v>97.729625999999996</v>
      </c>
      <c r="HG7" s="16">
        <v>97.671071999999995</v>
      </c>
      <c r="HH7" s="16">
        <v>97.671071999999995</v>
      </c>
      <c r="HI7" s="16">
        <v>97.671071999999995</v>
      </c>
      <c r="HJ7" s="16">
        <v>92.202567999999999</v>
      </c>
      <c r="HK7" s="16">
        <v>98.100251</v>
      </c>
      <c r="HL7" s="16">
        <v>97.783897999999994</v>
      </c>
      <c r="HM7" s="16">
        <v>96.944697000000005</v>
      </c>
      <c r="HN7" s="16">
        <v>97.799222</v>
      </c>
      <c r="HO7" s="16">
        <v>94.797828999999993</v>
      </c>
      <c r="HP7" s="16">
        <v>88.276599809999993</v>
      </c>
      <c r="HQ7" s="16">
        <v>97.388895000000005</v>
      </c>
      <c r="HR7" s="16">
        <v>89.123140000000006</v>
      </c>
      <c r="HS7" s="16">
        <v>89.389438999999996</v>
      </c>
      <c r="HT7" s="16">
        <v>90.119573000000003</v>
      </c>
      <c r="HU7" s="16">
        <v>88.164376000000004</v>
      </c>
      <c r="HV7" s="16">
        <v>85.352981339999999</v>
      </c>
      <c r="HW7" s="16">
        <v>84.420840499999997</v>
      </c>
      <c r="HX7" s="16">
        <v>84.862679</v>
      </c>
      <c r="HY7" s="16">
        <v>90.176016790000006</v>
      </c>
      <c r="HZ7" s="16">
        <v>89.465277999999998</v>
      </c>
      <c r="IA7" s="16">
        <v>98.357377</v>
      </c>
    </row>
    <row r="8" spans="1:235" x14ac:dyDescent="0.2">
      <c r="B8" s="10">
        <v>46171.104166666664</v>
      </c>
      <c r="C8" s="16">
        <v>95.248237270000004</v>
      </c>
      <c r="D8" s="16">
        <v>91.700402999999994</v>
      </c>
      <c r="E8" s="16">
        <v>91.852489000000006</v>
      </c>
      <c r="F8" s="16">
        <v>91.762714000000003</v>
      </c>
      <c r="G8" s="16">
        <v>91.700402999999994</v>
      </c>
      <c r="H8" s="16">
        <v>88.001710000000003</v>
      </c>
      <c r="I8" s="16">
        <v>97.010424999999998</v>
      </c>
      <c r="J8" s="16">
        <v>96.597018000000006</v>
      </c>
      <c r="K8" s="16">
        <v>97.253591999999998</v>
      </c>
      <c r="L8" s="16">
        <v>88.067882999999995</v>
      </c>
      <c r="M8" s="16">
        <v>92.796676000000005</v>
      </c>
      <c r="N8" s="16">
        <v>96.289043000000007</v>
      </c>
      <c r="O8" s="16">
        <v>95.395510000000002</v>
      </c>
      <c r="P8" s="16">
        <v>97.406463000000002</v>
      </c>
      <c r="Q8" s="16">
        <v>88.603792350000006</v>
      </c>
      <c r="R8" s="16">
        <v>97.367523000000006</v>
      </c>
      <c r="S8" s="16">
        <v>90.486380999999994</v>
      </c>
      <c r="T8" s="16">
        <v>95.938806</v>
      </c>
      <c r="U8" s="16">
        <v>82.814691999999994</v>
      </c>
      <c r="V8" s="16">
        <v>83.408799000000002</v>
      </c>
      <c r="W8" s="16">
        <v>94.742926999999995</v>
      </c>
      <c r="X8" s="16">
        <v>88.849806999999998</v>
      </c>
      <c r="Y8" s="16">
        <v>86.093112000000005</v>
      </c>
      <c r="Z8" s="16">
        <v>87.805158000000006</v>
      </c>
      <c r="AA8" s="16">
        <v>97.963963000000007</v>
      </c>
      <c r="AB8" s="16">
        <v>86.321511000000001</v>
      </c>
      <c r="AC8" s="16">
        <v>89.268102999999996</v>
      </c>
      <c r="AD8" s="16">
        <v>88.957040000000006</v>
      </c>
      <c r="AE8" s="16">
        <v>88.634120999999993</v>
      </c>
      <c r="AF8" s="16">
        <v>86.442638000000002</v>
      </c>
      <c r="AG8" s="16">
        <v>95.092263000000003</v>
      </c>
      <c r="AH8" s="16">
        <v>96.009808250000006</v>
      </c>
      <c r="AI8" s="16">
        <v>95.075130999999999</v>
      </c>
      <c r="AJ8" s="16">
        <v>95.092263000000003</v>
      </c>
      <c r="AK8" s="16">
        <v>85.09299</v>
      </c>
      <c r="AL8" s="16">
        <v>94.971935000000002</v>
      </c>
      <c r="AM8" s="16">
        <v>86.48865567</v>
      </c>
      <c r="AN8" s="16">
        <v>86.768691000000004</v>
      </c>
      <c r="AO8" s="16">
        <v>96.140770000000003</v>
      </c>
      <c r="AP8" s="16">
        <v>86.698465999999996</v>
      </c>
      <c r="AQ8" s="16">
        <v>84.232130999999995</v>
      </c>
      <c r="AR8" s="16">
        <v>84.604432000000003</v>
      </c>
      <c r="AS8" s="16">
        <v>97.314063000000004</v>
      </c>
      <c r="AT8" s="16">
        <v>94.397002000000001</v>
      </c>
      <c r="AU8" s="16">
        <v>94.397002000000001</v>
      </c>
      <c r="AV8" s="16">
        <v>96.687737999999996</v>
      </c>
      <c r="AW8" s="16">
        <v>89.145940999999993</v>
      </c>
      <c r="AX8" s="16">
        <v>87.795797500000006</v>
      </c>
      <c r="AY8" s="16">
        <v>88.026342</v>
      </c>
      <c r="AZ8" s="16">
        <v>95.914627999999993</v>
      </c>
      <c r="BA8" s="16">
        <v>87.848061000000001</v>
      </c>
      <c r="BB8" s="16">
        <v>87.574231999999995</v>
      </c>
      <c r="BC8" s="16">
        <v>87.540302999999994</v>
      </c>
      <c r="BD8" s="16">
        <v>87.313925999999995</v>
      </c>
      <c r="BE8" s="16">
        <v>87.182226</v>
      </c>
      <c r="BF8" s="16">
        <v>87.540302999999994</v>
      </c>
      <c r="BG8" s="16">
        <v>96.519840000000002</v>
      </c>
      <c r="BH8" s="16">
        <v>96.751931999999996</v>
      </c>
      <c r="BI8" s="16">
        <v>96.751931999999996</v>
      </c>
      <c r="BJ8" s="16">
        <v>96.751931999999996</v>
      </c>
      <c r="BK8" s="16">
        <v>87.191732000000002</v>
      </c>
      <c r="BL8" s="16">
        <v>87.486609000000001</v>
      </c>
      <c r="BM8" s="16">
        <v>93.05153</v>
      </c>
      <c r="BN8" s="16">
        <v>92.692982000000001</v>
      </c>
      <c r="BO8" s="16">
        <v>90.206287000000003</v>
      </c>
      <c r="BP8" s="16">
        <v>88.795433000000003</v>
      </c>
      <c r="BQ8" s="16">
        <v>94.435340999999994</v>
      </c>
      <c r="BR8" s="16">
        <v>85.114665000000002</v>
      </c>
      <c r="BS8" s="16">
        <v>85.158584169999997</v>
      </c>
      <c r="BT8" s="16">
        <v>90.937264999999996</v>
      </c>
      <c r="BU8" s="16">
        <v>90.347925750000002</v>
      </c>
      <c r="BV8" s="16">
        <v>93.232696649999994</v>
      </c>
      <c r="BW8" s="16">
        <v>95.831447999999995</v>
      </c>
      <c r="BX8" s="16">
        <v>96.025813999999997</v>
      </c>
      <c r="BY8" s="16">
        <v>90.942757999999998</v>
      </c>
      <c r="BZ8" s="16">
        <v>90.942757999999998</v>
      </c>
      <c r="CA8" s="16">
        <v>94.409689</v>
      </c>
      <c r="CB8" s="16">
        <v>95.461492000000007</v>
      </c>
      <c r="CC8" s="16">
        <v>89.864822000000004</v>
      </c>
      <c r="CD8" s="16">
        <v>91.326117999999994</v>
      </c>
      <c r="CE8" s="16">
        <v>90.960155999999998</v>
      </c>
      <c r="CF8" s="16">
        <v>94.621996999999993</v>
      </c>
      <c r="CG8" s="16">
        <v>90.633808999999999</v>
      </c>
      <c r="CH8" s="16">
        <v>95.831447999999995</v>
      </c>
      <c r="CI8" s="16">
        <v>87.406496329999996</v>
      </c>
      <c r="CJ8" s="16">
        <v>87.764705000000006</v>
      </c>
      <c r="CK8" s="16">
        <v>91.231007000000005</v>
      </c>
      <c r="CL8" s="16">
        <v>96.180778000000004</v>
      </c>
      <c r="CM8" s="16">
        <v>96.180778000000004</v>
      </c>
      <c r="CN8" s="16">
        <v>96.928798999999998</v>
      </c>
      <c r="CO8" s="16">
        <v>95.393369000000007</v>
      </c>
      <c r="CP8" s="16">
        <v>96.208393000000001</v>
      </c>
      <c r="CQ8" s="16">
        <v>89.420731000000004</v>
      </c>
      <c r="CR8" s="16">
        <v>91.096441999999996</v>
      </c>
      <c r="CS8" s="16">
        <v>92.966461269999996</v>
      </c>
      <c r="CT8" s="16">
        <v>86.803122000000002</v>
      </c>
      <c r="CU8" s="16">
        <v>87.655743000000001</v>
      </c>
      <c r="CV8" s="16">
        <v>98.724046779999995</v>
      </c>
      <c r="CW8" s="16">
        <v>90.521467000000001</v>
      </c>
      <c r="CX8" s="16">
        <v>88.102819999999994</v>
      </c>
      <c r="CY8" s="16">
        <v>100.42599332</v>
      </c>
      <c r="CZ8" s="16">
        <v>86.947774999999993</v>
      </c>
      <c r="DA8" s="16">
        <v>87.617841999999996</v>
      </c>
      <c r="DB8" s="16">
        <v>88.023413000000005</v>
      </c>
      <c r="DC8" s="16">
        <v>90.459800999999999</v>
      </c>
      <c r="DD8" s="16">
        <v>97.625709999999998</v>
      </c>
      <c r="DE8" s="16">
        <v>97.897172999999995</v>
      </c>
      <c r="DF8" s="16">
        <v>96.025813999999997</v>
      </c>
      <c r="DG8" s="16">
        <v>95.609832999999995</v>
      </c>
      <c r="DH8" s="16">
        <v>90.505090999999993</v>
      </c>
      <c r="DI8" s="16">
        <v>90.942757999999998</v>
      </c>
      <c r="DJ8" s="16">
        <v>88.766854499999994</v>
      </c>
      <c r="DK8" s="16">
        <v>96.593720000000005</v>
      </c>
      <c r="DL8" s="16">
        <v>97.048634770000007</v>
      </c>
      <c r="DM8" s="16">
        <v>96.555468000000005</v>
      </c>
      <c r="DN8" s="16">
        <v>96.308937</v>
      </c>
      <c r="DO8" s="16">
        <v>86.957463669999996</v>
      </c>
      <c r="DP8" s="16">
        <v>96.798533000000006</v>
      </c>
      <c r="DQ8" s="16">
        <v>95.365121000000002</v>
      </c>
      <c r="DR8" s="16">
        <v>93.620626999999999</v>
      </c>
      <c r="DS8" s="16">
        <v>82.919741000000002</v>
      </c>
      <c r="DT8" s="16">
        <v>95.261797999999999</v>
      </c>
      <c r="DU8" s="16">
        <v>86.836134000000001</v>
      </c>
      <c r="DV8" s="16">
        <v>87.201926999999998</v>
      </c>
      <c r="DW8" s="16">
        <v>89.274351999999993</v>
      </c>
      <c r="DX8" s="16">
        <v>96.375911000000002</v>
      </c>
      <c r="DY8" s="16">
        <v>96.592298</v>
      </c>
      <c r="DZ8" s="16">
        <v>86.009816000000001</v>
      </c>
      <c r="EA8" s="16">
        <v>86.427173999999994</v>
      </c>
      <c r="EB8" s="16">
        <v>86.427173999999994</v>
      </c>
      <c r="EC8" s="16">
        <v>85.979727839999995</v>
      </c>
      <c r="ED8" s="16">
        <v>91.230613000000005</v>
      </c>
      <c r="EE8" s="16">
        <v>91.452117999999999</v>
      </c>
      <c r="EF8" s="16">
        <v>86.752075000000005</v>
      </c>
      <c r="EG8" s="16">
        <v>87.206486999999996</v>
      </c>
      <c r="EH8" s="16">
        <v>91.934064000000006</v>
      </c>
      <c r="EI8" s="16">
        <v>89.707830999999999</v>
      </c>
      <c r="EJ8" s="16">
        <v>108.43013892</v>
      </c>
      <c r="EK8" s="16">
        <v>97.716003000000001</v>
      </c>
      <c r="EL8" s="16">
        <v>97.716003000000001</v>
      </c>
      <c r="EM8" s="16">
        <v>87.977807999999996</v>
      </c>
      <c r="EN8" s="16">
        <v>95.734055999999995</v>
      </c>
      <c r="EO8" s="16">
        <v>96.132784999999998</v>
      </c>
      <c r="EP8" s="16">
        <v>96.025813999999997</v>
      </c>
      <c r="EQ8" s="16">
        <v>86.823918000000006</v>
      </c>
      <c r="ER8" s="16">
        <v>90.908359000000004</v>
      </c>
      <c r="ES8" s="16">
        <v>96.805556999999993</v>
      </c>
      <c r="ET8" s="16">
        <v>87.507079000000004</v>
      </c>
      <c r="EU8" s="16">
        <v>87.784017000000006</v>
      </c>
      <c r="EV8" s="16">
        <v>90.133873800000003</v>
      </c>
      <c r="EW8" s="16">
        <v>87.476181999999994</v>
      </c>
      <c r="EX8" s="16">
        <v>86.989234999999994</v>
      </c>
      <c r="EY8" s="16">
        <v>87.706881999999993</v>
      </c>
      <c r="EZ8" s="16">
        <v>92.787763999999996</v>
      </c>
      <c r="FA8" s="16">
        <v>93.450789</v>
      </c>
      <c r="FB8" s="16">
        <v>88.105474000000001</v>
      </c>
      <c r="FC8" s="16">
        <v>87.050459000000004</v>
      </c>
      <c r="FD8" s="16">
        <v>89.476968999999997</v>
      </c>
      <c r="FE8" s="16">
        <v>89.772184999999993</v>
      </c>
      <c r="FF8" s="16">
        <v>89.895791000000003</v>
      </c>
      <c r="FG8" s="16">
        <v>101.01585219</v>
      </c>
      <c r="FH8" s="16">
        <v>90.341065999999998</v>
      </c>
      <c r="FI8" s="16">
        <v>96.224031999999994</v>
      </c>
      <c r="FJ8" s="16">
        <v>88.711100000000002</v>
      </c>
      <c r="FK8" s="16">
        <v>108.8374077</v>
      </c>
      <c r="FL8" s="16">
        <v>94.02608094</v>
      </c>
      <c r="FM8" s="16">
        <v>100.232321</v>
      </c>
      <c r="FN8" s="16">
        <v>86.684427999999997</v>
      </c>
      <c r="FO8" s="16">
        <v>86.787638000000001</v>
      </c>
      <c r="FP8" s="16">
        <v>87.971209000000002</v>
      </c>
      <c r="FQ8" s="16">
        <v>91.241602999999998</v>
      </c>
      <c r="FR8" s="16">
        <v>94.420357289999998</v>
      </c>
      <c r="FS8" s="16">
        <v>94.220365000000001</v>
      </c>
      <c r="FT8" s="16">
        <v>94.409689</v>
      </c>
      <c r="FU8" s="16">
        <v>95.154854999999998</v>
      </c>
      <c r="FV8" s="16">
        <v>95.154854999999998</v>
      </c>
      <c r="FW8" s="16">
        <v>96.796002000000001</v>
      </c>
      <c r="FX8" s="16">
        <v>96.796002000000001</v>
      </c>
      <c r="FY8" s="16">
        <v>96.245123000000007</v>
      </c>
      <c r="FZ8" s="16">
        <v>96.245043999999993</v>
      </c>
      <c r="GA8" s="16">
        <v>96.168604999999999</v>
      </c>
      <c r="GB8" s="16">
        <v>89.173220000000001</v>
      </c>
      <c r="GC8" s="16">
        <v>88.992694</v>
      </c>
      <c r="GD8" s="16">
        <v>91.524536339999997</v>
      </c>
      <c r="GE8" s="16">
        <v>91.048416000000003</v>
      </c>
      <c r="GF8" s="16">
        <v>92.651261000000005</v>
      </c>
      <c r="GG8" s="16">
        <v>95.831447999999995</v>
      </c>
      <c r="GH8" s="16">
        <v>95.831447999999995</v>
      </c>
      <c r="GI8" s="16">
        <v>96.994709999999998</v>
      </c>
      <c r="GJ8" s="16">
        <v>86.290509</v>
      </c>
      <c r="GK8" s="16">
        <v>95.734055999999995</v>
      </c>
      <c r="GL8" s="16">
        <v>95.609832999999995</v>
      </c>
      <c r="GM8" s="16">
        <v>100.32303319</v>
      </c>
      <c r="GN8" s="16">
        <v>89.864931999999996</v>
      </c>
      <c r="GO8" s="16">
        <v>100.32303319</v>
      </c>
      <c r="GP8" s="16">
        <v>95.154854999999998</v>
      </c>
      <c r="GQ8" s="16">
        <v>88.257653000000005</v>
      </c>
      <c r="GR8" s="16">
        <v>95.313295999999994</v>
      </c>
      <c r="GS8" s="16">
        <v>93.090276000000003</v>
      </c>
      <c r="GT8" s="16">
        <v>86.863191999999998</v>
      </c>
      <c r="GU8" s="16">
        <v>85.840610999999996</v>
      </c>
      <c r="GV8" s="16">
        <v>88.702645000000004</v>
      </c>
      <c r="GW8" s="16">
        <v>87.715654000000001</v>
      </c>
      <c r="GX8" s="16">
        <v>94.667237</v>
      </c>
      <c r="GY8" s="16">
        <v>96.158637999999996</v>
      </c>
      <c r="GZ8" s="16">
        <v>95.763498999999996</v>
      </c>
      <c r="HA8" s="16">
        <v>95.538403000000002</v>
      </c>
      <c r="HB8" s="16">
        <v>88.702645000000004</v>
      </c>
      <c r="HC8" s="16">
        <v>88.702645000000004</v>
      </c>
      <c r="HD8" s="16">
        <v>88.702645000000004</v>
      </c>
      <c r="HE8" s="16">
        <v>95.313295999999994</v>
      </c>
      <c r="HF8" s="16">
        <v>96.862782999999993</v>
      </c>
      <c r="HG8" s="16">
        <v>96.805556999999993</v>
      </c>
      <c r="HH8" s="16">
        <v>96.805556999999993</v>
      </c>
      <c r="HI8" s="16">
        <v>96.805556999999993</v>
      </c>
      <c r="HJ8" s="16">
        <v>91.334284999999994</v>
      </c>
      <c r="HK8" s="16">
        <v>97.773708999999997</v>
      </c>
      <c r="HL8" s="16">
        <v>97.469150999999997</v>
      </c>
      <c r="HM8" s="16">
        <v>95.896518</v>
      </c>
      <c r="HN8" s="16">
        <v>97.758118999999994</v>
      </c>
      <c r="HO8" s="16">
        <v>93.943066999999999</v>
      </c>
      <c r="HP8" s="16">
        <v>88.197667920000001</v>
      </c>
      <c r="HQ8" s="16">
        <v>96.514441000000005</v>
      </c>
      <c r="HR8" s="16">
        <v>88.642139499999999</v>
      </c>
      <c r="HS8" s="16">
        <v>88.911278999999993</v>
      </c>
      <c r="HT8" s="16">
        <v>89.310976999999994</v>
      </c>
      <c r="HU8" s="16">
        <v>87.836419000000006</v>
      </c>
      <c r="HV8" s="16">
        <v>84.469594549999997</v>
      </c>
      <c r="HW8" s="16">
        <v>83.930864</v>
      </c>
      <c r="HX8" s="16">
        <v>84.383898000000002</v>
      </c>
      <c r="HY8" s="16">
        <v>89.275398679999995</v>
      </c>
      <c r="HZ8" s="16">
        <v>88.985164999999995</v>
      </c>
      <c r="IA8" s="16">
        <v>97.497849000000002</v>
      </c>
    </row>
    <row r="9" spans="1:235" x14ac:dyDescent="0.2">
      <c r="B9" s="10">
        <v>46171.125</v>
      </c>
      <c r="C9" s="16">
        <v>95.60867476</v>
      </c>
      <c r="D9" s="16">
        <v>91.799783000000005</v>
      </c>
      <c r="E9" s="16">
        <v>91.947857999999997</v>
      </c>
      <c r="F9" s="16">
        <v>91.862311000000005</v>
      </c>
      <c r="G9" s="16">
        <v>91.799783000000005</v>
      </c>
      <c r="H9" s="16">
        <v>88.044167000000002</v>
      </c>
      <c r="I9" s="16">
        <v>97.344232000000005</v>
      </c>
      <c r="J9" s="16">
        <v>96.955410000000001</v>
      </c>
      <c r="K9" s="16">
        <v>97.609896000000006</v>
      </c>
      <c r="L9" s="16">
        <v>88.124357000000003</v>
      </c>
      <c r="M9" s="16">
        <v>92.936794000000006</v>
      </c>
      <c r="N9" s="16">
        <v>96.723461999999998</v>
      </c>
      <c r="O9" s="16">
        <v>95.795737000000003</v>
      </c>
      <c r="P9" s="16">
        <v>97.805271000000005</v>
      </c>
      <c r="Q9" s="16">
        <v>88.853037099999995</v>
      </c>
      <c r="R9" s="16">
        <v>97.646985000000001</v>
      </c>
      <c r="S9" s="16">
        <v>90.726896999999994</v>
      </c>
      <c r="T9" s="16">
        <v>96.327516000000003</v>
      </c>
      <c r="U9" s="16">
        <v>82.179163500000001</v>
      </c>
      <c r="V9" s="16">
        <v>82.830556000000001</v>
      </c>
      <c r="W9" s="16">
        <v>95.130882999999997</v>
      </c>
      <c r="X9" s="16">
        <v>88.936108000000004</v>
      </c>
      <c r="Y9" s="16">
        <v>86.161662000000007</v>
      </c>
      <c r="Z9" s="16">
        <v>87.861056000000005</v>
      </c>
      <c r="AA9" s="16">
        <v>98.372167000000005</v>
      </c>
      <c r="AB9" s="16">
        <v>86.468990000000005</v>
      </c>
      <c r="AC9" s="16">
        <v>89.385164000000003</v>
      </c>
      <c r="AD9" s="16">
        <v>89.064155999999997</v>
      </c>
      <c r="AE9" s="16">
        <v>88.717668000000003</v>
      </c>
      <c r="AF9" s="16">
        <v>86.515172000000007</v>
      </c>
      <c r="AG9" s="16">
        <v>95.500377</v>
      </c>
      <c r="AH9" s="16">
        <v>96.421860140000007</v>
      </c>
      <c r="AI9" s="16">
        <v>95.492535000000004</v>
      </c>
      <c r="AJ9" s="16">
        <v>95.500377</v>
      </c>
      <c r="AK9" s="16">
        <v>85.214796000000007</v>
      </c>
      <c r="AL9" s="16">
        <v>95.357135999999997</v>
      </c>
      <c r="AM9" s="16">
        <v>86.595974670000004</v>
      </c>
      <c r="AN9" s="16">
        <v>86.893966000000006</v>
      </c>
      <c r="AO9" s="16">
        <v>96.400828000000004</v>
      </c>
      <c r="AP9" s="16">
        <v>86.760026999999994</v>
      </c>
      <c r="AQ9" s="16">
        <v>84.274918999999997</v>
      </c>
      <c r="AR9" s="16">
        <v>84.650386999999995</v>
      </c>
      <c r="AS9" s="16">
        <v>97.606461999999993</v>
      </c>
      <c r="AT9" s="16">
        <v>94.680982999999998</v>
      </c>
      <c r="AU9" s="16">
        <v>94.680982999999998</v>
      </c>
      <c r="AV9" s="16">
        <v>96.944106000000005</v>
      </c>
      <c r="AW9" s="16">
        <v>89.235975999999994</v>
      </c>
      <c r="AX9" s="16">
        <v>87.845592999999994</v>
      </c>
      <c r="AY9" s="16">
        <v>88.085524000000007</v>
      </c>
      <c r="AZ9" s="16">
        <v>96.323060999999996</v>
      </c>
      <c r="BA9" s="16">
        <v>87.954341999999997</v>
      </c>
      <c r="BB9" s="16">
        <v>87.659267999999997</v>
      </c>
      <c r="BC9" s="16">
        <v>87.625305999999995</v>
      </c>
      <c r="BD9" s="16">
        <v>87.398712250000003</v>
      </c>
      <c r="BE9" s="16">
        <v>87.228741999999997</v>
      </c>
      <c r="BF9" s="16">
        <v>87.625305999999995</v>
      </c>
      <c r="BG9" s="16">
        <v>96.795233999999994</v>
      </c>
      <c r="BH9" s="16">
        <v>97.005612999999997</v>
      </c>
      <c r="BI9" s="16">
        <v>97.005612999999997</v>
      </c>
      <c r="BJ9" s="16">
        <v>97.005612999999997</v>
      </c>
      <c r="BK9" s="16">
        <v>87.249264999999994</v>
      </c>
      <c r="BL9" s="16">
        <v>87.570048</v>
      </c>
      <c r="BM9" s="16">
        <v>93.317175000000006</v>
      </c>
      <c r="BN9" s="16">
        <v>92.961816999999996</v>
      </c>
      <c r="BO9" s="16">
        <v>90.408145000000005</v>
      </c>
      <c r="BP9" s="16">
        <v>88.987684999999999</v>
      </c>
      <c r="BQ9" s="16">
        <v>94.824000999999996</v>
      </c>
      <c r="BR9" s="16">
        <v>85.238201000000004</v>
      </c>
      <c r="BS9" s="16">
        <v>85.282183910000001</v>
      </c>
      <c r="BT9" s="16">
        <v>91.194507999999999</v>
      </c>
      <c r="BU9" s="16">
        <v>91.133081500000003</v>
      </c>
      <c r="BV9" s="16">
        <v>93.433182900000006</v>
      </c>
      <c r="BW9" s="16">
        <v>96.250635000000003</v>
      </c>
      <c r="BX9" s="16">
        <v>96.285032999999999</v>
      </c>
      <c r="BY9" s="16">
        <v>91.138319999999993</v>
      </c>
      <c r="BZ9" s="16">
        <v>91.138319999999993</v>
      </c>
      <c r="CA9" s="16">
        <v>94.436077999999995</v>
      </c>
      <c r="CB9" s="16">
        <v>95.957425000000001</v>
      </c>
      <c r="CC9" s="16">
        <v>90.049629999999993</v>
      </c>
      <c r="CD9" s="16">
        <v>91.571860999999998</v>
      </c>
      <c r="CE9" s="16">
        <v>91.211461999999997</v>
      </c>
      <c r="CF9" s="16">
        <v>95.154407000000006</v>
      </c>
      <c r="CG9" s="16">
        <v>91.331547999999998</v>
      </c>
      <c r="CH9" s="16">
        <v>96.250635000000003</v>
      </c>
      <c r="CI9" s="16">
        <v>87.514994329999993</v>
      </c>
      <c r="CJ9" s="16">
        <v>87.871403000000001</v>
      </c>
      <c r="CK9" s="16">
        <v>91.512559999999993</v>
      </c>
      <c r="CL9" s="16">
        <v>98.836074999999994</v>
      </c>
      <c r="CM9" s="16">
        <v>98.836074999999994</v>
      </c>
      <c r="CN9" s="16">
        <v>97.201328000000004</v>
      </c>
      <c r="CO9" s="16">
        <v>95.869266999999994</v>
      </c>
      <c r="CP9" s="16">
        <v>96.959304000000003</v>
      </c>
      <c r="CQ9" s="16">
        <v>89.536377999999999</v>
      </c>
      <c r="CR9" s="16">
        <v>91.746047000000004</v>
      </c>
      <c r="CS9" s="16">
        <v>93.506460919999995</v>
      </c>
      <c r="CT9" s="16">
        <v>86.853523999999993</v>
      </c>
      <c r="CU9" s="16">
        <v>87.822863999999996</v>
      </c>
      <c r="CV9" s="16">
        <v>98.487172509999994</v>
      </c>
      <c r="CW9" s="16">
        <v>90.588904999999997</v>
      </c>
      <c r="CX9" s="16">
        <v>88.195837999999995</v>
      </c>
      <c r="CY9" s="16">
        <v>100.8444563</v>
      </c>
      <c r="CZ9" s="16">
        <v>87.075187</v>
      </c>
      <c r="DA9" s="16">
        <v>87.641074000000003</v>
      </c>
      <c r="DB9" s="16">
        <v>88.071129999999997</v>
      </c>
      <c r="DC9" s="16">
        <v>90.808809999999994</v>
      </c>
      <c r="DD9" s="16">
        <v>97.916573</v>
      </c>
      <c r="DE9" s="16">
        <v>98.183442999999997</v>
      </c>
      <c r="DF9" s="16">
        <v>96.285032999999999</v>
      </c>
      <c r="DG9" s="16">
        <v>95.861016000000006</v>
      </c>
      <c r="DH9" s="16">
        <v>90.734745000000004</v>
      </c>
      <c r="DI9" s="16">
        <v>91.138319999999993</v>
      </c>
      <c r="DJ9" s="16">
        <v>88.8486525</v>
      </c>
      <c r="DK9" s="16">
        <v>96.889416999999995</v>
      </c>
      <c r="DL9" s="16">
        <v>97.552813150000006</v>
      </c>
      <c r="DM9" s="16">
        <v>96.945317000000003</v>
      </c>
      <c r="DN9" s="16">
        <v>96.697686000000004</v>
      </c>
      <c r="DO9" s="16">
        <v>87.004524669999995</v>
      </c>
      <c r="DP9" s="16">
        <v>97.058278999999999</v>
      </c>
      <c r="DQ9" s="16">
        <v>95.671664000000007</v>
      </c>
      <c r="DR9" s="16">
        <v>94.029667000000003</v>
      </c>
      <c r="DS9" s="16">
        <v>83.120859999999993</v>
      </c>
      <c r="DT9" s="16">
        <v>95.558081000000001</v>
      </c>
      <c r="DU9" s="16">
        <v>86.920709000000002</v>
      </c>
      <c r="DV9" s="16">
        <v>87.286730000000006</v>
      </c>
      <c r="DW9" s="16">
        <v>89.389122</v>
      </c>
      <c r="DX9" s="16">
        <v>96.651121000000003</v>
      </c>
      <c r="DY9" s="16">
        <v>96.873980000000003</v>
      </c>
      <c r="DZ9" s="16">
        <v>86.219116</v>
      </c>
      <c r="EA9" s="16">
        <v>86.487185999999994</v>
      </c>
      <c r="EB9" s="16">
        <v>86.487185999999994</v>
      </c>
      <c r="EC9" s="16">
        <v>86.118111409999997</v>
      </c>
      <c r="ED9" s="16">
        <v>91.686021999999994</v>
      </c>
      <c r="EE9" s="16">
        <v>91.918839000000006</v>
      </c>
      <c r="EF9" s="16">
        <v>86.692780999999997</v>
      </c>
      <c r="EG9" s="16">
        <v>87.197002999999995</v>
      </c>
      <c r="EH9" s="16">
        <v>92.059433999999996</v>
      </c>
      <c r="EI9" s="16">
        <v>89.829252999999994</v>
      </c>
      <c r="EJ9" s="16">
        <v>108.88195421</v>
      </c>
      <c r="EK9" s="16">
        <v>98.000569999999996</v>
      </c>
      <c r="EL9" s="16">
        <v>98.000569999999996</v>
      </c>
      <c r="EM9" s="16">
        <v>88.137584000000004</v>
      </c>
      <c r="EN9" s="16">
        <v>95.988533000000004</v>
      </c>
      <c r="EO9" s="16">
        <v>96.391588999999996</v>
      </c>
      <c r="EP9" s="16">
        <v>96.285032999999999</v>
      </c>
      <c r="EQ9" s="16">
        <v>86.923969</v>
      </c>
      <c r="ER9" s="16">
        <v>91.431201999999999</v>
      </c>
      <c r="ES9" s="16">
        <v>97.065344999999994</v>
      </c>
      <c r="ET9" s="16">
        <v>87.610094000000004</v>
      </c>
      <c r="EU9" s="16">
        <v>87.889685</v>
      </c>
      <c r="EV9" s="16">
        <v>90.224859280000004</v>
      </c>
      <c r="EW9" s="16">
        <v>87.547771999999995</v>
      </c>
      <c r="EX9" s="16">
        <v>87.054861000000002</v>
      </c>
      <c r="EY9" s="16">
        <v>87.788060000000002</v>
      </c>
      <c r="EZ9" s="16">
        <v>92.565133000000003</v>
      </c>
      <c r="FA9" s="16">
        <v>93.863541999999995</v>
      </c>
      <c r="FB9" s="16">
        <v>88.120527999999993</v>
      </c>
      <c r="FC9" s="16">
        <v>87.117063000000002</v>
      </c>
      <c r="FD9" s="16">
        <v>89.468789000000001</v>
      </c>
      <c r="FE9" s="16">
        <v>89.858378999999999</v>
      </c>
      <c r="FF9" s="16">
        <v>90.021423999999996</v>
      </c>
      <c r="FG9" s="16">
        <v>101.67966662000001</v>
      </c>
      <c r="FH9" s="16">
        <v>90.455601000000001</v>
      </c>
      <c r="FI9" s="16">
        <v>96.500589000000005</v>
      </c>
      <c r="FJ9" s="16">
        <v>88.816952000000001</v>
      </c>
      <c r="FK9" s="16">
        <v>109.16766938000001</v>
      </c>
      <c r="FL9" s="16">
        <v>94.298285129999996</v>
      </c>
      <c r="FM9" s="16">
        <v>100.27547300000001</v>
      </c>
      <c r="FN9" s="16">
        <v>86.156615000000002</v>
      </c>
      <c r="FO9" s="16">
        <v>86.379200999999995</v>
      </c>
      <c r="FP9" s="16">
        <v>88.054176999999996</v>
      </c>
      <c r="FQ9" s="16">
        <v>91.525503999999998</v>
      </c>
      <c r="FR9" s="16">
        <v>94.446749280000006</v>
      </c>
      <c r="FS9" s="16">
        <v>94.251823999999999</v>
      </c>
      <c r="FT9" s="16">
        <v>94.436077999999995</v>
      </c>
      <c r="FU9" s="16">
        <v>95.400358999999995</v>
      </c>
      <c r="FV9" s="16">
        <v>95.400358999999995</v>
      </c>
      <c r="FW9" s="16">
        <v>96.969238000000004</v>
      </c>
      <c r="FX9" s="16">
        <v>96.969238000000004</v>
      </c>
      <c r="FY9" s="16">
        <v>96.413826999999998</v>
      </c>
      <c r="FZ9" s="16">
        <v>96.624374000000003</v>
      </c>
      <c r="GA9" s="16">
        <v>96.539923000000002</v>
      </c>
      <c r="GB9" s="16">
        <v>89.934025000000005</v>
      </c>
      <c r="GC9" s="16">
        <v>89.844354999999993</v>
      </c>
      <c r="GD9" s="16">
        <v>91.646342989999994</v>
      </c>
      <c r="GE9" s="16">
        <v>91.308323999999999</v>
      </c>
      <c r="GF9" s="16">
        <v>93.087666999999996</v>
      </c>
      <c r="GG9" s="16">
        <v>96.250635000000003</v>
      </c>
      <c r="GH9" s="16">
        <v>96.250635000000003</v>
      </c>
      <c r="GI9" s="16">
        <v>97.293346</v>
      </c>
      <c r="GJ9" s="16">
        <v>86.437809669999993</v>
      </c>
      <c r="GK9" s="16">
        <v>95.988533000000004</v>
      </c>
      <c r="GL9" s="16">
        <v>95.861016000000006</v>
      </c>
      <c r="GM9" s="16">
        <v>100.74106715000001</v>
      </c>
      <c r="GN9" s="16">
        <v>89.983577999999994</v>
      </c>
      <c r="GO9" s="16">
        <v>100.74106715000001</v>
      </c>
      <c r="GP9" s="16">
        <v>95.400358999999995</v>
      </c>
      <c r="GQ9" s="16">
        <v>88.303434999999993</v>
      </c>
      <c r="GR9" s="16">
        <v>95.552957000000006</v>
      </c>
      <c r="GS9" s="16">
        <v>93.592979</v>
      </c>
      <c r="GT9" s="16">
        <v>86.981367000000006</v>
      </c>
      <c r="GU9" s="16">
        <v>85.879748000000006</v>
      </c>
      <c r="GV9" s="16">
        <v>88.766559000000001</v>
      </c>
      <c r="GW9" s="16">
        <v>87.942668999999995</v>
      </c>
      <c r="GX9" s="16">
        <v>94.954499999999996</v>
      </c>
      <c r="GY9" s="16">
        <v>96.446618000000001</v>
      </c>
      <c r="GZ9" s="16">
        <v>96.017187000000007</v>
      </c>
      <c r="HA9" s="16">
        <v>95.793829000000002</v>
      </c>
      <c r="HB9" s="16">
        <v>88.766559000000001</v>
      </c>
      <c r="HC9" s="16">
        <v>88.766559000000001</v>
      </c>
      <c r="HD9" s="16">
        <v>88.766559000000001</v>
      </c>
      <c r="HE9" s="16">
        <v>95.552957000000006</v>
      </c>
      <c r="HF9" s="16">
        <v>97.122660999999994</v>
      </c>
      <c r="HG9" s="16">
        <v>97.065344999999994</v>
      </c>
      <c r="HH9" s="16">
        <v>97.065344999999994</v>
      </c>
      <c r="HI9" s="16">
        <v>97.065344999999994</v>
      </c>
      <c r="HJ9" s="16">
        <v>91.452845999999994</v>
      </c>
      <c r="HK9" s="16">
        <v>98.289707000000007</v>
      </c>
      <c r="HL9" s="16">
        <v>97.967213000000001</v>
      </c>
      <c r="HM9" s="16">
        <v>96.072018</v>
      </c>
      <c r="HN9" s="16">
        <v>98.146461000000002</v>
      </c>
      <c r="HO9" s="16">
        <v>94.238410999999999</v>
      </c>
      <c r="HP9" s="16">
        <v>88.314112679999994</v>
      </c>
      <c r="HQ9" s="16">
        <v>96.785297</v>
      </c>
      <c r="HR9" s="16">
        <v>88.736414499999995</v>
      </c>
      <c r="HS9" s="16">
        <v>89.004569000000004</v>
      </c>
      <c r="HT9" s="16">
        <v>89.454559000000003</v>
      </c>
      <c r="HU9" s="16">
        <v>87.950525999999996</v>
      </c>
      <c r="HV9" s="16">
        <v>84.578838289999993</v>
      </c>
      <c r="HW9" s="16">
        <v>83.966569500000006</v>
      </c>
      <c r="HX9" s="16">
        <v>84.420376000000005</v>
      </c>
      <c r="HY9" s="16">
        <v>89.654295070000003</v>
      </c>
      <c r="HZ9" s="16">
        <v>89.089980999999995</v>
      </c>
      <c r="IA9" s="16">
        <v>97.759549000000007</v>
      </c>
    </row>
    <row r="10" spans="1:235" x14ac:dyDescent="0.2">
      <c r="A10" s="2"/>
      <c r="B10" s="10">
        <v>46171.145833333336</v>
      </c>
      <c r="C10" s="16">
        <v>95.209234510000002</v>
      </c>
      <c r="D10" s="16">
        <v>91.749094999999997</v>
      </c>
      <c r="E10" s="16">
        <v>91.898204000000007</v>
      </c>
      <c r="F10" s="16">
        <v>91.811318</v>
      </c>
      <c r="G10" s="16">
        <v>91.749094999999997</v>
      </c>
      <c r="H10" s="16">
        <v>87.954586000000006</v>
      </c>
      <c r="I10" s="16">
        <v>97.261864000000003</v>
      </c>
      <c r="J10" s="16">
        <v>96.880898999999999</v>
      </c>
      <c r="K10" s="16">
        <v>97.529218</v>
      </c>
      <c r="L10" s="16">
        <v>88.042300999999995</v>
      </c>
      <c r="M10" s="16">
        <v>92.834154999999996</v>
      </c>
      <c r="N10" s="16">
        <v>96.714337</v>
      </c>
      <c r="O10" s="16">
        <v>95.778239999999997</v>
      </c>
      <c r="P10" s="16">
        <v>97.273779000000005</v>
      </c>
      <c r="Q10" s="16">
        <v>88.542245059999999</v>
      </c>
      <c r="R10" s="16">
        <v>97.522705999999999</v>
      </c>
      <c r="S10" s="16">
        <v>90.777448000000007</v>
      </c>
      <c r="T10" s="16">
        <v>95.818003000000004</v>
      </c>
      <c r="U10" s="16">
        <v>82.919713999999999</v>
      </c>
      <c r="V10" s="16">
        <v>83.527669000000003</v>
      </c>
      <c r="W10" s="16">
        <v>94.630830000000003</v>
      </c>
      <c r="X10" s="16">
        <v>88.855256999999995</v>
      </c>
      <c r="Y10" s="16">
        <v>86.129150999999993</v>
      </c>
      <c r="Z10" s="16">
        <v>87.807344000000001</v>
      </c>
      <c r="AA10" s="16">
        <v>98.339568999999997</v>
      </c>
      <c r="AB10" s="16">
        <v>86.412723</v>
      </c>
      <c r="AC10" s="16">
        <v>89.318388999999996</v>
      </c>
      <c r="AD10" s="16">
        <v>88.965098999999995</v>
      </c>
      <c r="AE10" s="16">
        <v>88.636116000000001</v>
      </c>
      <c r="AF10" s="16">
        <v>86.515367999999995</v>
      </c>
      <c r="AG10" s="16">
        <v>95.027326000000002</v>
      </c>
      <c r="AH10" s="16">
        <v>95.944244670000003</v>
      </c>
      <c r="AI10" s="16">
        <v>95.020992000000007</v>
      </c>
      <c r="AJ10" s="16">
        <v>95.027326000000002</v>
      </c>
      <c r="AK10" s="16">
        <v>85.2072</v>
      </c>
      <c r="AL10" s="16">
        <v>94.859322000000006</v>
      </c>
      <c r="AM10" s="16">
        <v>86.541956330000005</v>
      </c>
      <c r="AN10" s="16">
        <v>86.834636000000003</v>
      </c>
      <c r="AO10" s="16">
        <v>96.382003999999995</v>
      </c>
      <c r="AP10" s="16">
        <v>86.739282000000003</v>
      </c>
      <c r="AQ10" s="16">
        <v>84.279038</v>
      </c>
      <c r="AR10" s="16">
        <v>84.651804999999996</v>
      </c>
      <c r="AS10" s="16">
        <v>97.543469999999999</v>
      </c>
      <c r="AT10" s="16">
        <v>94.494894000000002</v>
      </c>
      <c r="AU10" s="16">
        <v>94.494894000000002</v>
      </c>
      <c r="AV10" s="16">
        <v>96.905180999999999</v>
      </c>
      <c r="AW10" s="16">
        <v>89.146473999999998</v>
      </c>
      <c r="AX10" s="16">
        <v>88.854353000000003</v>
      </c>
      <c r="AY10" s="16">
        <v>88.982079999999996</v>
      </c>
      <c r="AZ10" s="16">
        <v>95.886740000000003</v>
      </c>
      <c r="BA10" s="16">
        <v>87.856520000000003</v>
      </c>
      <c r="BB10" s="16">
        <v>87.565062999999995</v>
      </c>
      <c r="BC10" s="16">
        <v>87.531037999999995</v>
      </c>
      <c r="BD10" s="16">
        <v>87.304019999999994</v>
      </c>
      <c r="BE10" s="16">
        <v>87.140085999999997</v>
      </c>
      <c r="BF10" s="16">
        <v>87.531037999999995</v>
      </c>
      <c r="BG10" s="16">
        <v>96.761747</v>
      </c>
      <c r="BH10" s="16">
        <v>96.965513000000001</v>
      </c>
      <c r="BI10" s="16">
        <v>96.965513000000001</v>
      </c>
      <c r="BJ10" s="16">
        <v>96.965513000000001</v>
      </c>
      <c r="BK10" s="16">
        <v>87.197686000000004</v>
      </c>
      <c r="BL10" s="16">
        <v>87.507763999999995</v>
      </c>
      <c r="BM10" s="16">
        <v>92.770298999999994</v>
      </c>
      <c r="BN10" s="16">
        <v>92.498363999999995</v>
      </c>
      <c r="BO10" s="16">
        <v>90.351716999999994</v>
      </c>
      <c r="BP10" s="16">
        <v>88.940601999999998</v>
      </c>
      <c r="BQ10" s="16">
        <v>94.849621999999997</v>
      </c>
      <c r="BR10" s="16">
        <v>85.224356999999998</v>
      </c>
      <c r="BS10" s="16">
        <v>85.268332770000001</v>
      </c>
      <c r="BT10" s="16">
        <v>91.162156999999993</v>
      </c>
      <c r="BU10" s="16">
        <v>90.153250499999999</v>
      </c>
      <c r="BV10" s="16">
        <v>93.396706989999998</v>
      </c>
      <c r="BW10" s="16">
        <v>95.812011999999996</v>
      </c>
      <c r="BX10" s="16">
        <v>96.258501999999993</v>
      </c>
      <c r="BY10" s="16">
        <v>91.102739999999997</v>
      </c>
      <c r="BZ10" s="16">
        <v>91.102739999999997</v>
      </c>
      <c r="CA10" s="16">
        <v>94.404471000000001</v>
      </c>
      <c r="CB10" s="16">
        <v>95.489479000000003</v>
      </c>
      <c r="CC10" s="16">
        <v>89.984379000000004</v>
      </c>
      <c r="CD10" s="16">
        <v>91.637264000000002</v>
      </c>
      <c r="CE10" s="16">
        <v>91.269419999999997</v>
      </c>
      <c r="CF10" s="16">
        <v>94.705098000000007</v>
      </c>
      <c r="CG10" s="16">
        <v>91.391701999999995</v>
      </c>
      <c r="CH10" s="16">
        <v>95.812011999999996</v>
      </c>
      <c r="CI10" s="16">
        <v>87.414919999999995</v>
      </c>
      <c r="CJ10" s="16">
        <v>87.773156999999998</v>
      </c>
      <c r="CK10" s="16">
        <v>91.462552000000002</v>
      </c>
      <c r="CL10" s="16">
        <v>98.323819</v>
      </c>
      <c r="CM10" s="16">
        <v>98.323819</v>
      </c>
      <c r="CN10" s="16">
        <v>96.926914999999994</v>
      </c>
      <c r="CO10" s="16">
        <v>95.418458999999999</v>
      </c>
      <c r="CP10" s="16">
        <v>96.446550999999999</v>
      </c>
      <c r="CQ10" s="16">
        <v>89.756326999999999</v>
      </c>
      <c r="CR10" s="16">
        <v>90.928871999999998</v>
      </c>
      <c r="CS10" s="16">
        <v>92.890938820000002</v>
      </c>
      <c r="CT10" s="16">
        <v>86.863061000000002</v>
      </c>
      <c r="CU10" s="16">
        <v>87.770652999999996</v>
      </c>
      <c r="CV10" s="16">
        <v>98.574325000000002</v>
      </c>
      <c r="CW10" s="16">
        <v>90.559652999999997</v>
      </c>
      <c r="CX10" s="16">
        <v>88.134067000000002</v>
      </c>
      <c r="CY10" s="16">
        <v>100.81103905000001</v>
      </c>
      <c r="CZ10" s="16">
        <v>87.011838999999995</v>
      </c>
      <c r="DA10" s="16">
        <v>87.630393999999995</v>
      </c>
      <c r="DB10" s="16">
        <v>88.031606999999994</v>
      </c>
      <c r="DC10" s="16">
        <v>90.896316999999996</v>
      </c>
      <c r="DD10" s="16">
        <v>97.841933999999995</v>
      </c>
      <c r="DE10" s="16">
        <v>98.101112000000001</v>
      </c>
      <c r="DF10" s="16">
        <v>96.258501999999993</v>
      </c>
      <c r="DG10" s="16">
        <v>95.844382999999993</v>
      </c>
      <c r="DH10" s="16">
        <v>90.695312000000001</v>
      </c>
      <c r="DI10" s="16">
        <v>91.102739999999997</v>
      </c>
      <c r="DJ10" s="16">
        <v>88.747528500000001</v>
      </c>
      <c r="DK10" s="16">
        <v>96.835714999999993</v>
      </c>
      <c r="DL10" s="16">
        <v>97.077087079999998</v>
      </c>
      <c r="DM10" s="16">
        <v>96.931822999999994</v>
      </c>
      <c r="DN10" s="16">
        <v>96.684568999999996</v>
      </c>
      <c r="DO10" s="16">
        <v>86.918836670000005</v>
      </c>
      <c r="DP10" s="16">
        <v>96.785786999999999</v>
      </c>
      <c r="DQ10" s="16">
        <v>95.285582000000005</v>
      </c>
      <c r="DR10" s="16">
        <v>93.497501999999997</v>
      </c>
      <c r="DS10" s="16">
        <v>83.124509000000003</v>
      </c>
      <c r="DT10" s="16">
        <v>95.173136</v>
      </c>
      <c r="DU10" s="16">
        <v>86.831063999999998</v>
      </c>
      <c r="DV10" s="16">
        <v>87.194823</v>
      </c>
      <c r="DW10" s="16">
        <v>89.472324999999998</v>
      </c>
      <c r="DX10" s="16">
        <v>96.643970999999993</v>
      </c>
      <c r="DY10" s="16">
        <v>96.885890000000003</v>
      </c>
      <c r="DZ10" s="16">
        <v>86.273309999999995</v>
      </c>
      <c r="EA10" s="16">
        <v>86.463498999999999</v>
      </c>
      <c r="EB10" s="16">
        <v>86.463498999999999</v>
      </c>
      <c r="EC10" s="16">
        <v>86.076637450000007</v>
      </c>
      <c r="ED10" s="16">
        <v>91.703715000000003</v>
      </c>
      <c r="EE10" s="16">
        <v>91.933333000000005</v>
      </c>
      <c r="EF10" s="16">
        <v>86.701003999999998</v>
      </c>
      <c r="EG10" s="16">
        <v>87.178443000000001</v>
      </c>
      <c r="EH10" s="16">
        <v>92.023396000000005</v>
      </c>
      <c r="EI10" s="16">
        <v>89.978854999999996</v>
      </c>
      <c r="EJ10" s="16">
        <v>108.84587353000001</v>
      </c>
      <c r="EK10" s="16">
        <v>97.931738999999993</v>
      </c>
      <c r="EL10" s="16">
        <v>97.931738999999993</v>
      </c>
      <c r="EM10" s="16">
        <v>88.081579000000005</v>
      </c>
      <c r="EN10" s="16">
        <v>95.967578000000003</v>
      </c>
      <c r="EO10" s="16">
        <v>96.355485000000002</v>
      </c>
      <c r="EP10" s="16">
        <v>96.258501999999993</v>
      </c>
      <c r="EQ10" s="16">
        <v>86.848168999999999</v>
      </c>
      <c r="ER10" s="16">
        <v>91.508550999999997</v>
      </c>
      <c r="ES10" s="16">
        <v>96.785674</v>
      </c>
      <c r="ET10" s="16">
        <v>87.512647000000001</v>
      </c>
      <c r="EU10" s="16">
        <v>87.791933999999998</v>
      </c>
      <c r="EV10" s="16">
        <v>90.13397793</v>
      </c>
      <c r="EW10" s="16">
        <v>87.510244999999998</v>
      </c>
      <c r="EX10" s="16">
        <v>87.034434000000005</v>
      </c>
      <c r="EY10" s="16">
        <v>87.736913999999999</v>
      </c>
      <c r="EZ10" s="16">
        <v>92.647045000000006</v>
      </c>
      <c r="FA10" s="16">
        <v>93.864821000000006</v>
      </c>
      <c r="FB10" s="16">
        <v>88.112131000000005</v>
      </c>
      <c r="FC10" s="16">
        <v>87.100875000000002</v>
      </c>
      <c r="FD10" s="16">
        <v>89.733913999999999</v>
      </c>
      <c r="FE10" s="16">
        <v>90.000376000000003</v>
      </c>
      <c r="FF10" s="16">
        <v>90.111959999999996</v>
      </c>
      <c r="FG10" s="16">
        <v>100.809116</v>
      </c>
      <c r="FH10" s="16">
        <v>90.410363000000004</v>
      </c>
      <c r="FI10" s="16">
        <v>96.145795000000007</v>
      </c>
      <c r="FJ10" s="16">
        <v>88.704571999999999</v>
      </c>
      <c r="FK10" s="16">
        <v>108.68259930000001</v>
      </c>
      <c r="FL10" s="16">
        <v>93.751026460000006</v>
      </c>
      <c r="FM10" s="16">
        <v>99.871167</v>
      </c>
      <c r="FN10" s="16">
        <v>85.990198000000007</v>
      </c>
      <c r="FO10" s="16">
        <v>86.228971999999999</v>
      </c>
      <c r="FP10" s="16">
        <v>87.999949999999998</v>
      </c>
      <c r="FQ10" s="16">
        <v>91.478763999999998</v>
      </c>
      <c r="FR10" s="16">
        <v>94.415138709999994</v>
      </c>
      <c r="FS10" s="16">
        <v>94.218890999999999</v>
      </c>
      <c r="FT10" s="16">
        <v>94.404471000000001</v>
      </c>
      <c r="FU10" s="16">
        <v>95.390304999999998</v>
      </c>
      <c r="FV10" s="16">
        <v>95.390304999999998</v>
      </c>
      <c r="FW10" s="16">
        <v>96.861424999999997</v>
      </c>
      <c r="FX10" s="16">
        <v>96.861424999999997</v>
      </c>
      <c r="FY10" s="16">
        <v>96.314155</v>
      </c>
      <c r="FZ10" s="16">
        <v>96.610354999999998</v>
      </c>
      <c r="GA10" s="16">
        <v>96.525216</v>
      </c>
      <c r="GB10" s="16">
        <v>90.426895000000002</v>
      </c>
      <c r="GC10" s="16">
        <v>90.124521000000001</v>
      </c>
      <c r="GD10" s="16">
        <v>91.746703240000002</v>
      </c>
      <c r="GE10" s="16">
        <v>91.366919999999993</v>
      </c>
      <c r="GF10" s="16">
        <v>92.527260999999996</v>
      </c>
      <c r="GG10" s="16">
        <v>95.812011999999996</v>
      </c>
      <c r="GH10" s="16">
        <v>95.812011999999996</v>
      </c>
      <c r="GI10" s="16">
        <v>97.235003000000006</v>
      </c>
      <c r="GJ10" s="16">
        <v>86.381822670000005</v>
      </c>
      <c r="GK10" s="16">
        <v>95.967578000000003</v>
      </c>
      <c r="GL10" s="16">
        <v>95.844382999999993</v>
      </c>
      <c r="GM10" s="16">
        <v>100.70768416</v>
      </c>
      <c r="GN10" s="16">
        <v>89.970006999999995</v>
      </c>
      <c r="GO10" s="16">
        <v>100.70768416</v>
      </c>
      <c r="GP10" s="16">
        <v>95.390304999999998</v>
      </c>
      <c r="GQ10" s="16">
        <v>88.214833999999996</v>
      </c>
      <c r="GR10" s="16">
        <v>95.548496999999998</v>
      </c>
      <c r="GS10" s="16">
        <v>93.587322</v>
      </c>
      <c r="GT10" s="16">
        <v>86.907072999999997</v>
      </c>
      <c r="GU10" s="16">
        <v>85.895706000000004</v>
      </c>
      <c r="GV10" s="16">
        <v>88.680413999999999</v>
      </c>
      <c r="GW10" s="16">
        <v>87.978956999999994</v>
      </c>
      <c r="GX10" s="16">
        <v>94.532584</v>
      </c>
      <c r="GY10" s="16">
        <v>96.413251000000002</v>
      </c>
      <c r="GZ10" s="16">
        <v>96.004465999999994</v>
      </c>
      <c r="HA10" s="16">
        <v>95.783225000000002</v>
      </c>
      <c r="HB10" s="16">
        <v>88.680413999999999</v>
      </c>
      <c r="HC10" s="16">
        <v>88.680413999999999</v>
      </c>
      <c r="HD10" s="16">
        <v>88.680413999999999</v>
      </c>
      <c r="HE10" s="16">
        <v>95.548496999999998</v>
      </c>
      <c r="HF10" s="16">
        <v>96.841757999999999</v>
      </c>
      <c r="HG10" s="16">
        <v>96.785674</v>
      </c>
      <c r="HH10" s="16">
        <v>96.785674</v>
      </c>
      <c r="HI10" s="16">
        <v>96.785674</v>
      </c>
      <c r="HJ10" s="16">
        <v>91.388643000000002</v>
      </c>
      <c r="HK10" s="16">
        <v>98.297224999999997</v>
      </c>
      <c r="HL10" s="16">
        <v>97.975019000000003</v>
      </c>
      <c r="HM10" s="16">
        <v>95.854343999999998</v>
      </c>
      <c r="HN10" s="16">
        <v>98.048627999999994</v>
      </c>
      <c r="HO10" s="16">
        <v>93.816000000000003</v>
      </c>
      <c r="HP10" s="16">
        <v>88.300793459999994</v>
      </c>
      <c r="HQ10" s="16">
        <v>96.454217</v>
      </c>
      <c r="HR10" s="16">
        <v>88.645486000000005</v>
      </c>
      <c r="HS10" s="16">
        <v>88.914323999999993</v>
      </c>
      <c r="HT10" s="16">
        <v>89.411479</v>
      </c>
      <c r="HU10" s="16">
        <v>87.875569999999996</v>
      </c>
      <c r="HV10" s="16">
        <v>84.78660893</v>
      </c>
      <c r="HW10" s="16">
        <v>83.992937499999996</v>
      </c>
      <c r="HX10" s="16">
        <v>84.443844999999996</v>
      </c>
      <c r="HY10" s="16">
        <v>89.248121609999998</v>
      </c>
      <c r="HZ10" s="16">
        <v>88.999744000000007</v>
      </c>
      <c r="IA10" s="16">
        <v>97.474286000000006</v>
      </c>
    </row>
    <row r="11" spans="1:235" x14ac:dyDescent="0.2">
      <c r="A11" s="2"/>
      <c r="B11" s="10">
        <v>46171.166666666664</v>
      </c>
      <c r="C11" s="16">
        <v>95.385302749999994</v>
      </c>
      <c r="D11" s="16">
        <v>91.769233999999997</v>
      </c>
      <c r="E11" s="16">
        <v>91.917190000000005</v>
      </c>
      <c r="F11" s="16">
        <v>91.833618999999999</v>
      </c>
      <c r="G11" s="16">
        <v>91.769233999999997</v>
      </c>
      <c r="H11" s="16">
        <v>88.038897000000006</v>
      </c>
      <c r="I11" s="16">
        <v>97.398139999999998</v>
      </c>
      <c r="J11" s="16">
        <v>96.983457999999999</v>
      </c>
      <c r="K11" s="16">
        <v>97.644983999999994</v>
      </c>
      <c r="L11" s="16">
        <v>88.224489000000005</v>
      </c>
      <c r="M11" s="16">
        <v>92.837152000000003</v>
      </c>
      <c r="N11" s="16">
        <v>96.790400000000005</v>
      </c>
      <c r="O11" s="16">
        <v>95.851553999999993</v>
      </c>
      <c r="P11" s="16">
        <v>97.299531999999999</v>
      </c>
      <c r="Q11" s="16">
        <v>88.842868580000001</v>
      </c>
      <c r="R11" s="16">
        <v>97.685066000000006</v>
      </c>
      <c r="S11" s="16">
        <v>90.710111999999995</v>
      </c>
      <c r="T11" s="16">
        <v>95.855264000000005</v>
      </c>
      <c r="U11" s="16">
        <v>82.817895500000006</v>
      </c>
      <c r="V11" s="16">
        <v>83.438058999999996</v>
      </c>
      <c r="W11" s="16">
        <v>94.677582999999998</v>
      </c>
      <c r="X11" s="16">
        <v>88.893724000000006</v>
      </c>
      <c r="Y11" s="16">
        <v>86.165116999999995</v>
      </c>
      <c r="Z11" s="16">
        <v>87.849452999999997</v>
      </c>
      <c r="AA11" s="16">
        <v>98.362571000000003</v>
      </c>
      <c r="AB11" s="16">
        <v>86.488724000000005</v>
      </c>
      <c r="AC11" s="16">
        <v>89.642730999999998</v>
      </c>
      <c r="AD11" s="16">
        <v>89.019334999999998</v>
      </c>
      <c r="AE11" s="16">
        <v>88.681651000000002</v>
      </c>
      <c r="AF11" s="16">
        <v>86.557395</v>
      </c>
      <c r="AG11" s="16">
        <v>95.037233999999998</v>
      </c>
      <c r="AH11" s="16">
        <v>95.954248269999994</v>
      </c>
      <c r="AI11" s="16">
        <v>94.992723999999995</v>
      </c>
      <c r="AJ11" s="16">
        <v>95.037233999999998</v>
      </c>
      <c r="AK11" s="16">
        <v>85.252662000000001</v>
      </c>
      <c r="AL11" s="16">
        <v>94.898655000000005</v>
      </c>
      <c r="AM11" s="16">
        <v>86.576036999999999</v>
      </c>
      <c r="AN11" s="16">
        <v>86.875294999999994</v>
      </c>
      <c r="AO11" s="16">
        <v>96.443552999999994</v>
      </c>
      <c r="AP11" s="16">
        <v>86.790391999999997</v>
      </c>
      <c r="AQ11" s="16">
        <v>84.311201999999994</v>
      </c>
      <c r="AR11" s="16">
        <v>84.685156000000006</v>
      </c>
      <c r="AS11" s="16">
        <v>97.620551000000006</v>
      </c>
      <c r="AT11" s="16">
        <v>94.560360000000003</v>
      </c>
      <c r="AU11" s="16">
        <v>94.560360000000003</v>
      </c>
      <c r="AV11" s="16">
        <v>96.962559999999996</v>
      </c>
      <c r="AW11" s="16">
        <v>89.186661000000001</v>
      </c>
      <c r="AX11" s="16">
        <v>88.876934000000006</v>
      </c>
      <c r="AY11" s="16">
        <v>89.006167000000005</v>
      </c>
      <c r="AZ11" s="16">
        <v>96.024809000000005</v>
      </c>
      <c r="BA11" s="16">
        <v>87.940011999999996</v>
      </c>
      <c r="BB11" s="16">
        <v>87.651062999999994</v>
      </c>
      <c r="BC11" s="16">
        <v>87.616975999999994</v>
      </c>
      <c r="BD11" s="16">
        <v>87.389550499999999</v>
      </c>
      <c r="BE11" s="16">
        <v>87.231967999999995</v>
      </c>
      <c r="BF11" s="16">
        <v>87.616975999999994</v>
      </c>
      <c r="BG11" s="16">
        <v>96.810136</v>
      </c>
      <c r="BH11" s="16">
        <v>97.023381999999998</v>
      </c>
      <c r="BI11" s="16">
        <v>97.023381999999998</v>
      </c>
      <c r="BJ11" s="16">
        <v>97.023381999999998</v>
      </c>
      <c r="BK11" s="16">
        <v>87.220703999999998</v>
      </c>
      <c r="BL11" s="16">
        <v>87.539731000000003</v>
      </c>
      <c r="BM11" s="16">
        <v>92.880070000000003</v>
      </c>
      <c r="BN11" s="16">
        <v>92.606369999999998</v>
      </c>
      <c r="BO11" s="16">
        <v>90.775835999999998</v>
      </c>
      <c r="BP11" s="16">
        <v>89.251223999999993</v>
      </c>
      <c r="BQ11" s="16">
        <v>94.859382999999994</v>
      </c>
      <c r="BR11" s="16">
        <v>85.284955999999994</v>
      </c>
      <c r="BS11" s="16">
        <v>85.328963040000005</v>
      </c>
      <c r="BT11" s="16">
        <v>91.169041000000007</v>
      </c>
      <c r="BU11" s="16">
        <v>90.187158499999995</v>
      </c>
      <c r="BV11" s="16">
        <v>93.933755739999995</v>
      </c>
      <c r="BW11" s="16">
        <v>95.950138999999993</v>
      </c>
      <c r="BX11" s="16">
        <v>96.347268</v>
      </c>
      <c r="BY11" s="16">
        <v>91.626598000000001</v>
      </c>
      <c r="BZ11" s="16">
        <v>91.626598000000001</v>
      </c>
      <c r="CA11" s="16">
        <v>94.401245000000003</v>
      </c>
      <c r="CB11" s="16">
        <v>95.166933</v>
      </c>
      <c r="CC11" s="16">
        <v>90.345881000000006</v>
      </c>
      <c r="CD11" s="16">
        <v>91.559696000000002</v>
      </c>
      <c r="CE11" s="16">
        <v>91.201822000000007</v>
      </c>
      <c r="CF11" s="16">
        <v>94.332987000000003</v>
      </c>
      <c r="CG11" s="16">
        <v>91.244406999999995</v>
      </c>
      <c r="CH11" s="16">
        <v>95.950138999999993</v>
      </c>
      <c r="CI11" s="16">
        <v>87.531931330000006</v>
      </c>
      <c r="CJ11" s="16">
        <v>87.862970000000004</v>
      </c>
      <c r="CK11" s="16">
        <v>91.470414000000005</v>
      </c>
      <c r="CL11" s="16">
        <v>98.482566000000006</v>
      </c>
      <c r="CM11" s="16">
        <v>98.482566000000006</v>
      </c>
      <c r="CN11" s="16">
        <v>97.346365000000006</v>
      </c>
      <c r="CO11" s="16">
        <v>95.556855999999996</v>
      </c>
      <c r="CP11" s="16">
        <v>96.594730999999996</v>
      </c>
      <c r="CQ11" s="16">
        <v>89.789518999999999</v>
      </c>
      <c r="CR11" s="16">
        <v>90.969786999999997</v>
      </c>
      <c r="CS11" s="16">
        <v>92.926554569999993</v>
      </c>
      <c r="CT11" s="16">
        <v>86.891908999999998</v>
      </c>
      <c r="CU11" s="16">
        <v>87.960327000000007</v>
      </c>
      <c r="CV11" s="16">
        <v>98.589117470000005</v>
      </c>
      <c r="CW11" s="16">
        <v>90.585021999999995</v>
      </c>
      <c r="CX11" s="16">
        <v>88.183149999999998</v>
      </c>
      <c r="CY11" s="16">
        <v>100.83461912999999</v>
      </c>
      <c r="CZ11" s="16">
        <v>87.081417999999999</v>
      </c>
      <c r="DA11" s="16">
        <v>87.655418999999995</v>
      </c>
      <c r="DB11" s="16">
        <v>88.065776</v>
      </c>
      <c r="DC11" s="16">
        <v>91.508414999999999</v>
      </c>
      <c r="DD11" s="16">
        <v>97.987206999999998</v>
      </c>
      <c r="DE11" s="16">
        <v>98.265844999999999</v>
      </c>
      <c r="DF11" s="16">
        <v>96.347268</v>
      </c>
      <c r="DG11" s="16">
        <v>95.918237000000005</v>
      </c>
      <c r="DH11" s="16">
        <v>91.186519000000004</v>
      </c>
      <c r="DI11" s="16">
        <v>91.626598000000001</v>
      </c>
      <c r="DJ11" s="16">
        <v>88.810743000000002</v>
      </c>
      <c r="DK11" s="16">
        <v>96.940186999999995</v>
      </c>
      <c r="DL11" s="16">
        <v>96.749178430000001</v>
      </c>
      <c r="DM11" s="16">
        <v>97.003744999999995</v>
      </c>
      <c r="DN11" s="16">
        <v>96.756826000000004</v>
      </c>
      <c r="DO11" s="16">
        <v>87.006047670000001</v>
      </c>
      <c r="DP11" s="16">
        <v>97.207904999999997</v>
      </c>
      <c r="DQ11" s="16">
        <v>95.479558999999995</v>
      </c>
      <c r="DR11" s="16">
        <v>93.545136999999997</v>
      </c>
      <c r="DS11" s="16">
        <v>83.124578</v>
      </c>
      <c r="DT11" s="16">
        <v>95.369026000000005</v>
      </c>
      <c r="DU11" s="16">
        <v>86.912116999999995</v>
      </c>
      <c r="DV11" s="16">
        <v>87.278329999999997</v>
      </c>
      <c r="DW11" s="16">
        <v>89.498942</v>
      </c>
      <c r="DX11" s="16">
        <v>96.685458999999994</v>
      </c>
      <c r="DY11" s="16">
        <v>96.892439999999993</v>
      </c>
      <c r="DZ11" s="16">
        <v>86.157428999999993</v>
      </c>
      <c r="EA11" s="16">
        <v>86.501851000000002</v>
      </c>
      <c r="EB11" s="16">
        <v>86.501851000000002</v>
      </c>
      <c r="EC11" s="16">
        <v>86.107886129999997</v>
      </c>
      <c r="ED11" s="16">
        <v>91.705354999999997</v>
      </c>
      <c r="EE11" s="16">
        <v>91.926382000000004</v>
      </c>
      <c r="EF11" s="16">
        <v>86.721547999999999</v>
      </c>
      <c r="EG11" s="16">
        <v>87.208310999999995</v>
      </c>
      <c r="EH11" s="16">
        <v>92.052773999999999</v>
      </c>
      <c r="EI11" s="16">
        <v>90.016368</v>
      </c>
      <c r="EJ11" s="16">
        <v>108.87133300000001</v>
      </c>
      <c r="EK11" s="16">
        <v>98.007920999999996</v>
      </c>
      <c r="EL11" s="16">
        <v>98.007920999999996</v>
      </c>
      <c r="EM11" s="16">
        <v>88.278312999999997</v>
      </c>
      <c r="EN11" s="16">
        <v>96.047155000000004</v>
      </c>
      <c r="EO11" s="16">
        <v>96.454813000000001</v>
      </c>
      <c r="EP11" s="16">
        <v>96.347268</v>
      </c>
      <c r="EQ11" s="16">
        <v>86.873705000000001</v>
      </c>
      <c r="ER11" s="16">
        <v>91.858289999999997</v>
      </c>
      <c r="ES11" s="16">
        <v>97.197000000000003</v>
      </c>
      <c r="ET11" s="16">
        <v>87.595515000000006</v>
      </c>
      <c r="EU11" s="16">
        <v>87.875309000000001</v>
      </c>
      <c r="EV11" s="16">
        <v>90.171830330000006</v>
      </c>
      <c r="EW11" s="16">
        <v>87.562070000000006</v>
      </c>
      <c r="EX11" s="16">
        <v>87.088311000000004</v>
      </c>
      <c r="EY11" s="16">
        <v>87.789672999999993</v>
      </c>
      <c r="EZ11" s="16">
        <v>92.660948000000005</v>
      </c>
      <c r="FA11" s="16">
        <v>93.921897999999999</v>
      </c>
      <c r="FB11" s="16">
        <v>88.161878999999999</v>
      </c>
      <c r="FC11" s="16">
        <v>87.141963000000004</v>
      </c>
      <c r="FD11" s="16">
        <v>89.765876000000006</v>
      </c>
      <c r="FE11" s="16">
        <v>90.039343000000002</v>
      </c>
      <c r="FF11" s="16">
        <v>90.153856000000005</v>
      </c>
      <c r="FG11" s="16">
        <v>100.82011291000001</v>
      </c>
      <c r="FH11" s="16">
        <v>90.422228000000004</v>
      </c>
      <c r="FI11" s="16">
        <v>96.414255999999995</v>
      </c>
      <c r="FJ11" s="16">
        <v>88.772433000000007</v>
      </c>
      <c r="FK11" s="16">
        <v>108.82200884</v>
      </c>
      <c r="FL11" s="16">
        <v>93.854786419999996</v>
      </c>
      <c r="FM11" s="16">
        <v>100.140349</v>
      </c>
      <c r="FN11" s="16">
        <v>86.012486999999993</v>
      </c>
      <c r="FO11" s="16">
        <v>86.265752000000006</v>
      </c>
      <c r="FP11" s="16">
        <v>88.055546000000007</v>
      </c>
      <c r="FQ11" s="16">
        <v>91.489626999999999</v>
      </c>
      <c r="FR11" s="16">
        <v>94.411912340000001</v>
      </c>
      <c r="FS11" s="16">
        <v>94.217298</v>
      </c>
      <c r="FT11" s="16">
        <v>94.401245000000003</v>
      </c>
      <c r="FU11" s="16">
        <v>95.452838</v>
      </c>
      <c r="FV11" s="16">
        <v>95.452838</v>
      </c>
      <c r="FW11" s="16">
        <v>96.877782999999994</v>
      </c>
      <c r="FX11" s="16">
        <v>96.877782999999994</v>
      </c>
      <c r="FY11" s="16">
        <v>96.332364999999996</v>
      </c>
      <c r="FZ11" s="16">
        <v>96.682236000000003</v>
      </c>
      <c r="GA11" s="16">
        <v>96.597920999999999</v>
      </c>
      <c r="GB11" s="16">
        <v>91.322610999999995</v>
      </c>
      <c r="GC11" s="16">
        <v>91.122141999999997</v>
      </c>
      <c r="GD11" s="16">
        <v>91.789528910000001</v>
      </c>
      <c r="GE11" s="16">
        <v>91.304050000000004</v>
      </c>
      <c r="GF11" s="16">
        <v>92.572121999999993</v>
      </c>
      <c r="GG11" s="16">
        <v>95.950138999999993</v>
      </c>
      <c r="GH11" s="16">
        <v>95.950138999999993</v>
      </c>
      <c r="GI11" s="16">
        <v>97.312799999999996</v>
      </c>
      <c r="GJ11" s="16">
        <v>86.457779669999994</v>
      </c>
      <c r="GK11" s="16">
        <v>96.047155000000004</v>
      </c>
      <c r="GL11" s="16">
        <v>95.918237000000005</v>
      </c>
      <c r="GM11" s="16">
        <v>100.73124007</v>
      </c>
      <c r="GN11" s="16">
        <v>89.989328999999998</v>
      </c>
      <c r="GO11" s="16">
        <v>100.73124007</v>
      </c>
      <c r="GP11" s="16">
        <v>95.452838</v>
      </c>
      <c r="GQ11" s="16">
        <v>88.291117999999997</v>
      </c>
      <c r="GR11" s="16">
        <v>95.611283999999998</v>
      </c>
      <c r="GS11" s="16">
        <v>93.581290999999993</v>
      </c>
      <c r="GT11" s="16">
        <v>86.954252999999994</v>
      </c>
      <c r="GU11" s="16">
        <v>85.925298999999995</v>
      </c>
      <c r="GV11" s="16">
        <v>88.736564000000001</v>
      </c>
      <c r="GW11" s="16">
        <v>87.899099000000007</v>
      </c>
      <c r="GX11" s="16">
        <v>94.653842999999995</v>
      </c>
      <c r="GY11" s="16">
        <v>96.459205999999995</v>
      </c>
      <c r="GZ11" s="16">
        <v>96.063356999999996</v>
      </c>
      <c r="HA11" s="16">
        <v>95.842928000000001</v>
      </c>
      <c r="HB11" s="16">
        <v>88.736564000000001</v>
      </c>
      <c r="HC11" s="16">
        <v>88.736564000000001</v>
      </c>
      <c r="HD11" s="16">
        <v>88.736564000000001</v>
      </c>
      <c r="HE11" s="16">
        <v>95.611283999999998</v>
      </c>
      <c r="HF11" s="16">
        <v>97.254360000000005</v>
      </c>
      <c r="HG11" s="16">
        <v>97.197000000000003</v>
      </c>
      <c r="HH11" s="16">
        <v>97.197000000000003</v>
      </c>
      <c r="HI11" s="16">
        <v>97.197000000000003</v>
      </c>
      <c r="HJ11" s="16">
        <v>91.406542999999999</v>
      </c>
      <c r="HK11" s="16">
        <v>98.364812000000001</v>
      </c>
      <c r="HL11" s="16">
        <v>98.040754000000007</v>
      </c>
      <c r="HM11" s="16">
        <v>95.847526000000002</v>
      </c>
      <c r="HN11" s="16">
        <v>98.166065000000003</v>
      </c>
      <c r="HO11" s="16">
        <v>93.936080000000004</v>
      </c>
      <c r="HP11" s="16">
        <v>88.319756979999994</v>
      </c>
      <c r="HQ11" s="16">
        <v>96.778315000000006</v>
      </c>
      <c r="HR11" s="16">
        <v>88.685033500000003</v>
      </c>
      <c r="HS11" s="16">
        <v>88.954901000000007</v>
      </c>
      <c r="HT11" s="16">
        <v>89.444085000000001</v>
      </c>
      <c r="HU11" s="16">
        <v>87.918131000000002</v>
      </c>
      <c r="HV11" s="16">
        <v>84.817963120000002</v>
      </c>
      <c r="HW11" s="16">
        <v>83.9976415</v>
      </c>
      <c r="HX11" s="16">
        <v>84.456016000000005</v>
      </c>
      <c r="HY11" s="16">
        <v>89.379127539999999</v>
      </c>
      <c r="HZ11" s="16">
        <v>89.050838999999996</v>
      </c>
      <c r="IA11" s="16">
        <v>97.895443</v>
      </c>
    </row>
    <row r="12" spans="1:235" x14ac:dyDescent="0.2">
      <c r="A12" s="2"/>
      <c r="B12" s="10">
        <v>46171.1875</v>
      </c>
      <c r="C12" s="16">
        <v>112.5614078</v>
      </c>
      <c r="D12" s="16">
        <v>108.156372</v>
      </c>
      <c r="E12" s="16">
        <v>108.332483</v>
      </c>
      <c r="F12" s="16">
        <v>108.227845</v>
      </c>
      <c r="G12" s="16">
        <v>108.156372</v>
      </c>
      <c r="H12" s="16">
        <v>102.99520099999999</v>
      </c>
      <c r="I12" s="16">
        <v>114.089564</v>
      </c>
      <c r="J12" s="16">
        <v>113.662592</v>
      </c>
      <c r="K12" s="16">
        <v>114.354708</v>
      </c>
      <c r="L12" s="16">
        <v>102.828766</v>
      </c>
      <c r="M12" s="16">
        <v>109.52162</v>
      </c>
      <c r="N12" s="16">
        <v>113.67040900000001</v>
      </c>
      <c r="O12" s="16">
        <v>112.658878</v>
      </c>
      <c r="P12" s="16">
        <v>115.039019</v>
      </c>
      <c r="Q12" s="16">
        <v>104.83563396</v>
      </c>
      <c r="R12" s="16">
        <v>114.415076</v>
      </c>
      <c r="S12" s="16">
        <v>106.410686</v>
      </c>
      <c r="T12" s="16">
        <v>113.286018</v>
      </c>
      <c r="U12" s="16">
        <v>97.097201999999996</v>
      </c>
      <c r="V12" s="16">
        <v>97.851816999999997</v>
      </c>
      <c r="W12" s="16">
        <v>111.864835</v>
      </c>
      <c r="X12" s="16">
        <v>104.182957</v>
      </c>
      <c r="Y12" s="16">
        <v>101.079055</v>
      </c>
      <c r="Z12" s="16">
        <v>103.001272</v>
      </c>
      <c r="AA12" s="16">
        <v>115.373985</v>
      </c>
      <c r="AB12" s="16">
        <v>100.793099</v>
      </c>
      <c r="AC12" s="16">
        <v>103.87210899999999</v>
      </c>
      <c r="AD12" s="16">
        <v>104.347022</v>
      </c>
      <c r="AE12" s="16">
        <v>103.931433</v>
      </c>
      <c r="AF12" s="16">
        <v>101.712281</v>
      </c>
      <c r="AG12" s="16">
        <v>112.27321999999999</v>
      </c>
      <c r="AH12" s="16">
        <v>113.3565443</v>
      </c>
      <c r="AI12" s="16">
        <v>112.23603</v>
      </c>
      <c r="AJ12" s="16">
        <v>112.27321999999999</v>
      </c>
      <c r="AK12" s="16">
        <v>100.211958</v>
      </c>
      <c r="AL12" s="16">
        <v>112.132176</v>
      </c>
      <c r="AM12" s="16">
        <v>100.66675832999999</v>
      </c>
      <c r="AN12" s="16">
        <v>101.128748</v>
      </c>
      <c r="AO12" s="16">
        <v>112.92324600000001</v>
      </c>
      <c r="AP12" s="16">
        <v>101.750529</v>
      </c>
      <c r="AQ12" s="16">
        <v>99.226989000000003</v>
      </c>
      <c r="AR12" s="16">
        <v>99.656111999999993</v>
      </c>
      <c r="AS12" s="16">
        <v>114.371763</v>
      </c>
      <c r="AT12" s="16">
        <v>110.87591399999999</v>
      </c>
      <c r="AU12" s="16">
        <v>110.87591399999999</v>
      </c>
      <c r="AV12" s="16">
        <v>113.648369</v>
      </c>
      <c r="AW12" s="16">
        <v>104.552896</v>
      </c>
      <c r="AX12" s="16">
        <v>104.61750549999999</v>
      </c>
      <c r="AY12" s="16">
        <v>104.75285100000001</v>
      </c>
      <c r="AZ12" s="16">
        <v>113.347227</v>
      </c>
      <c r="BA12" s="16">
        <v>102.97482100000001</v>
      </c>
      <c r="BB12" s="16">
        <v>102.58247900000001</v>
      </c>
      <c r="BC12" s="16">
        <v>102.542417</v>
      </c>
      <c r="BD12" s="16">
        <v>102.27512299999999</v>
      </c>
      <c r="BE12" s="16">
        <v>101.993454</v>
      </c>
      <c r="BF12" s="16">
        <v>102.542417</v>
      </c>
      <c r="BG12" s="16">
        <v>113.48939799999999</v>
      </c>
      <c r="BH12" s="16">
        <v>113.723832</v>
      </c>
      <c r="BI12" s="16">
        <v>113.723832</v>
      </c>
      <c r="BJ12" s="16">
        <v>113.723832</v>
      </c>
      <c r="BK12" s="16">
        <v>102.29249900000001</v>
      </c>
      <c r="BL12" s="16">
        <v>102.572119</v>
      </c>
      <c r="BM12" s="16">
        <v>109.58196</v>
      </c>
      <c r="BN12" s="16">
        <v>109.18493700000001</v>
      </c>
      <c r="BO12" s="16">
        <v>104.675183</v>
      </c>
      <c r="BP12" s="16">
        <v>103.18036600000001</v>
      </c>
      <c r="BQ12" s="16">
        <v>111.28903699999999</v>
      </c>
      <c r="BR12" s="16">
        <v>100.244355</v>
      </c>
      <c r="BS12" s="16">
        <v>100.29608109</v>
      </c>
      <c r="BT12" s="16">
        <v>106.638507</v>
      </c>
      <c r="BU12" s="16">
        <v>107.26014625000001</v>
      </c>
      <c r="BV12" s="16">
        <v>107.90234378</v>
      </c>
      <c r="BW12" s="16">
        <v>113.257518</v>
      </c>
      <c r="BX12" s="16">
        <v>112.77757</v>
      </c>
      <c r="BY12" s="16">
        <v>105.226765</v>
      </c>
      <c r="BZ12" s="16">
        <v>105.25209599999999</v>
      </c>
      <c r="CA12" s="16">
        <v>111.294742</v>
      </c>
      <c r="CB12" s="16">
        <v>112.57763799999999</v>
      </c>
      <c r="CC12" s="16">
        <v>104.43589</v>
      </c>
      <c r="CD12" s="16">
        <v>107.443403</v>
      </c>
      <c r="CE12" s="16">
        <v>107.01071899999999</v>
      </c>
      <c r="CF12" s="16">
        <v>111.63519100000001</v>
      </c>
      <c r="CG12" s="16">
        <v>106.297026</v>
      </c>
      <c r="CH12" s="16">
        <v>113.257518</v>
      </c>
      <c r="CI12" s="16">
        <v>102.50736267000001</v>
      </c>
      <c r="CJ12" s="16">
        <v>102.886568</v>
      </c>
      <c r="CK12" s="16">
        <v>106.89247899999999</v>
      </c>
      <c r="CL12" s="16">
        <v>116.336375</v>
      </c>
      <c r="CM12" s="16">
        <v>116.336375</v>
      </c>
      <c r="CN12" s="16">
        <v>114.85678</v>
      </c>
      <c r="CO12" s="16">
        <v>112.785014</v>
      </c>
      <c r="CP12" s="16">
        <v>114.087805</v>
      </c>
      <c r="CQ12" s="16">
        <v>105.573493</v>
      </c>
      <c r="CR12" s="16">
        <v>107.960876</v>
      </c>
      <c r="CS12" s="16">
        <v>110.07384722</v>
      </c>
      <c r="CT12" s="16">
        <v>101.95403899999999</v>
      </c>
      <c r="CU12" s="16">
        <v>102.11155100000001</v>
      </c>
      <c r="CV12" s="16">
        <v>115.58206543999999</v>
      </c>
      <c r="CW12" s="16">
        <v>106.676242</v>
      </c>
      <c r="CX12" s="16">
        <v>103.30687500000001</v>
      </c>
      <c r="CY12" s="16">
        <v>118.27356399</v>
      </c>
      <c r="CZ12" s="16">
        <v>101.663978</v>
      </c>
      <c r="DA12" s="16">
        <v>102.903418</v>
      </c>
      <c r="DB12" s="16">
        <v>103.31183900000001</v>
      </c>
      <c r="DC12" s="16">
        <v>105.385212</v>
      </c>
      <c r="DD12" s="16">
        <v>114.69995299999999</v>
      </c>
      <c r="DE12" s="16">
        <v>115.027598</v>
      </c>
      <c r="DF12" s="16">
        <v>112.77757</v>
      </c>
      <c r="DG12" s="16">
        <v>112.26849900000001</v>
      </c>
      <c r="DH12" s="16">
        <v>104.785422</v>
      </c>
      <c r="DI12" s="16">
        <v>105.25209599999999</v>
      </c>
      <c r="DJ12" s="16">
        <v>104.0275805</v>
      </c>
      <c r="DK12" s="16">
        <v>113.478065</v>
      </c>
      <c r="DL12" s="16">
        <v>114.44935381000001</v>
      </c>
      <c r="DM12" s="16">
        <v>113.840986</v>
      </c>
      <c r="DN12" s="16">
        <v>113.546971</v>
      </c>
      <c r="DO12" s="16">
        <v>101.73078567</v>
      </c>
      <c r="DP12" s="16">
        <v>114.70298699999999</v>
      </c>
      <c r="DQ12" s="16">
        <v>112.62713599999999</v>
      </c>
      <c r="DR12" s="16">
        <v>110.60622499999999</v>
      </c>
      <c r="DS12" s="16">
        <v>98.026858000000004</v>
      </c>
      <c r="DT12" s="16">
        <v>112.48979199999999</v>
      </c>
      <c r="DU12" s="16">
        <v>101.71790900000001</v>
      </c>
      <c r="DV12" s="16">
        <v>102.146379</v>
      </c>
      <c r="DW12" s="16">
        <v>105.09029200000001</v>
      </c>
      <c r="DX12" s="16">
        <v>113.194473</v>
      </c>
      <c r="DY12" s="16">
        <v>113.444158</v>
      </c>
      <c r="DZ12" s="16">
        <v>101.114576</v>
      </c>
      <c r="EA12" s="16">
        <v>101.43689000000001</v>
      </c>
      <c r="EB12" s="16">
        <v>101.43689000000001</v>
      </c>
      <c r="EC12" s="16">
        <v>101.45218654</v>
      </c>
      <c r="ED12" s="16">
        <v>106.92581</v>
      </c>
      <c r="EE12" s="16">
        <v>107.181698</v>
      </c>
      <c r="EF12" s="16">
        <v>101.938637</v>
      </c>
      <c r="EG12" s="16">
        <v>102.397049</v>
      </c>
      <c r="EH12" s="16">
        <v>109.34231200000001</v>
      </c>
      <c r="EI12" s="16">
        <v>105.87604399999999</v>
      </c>
      <c r="EJ12" s="16">
        <v>127.70019544</v>
      </c>
      <c r="EK12" s="16">
        <v>114.82458</v>
      </c>
      <c r="EL12" s="16">
        <v>114.82458</v>
      </c>
      <c r="EM12" s="16">
        <v>102.49987</v>
      </c>
      <c r="EN12" s="16">
        <v>112.418785</v>
      </c>
      <c r="EO12" s="16">
        <v>112.908522</v>
      </c>
      <c r="EP12" s="16">
        <v>112.77757</v>
      </c>
      <c r="EQ12" s="16">
        <v>101.839361</v>
      </c>
      <c r="ER12" s="16">
        <v>106.730386</v>
      </c>
      <c r="ES12" s="16">
        <v>114.693336</v>
      </c>
      <c r="ET12" s="16">
        <v>102.56965700000001</v>
      </c>
      <c r="EU12" s="16">
        <v>102.898724</v>
      </c>
      <c r="EV12" s="16">
        <v>105.73682042999999</v>
      </c>
      <c r="EW12" s="16">
        <v>102.640956</v>
      </c>
      <c r="EX12" s="16">
        <v>102.09389</v>
      </c>
      <c r="EY12" s="16">
        <v>102.81780000000001</v>
      </c>
      <c r="EZ12" s="16">
        <v>108.632109</v>
      </c>
      <c r="FA12" s="16">
        <v>110.28943</v>
      </c>
      <c r="FB12" s="16">
        <v>103.67903800000001</v>
      </c>
      <c r="FC12" s="16">
        <v>102.475882</v>
      </c>
      <c r="FD12" s="16">
        <v>105.544451</v>
      </c>
      <c r="FE12" s="16">
        <v>105.915415</v>
      </c>
      <c r="FF12" s="16">
        <v>106.07072100000001</v>
      </c>
      <c r="FG12" s="16">
        <v>119.61182783</v>
      </c>
      <c r="FH12" s="16">
        <v>106.556499</v>
      </c>
      <c r="FI12" s="16">
        <v>113.74828100000001</v>
      </c>
      <c r="FJ12" s="16">
        <v>104.00866000000001</v>
      </c>
      <c r="FK12" s="16">
        <v>128.32151633999999</v>
      </c>
      <c r="FL12" s="16">
        <v>110.69324878</v>
      </c>
      <c r="FM12" s="16">
        <v>118.20565999999999</v>
      </c>
      <c r="FN12" s="16">
        <v>100.232618</v>
      </c>
      <c r="FO12" s="16">
        <v>100.598553</v>
      </c>
      <c r="FP12" s="16">
        <v>103.103245</v>
      </c>
      <c r="FQ12" s="16">
        <v>106.910856</v>
      </c>
      <c r="FR12" s="16">
        <v>111.30731831</v>
      </c>
      <c r="FS12" s="16">
        <v>111.075408</v>
      </c>
      <c r="FT12" s="16">
        <v>111.294742</v>
      </c>
      <c r="FU12" s="16">
        <v>111.70393799999999</v>
      </c>
      <c r="FV12" s="16">
        <v>111.70393799999999</v>
      </c>
      <c r="FW12" s="16">
        <v>115.101012</v>
      </c>
      <c r="FX12" s="16">
        <v>115.101012</v>
      </c>
      <c r="FY12" s="16">
        <v>114.45076899999999</v>
      </c>
      <c r="FZ12" s="16">
        <v>113.41477399999999</v>
      </c>
      <c r="GA12" s="16">
        <v>113.32161499999999</v>
      </c>
      <c r="GB12" s="16">
        <v>105.545016</v>
      </c>
      <c r="GC12" s="16">
        <v>105.346563</v>
      </c>
      <c r="GD12" s="16">
        <v>107.98188619</v>
      </c>
      <c r="GE12" s="16">
        <v>107.13742999999999</v>
      </c>
      <c r="GF12" s="16">
        <v>109.537733</v>
      </c>
      <c r="GG12" s="16">
        <v>113.257518</v>
      </c>
      <c r="GH12" s="16">
        <v>113.257518</v>
      </c>
      <c r="GI12" s="16">
        <v>114.012019</v>
      </c>
      <c r="GJ12" s="16">
        <v>100.75734533000001</v>
      </c>
      <c r="GK12" s="16">
        <v>112.418785</v>
      </c>
      <c r="GL12" s="16">
        <v>112.26849900000001</v>
      </c>
      <c r="GM12" s="16">
        <v>118.15230593</v>
      </c>
      <c r="GN12" s="16">
        <v>106.884856</v>
      </c>
      <c r="GO12" s="16">
        <v>118.15230593</v>
      </c>
      <c r="GP12" s="16">
        <v>111.70393799999999</v>
      </c>
      <c r="GQ12" s="16">
        <v>103.322948</v>
      </c>
      <c r="GR12" s="16">
        <v>111.88928199999999</v>
      </c>
      <c r="GS12" s="16">
        <v>109.12171499999999</v>
      </c>
      <c r="GT12" s="16">
        <v>101.756714</v>
      </c>
      <c r="GU12" s="16">
        <v>101.01513</v>
      </c>
      <c r="GV12" s="16">
        <v>103.93375399999999</v>
      </c>
      <c r="GW12" s="16">
        <v>103.042072</v>
      </c>
      <c r="GX12" s="16">
        <v>111.614597</v>
      </c>
      <c r="GY12" s="16">
        <v>113.08064299999999</v>
      </c>
      <c r="GZ12" s="16">
        <v>112.461169</v>
      </c>
      <c r="HA12" s="16">
        <v>112.194073</v>
      </c>
      <c r="HB12" s="16">
        <v>103.93375399999999</v>
      </c>
      <c r="HC12" s="16">
        <v>103.93375399999999</v>
      </c>
      <c r="HD12" s="16">
        <v>103.93375399999999</v>
      </c>
      <c r="HE12" s="16">
        <v>111.88928199999999</v>
      </c>
      <c r="HF12" s="16">
        <v>114.769436</v>
      </c>
      <c r="HG12" s="16">
        <v>114.693336</v>
      </c>
      <c r="HH12" s="16">
        <v>114.693336</v>
      </c>
      <c r="HI12" s="16">
        <v>114.693336</v>
      </c>
      <c r="HJ12" s="16">
        <v>107.74748099999999</v>
      </c>
      <c r="HK12" s="16">
        <v>115.32540899999999</v>
      </c>
      <c r="HL12" s="16">
        <v>114.957757</v>
      </c>
      <c r="HM12" s="16">
        <v>113.24178499999999</v>
      </c>
      <c r="HN12" s="16">
        <v>114.91716099999999</v>
      </c>
      <c r="HO12" s="16">
        <v>110.75252999999999</v>
      </c>
      <c r="HP12" s="16">
        <v>104.90182127</v>
      </c>
      <c r="HQ12" s="16">
        <v>114.190209</v>
      </c>
      <c r="HR12" s="16">
        <v>103.9661485</v>
      </c>
      <c r="HS12" s="16">
        <v>104.2824</v>
      </c>
      <c r="HT12" s="16">
        <v>105.383121</v>
      </c>
      <c r="HU12" s="16">
        <v>102.90394999999999</v>
      </c>
      <c r="HV12" s="16">
        <v>99.727994269999996</v>
      </c>
      <c r="HW12" s="16">
        <v>98.800043500000001</v>
      </c>
      <c r="HX12" s="16">
        <v>99.326204000000004</v>
      </c>
      <c r="HY12" s="16">
        <v>105.50556761999999</v>
      </c>
      <c r="HZ12" s="16">
        <v>104.393439</v>
      </c>
      <c r="IA12" s="16">
        <v>115.523252</v>
      </c>
    </row>
    <row r="13" spans="1:235" x14ac:dyDescent="0.2">
      <c r="A13" s="2"/>
      <c r="B13" s="10">
        <v>46171.208333333336</v>
      </c>
      <c r="C13" s="16">
        <v>138.88500633000001</v>
      </c>
      <c r="D13" s="16">
        <v>133.837503</v>
      </c>
      <c r="E13" s="16">
        <v>134.063884</v>
      </c>
      <c r="F13" s="16">
        <v>133.93381199999999</v>
      </c>
      <c r="G13" s="16">
        <v>133.837503</v>
      </c>
      <c r="H13" s="16">
        <v>127.46675</v>
      </c>
      <c r="I13" s="16">
        <v>141.79574299999999</v>
      </c>
      <c r="J13" s="16">
        <v>141.19666000000001</v>
      </c>
      <c r="K13" s="16">
        <v>142.17678599999999</v>
      </c>
      <c r="L13" s="16">
        <v>127.5964</v>
      </c>
      <c r="M13" s="16">
        <v>135.564178</v>
      </c>
      <c r="N13" s="16">
        <v>141.35906299999999</v>
      </c>
      <c r="O13" s="16">
        <v>140.09740300000001</v>
      </c>
      <c r="P13" s="16">
        <v>142.311069</v>
      </c>
      <c r="Q13" s="16">
        <v>128.7412755</v>
      </c>
      <c r="R13" s="16">
        <v>142.3151</v>
      </c>
      <c r="S13" s="16">
        <v>132.13267200000001</v>
      </c>
      <c r="T13" s="16">
        <v>140.08314200000001</v>
      </c>
      <c r="U13" s="16">
        <v>119.6963465</v>
      </c>
      <c r="V13" s="16">
        <v>120.65476</v>
      </c>
      <c r="W13" s="16">
        <v>138.26448199999999</v>
      </c>
      <c r="X13" s="16">
        <v>128.95495700000001</v>
      </c>
      <c r="Y13" s="16">
        <v>125.055869</v>
      </c>
      <c r="Z13" s="16">
        <v>127.447169</v>
      </c>
      <c r="AA13" s="16">
        <v>143.486333</v>
      </c>
      <c r="AB13" s="16">
        <v>125.541546</v>
      </c>
      <c r="AC13" s="16">
        <v>129.48991000000001</v>
      </c>
      <c r="AD13" s="16">
        <v>129.24247399999999</v>
      </c>
      <c r="AE13" s="16">
        <v>128.61172999999999</v>
      </c>
      <c r="AF13" s="16">
        <v>125.74156600000001</v>
      </c>
      <c r="AG13" s="16">
        <v>138.75523100000001</v>
      </c>
      <c r="AH13" s="16">
        <v>140.09408022</v>
      </c>
      <c r="AI13" s="16">
        <v>138.716205</v>
      </c>
      <c r="AJ13" s="16">
        <v>138.75523100000001</v>
      </c>
      <c r="AK13" s="16">
        <v>123.977908</v>
      </c>
      <c r="AL13" s="16">
        <v>138.60977099999999</v>
      </c>
      <c r="AM13" s="16">
        <v>125.75224767</v>
      </c>
      <c r="AN13" s="16">
        <v>126.176599</v>
      </c>
      <c r="AO13" s="16">
        <v>140.52520899999999</v>
      </c>
      <c r="AP13" s="16">
        <v>125.95752299999999</v>
      </c>
      <c r="AQ13" s="16">
        <v>122.613595</v>
      </c>
      <c r="AR13" s="16">
        <v>123.14809700000001</v>
      </c>
      <c r="AS13" s="16">
        <v>142.356742</v>
      </c>
      <c r="AT13" s="16">
        <v>138.18098699999999</v>
      </c>
      <c r="AU13" s="16">
        <v>138.18098699999999</v>
      </c>
      <c r="AV13" s="16">
        <v>141.509668</v>
      </c>
      <c r="AW13" s="16">
        <v>129.482923</v>
      </c>
      <c r="AX13" s="16">
        <v>129.13008450000001</v>
      </c>
      <c r="AY13" s="16">
        <v>129.329545</v>
      </c>
      <c r="AZ13" s="16">
        <v>139.98374999999999</v>
      </c>
      <c r="BA13" s="16">
        <v>127.505584</v>
      </c>
      <c r="BB13" s="16">
        <v>127.00756699999999</v>
      </c>
      <c r="BC13" s="16">
        <v>126.34524399999999</v>
      </c>
      <c r="BD13" s="16">
        <v>126.61992499999999</v>
      </c>
      <c r="BE13" s="16">
        <v>126.270521</v>
      </c>
      <c r="BF13" s="16">
        <v>126.951173</v>
      </c>
      <c r="BG13" s="16">
        <v>141.24606299999999</v>
      </c>
      <c r="BH13" s="16">
        <v>141.615556</v>
      </c>
      <c r="BI13" s="16">
        <v>141.615556</v>
      </c>
      <c r="BJ13" s="16">
        <v>141.615556</v>
      </c>
      <c r="BK13" s="16">
        <v>126.779765</v>
      </c>
      <c r="BL13" s="16">
        <v>127.189589</v>
      </c>
      <c r="BM13" s="16">
        <v>135.420975</v>
      </c>
      <c r="BN13" s="16">
        <v>134.92100300000001</v>
      </c>
      <c r="BO13" s="16">
        <v>130.99254099999999</v>
      </c>
      <c r="BP13" s="16">
        <v>129.03864999999999</v>
      </c>
      <c r="BQ13" s="16">
        <v>138.352812</v>
      </c>
      <c r="BR13" s="16">
        <v>124.04693</v>
      </c>
      <c r="BS13" s="16">
        <v>124.11093821999999</v>
      </c>
      <c r="BT13" s="16">
        <v>132.56020000000001</v>
      </c>
      <c r="BU13" s="16">
        <v>132.311049</v>
      </c>
      <c r="BV13" s="16">
        <v>135.19150049999999</v>
      </c>
      <c r="BW13" s="16">
        <v>139.88072199999999</v>
      </c>
      <c r="BX13" s="16">
        <v>140.320257</v>
      </c>
      <c r="BY13" s="16">
        <v>131.767774</v>
      </c>
      <c r="BZ13" s="16">
        <v>131.87098900000001</v>
      </c>
      <c r="CA13" s="16">
        <v>137.865467</v>
      </c>
      <c r="CB13" s="16">
        <v>139.25070400000001</v>
      </c>
      <c r="CC13" s="16">
        <v>130.44387800000001</v>
      </c>
      <c r="CD13" s="16">
        <v>133.45084499999999</v>
      </c>
      <c r="CE13" s="16">
        <v>132.88813500000001</v>
      </c>
      <c r="CF13" s="16">
        <v>138.02760900000001</v>
      </c>
      <c r="CG13" s="16">
        <v>132.98076599999999</v>
      </c>
      <c r="CH13" s="16">
        <v>139.88072199999999</v>
      </c>
      <c r="CI13" s="16">
        <v>126.86338499999999</v>
      </c>
      <c r="CJ13" s="16">
        <v>127.384353</v>
      </c>
      <c r="CK13" s="16">
        <v>133.13443000000001</v>
      </c>
      <c r="CL13" s="16">
        <v>143.92947899999999</v>
      </c>
      <c r="CM13" s="16">
        <v>143.92947899999999</v>
      </c>
      <c r="CN13" s="16">
        <v>140.504109</v>
      </c>
      <c r="CO13" s="16">
        <v>139.338258</v>
      </c>
      <c r="CP13" s="16">
        <v>140.99316899999999</v>
      </c>
      <c r="CQ13" s="16">
        <v>130.538374</v>
      </c>
      <c r="CR13" s="16">
        <v>133.234993</v>
      </c>
      <c r="CS13" s="16">
        <v>135.86252178999999</v>
      </c>
      <c r="CT13" s="16">
        <v>125.991169</v>
      </c>
      <c r="CU13" s="16">
        <v>127.426846</v>
      </c>
      <c r="CV13" s="16">
        <v>142.03378064</v>
      </c>
      <c r="CW13" s="16">
        <v>131.96628100000001</v>
      </c>
      <c r="CX13" s="16">
        <v>128.09082100000001</v>
      </c>
      <c r="CY13" s="16">
        <v>147.09243151999999</v>
      </c>
      <c r="CZ13" s="16">
        <v>126.47293000000001</v>
      </c>
      <c r="DA13" s="16">
        <v>127.26160900000001</v>
      </c>
      <c r="DB13" s="16">
        <v>127.798541</v>
      </c>
      <c r="DC13" s="16">
        <v>132.05223699999999</v>
      </c>
      <c r="DD13" s="16">
        <v>142.65784099999999</v>
      </c>
      <c r="DE13" s="16">
        <v>143.04388599999999</v>
      </c>
      <c r="DF13" s="16">
        <v>140.320257</v>
      </c>
      <c r="DG13" s="16">
        <v>139.69054199999999</v>
      </c>
      <c r="DH13" s="16">
        <v>131.45718400000001</v>
      </c>
      <c r="DI13" s="16">
        <v>131.87098900000001</v>
      </c>
      <c r="DJ13" s="16">
        <v>128.7054545</v>
      </c>
      <c r="DK13" s="16">
        <v>141.172709</v>
      </c>
      <c r="DL13" s="16">
        <v>141.56588619999999</v>
      </c>
      <c r="DM13" s="16">
        <v>141.61809199999999</v>
      </c>
      <c r="DN13" s="16">
        <v>141.242718</v>
      </c>
      <c r="DO13" s="16">
        <v>125.94261967</v>
      </c>
      <c r="DP13" s="16">
        <v>140.31878599999999</v>
      </c>
      <c r="DQ13" s="16">
        <v>138.847342</v>
      </c>
      <c r="DR13" s="16">
        <v>136.676638</v>
      </c>
      <c r="DS13" s="16">
        <v>121.156296</v>
      </c>
      <c r="DT13" s="16">
        <v>138.66219100000001</v>
      </c>
      <c r="DU13" s="16">
        <v>125.93611799999999</v>
      </c>
      <c r="DV13" s="16">
        <v>126.467116</v>
      </c>
      <c r="DW13" s="16">
        <v>130.051669</v>
      </c>
      <c r="DX13" s="16">
        <v>140.898312</v>
      </c>
      <c r="DY13" s="16">
        <v>141.26108099999999</v>
      </c>
      <c r="DZ13" s="16">
        <v>125.355583</v>
      </c>
      <c r="EA13" s="16">
        <v>125.518055</v>
      </c>
      <c r="EB13" s="16">
        <v>125.518055</v>
      </c>
      <c r="EC13" s="16">
        <v>125.35951288</v>
      </c>
      <c r="ED13" s="16">
        <v>133.476564</v>
      </c>
      <c r="EE13" s="16">
        <v>133.82174599999999</v>
      </c>
      <c r="EF13" s="16">
        <v>125.856424</v>
      </c>
      <c r="EG13" s="16">
        <v>126.542894</v>
      </c>
      <c r="EH13" s="16">
        <v>135.96033399999999</v>
      </c>
      <c r="EI13" s="16">
        <v>130.90618000000001</v>
      </c>
      <c r="EJ13" s="16">
        <v>158.81598235999999</v>
      </c>
      <c r="EK13" s="16">
        <v>142.929664</v>
      </c>
      <c r="EL13" s="16">
        <v>142.929664</v>
      </c>
      <c r="EM13" s="16">
        <v>127.939001</v>
      </c>
      <c r="EN13" s="16">
        <v>139.87977699999999</v>
      </c>
      <c r="EO13" s="16">
        <v>140.47430199999999</v>
      </c>
      <c r="EP13" s="16">
        <v>140.320257</v>
      </c>
      <c r="EQ13" s="16">
        <v>125.92595799999999</v>
      </c>
      <c r="ER13" s="16">
        <v>133.29321300000001</v>
      </c>
      <c r="ES13" s="16">
        <v>140.236583</v>
      </c>
      <c r="ET13" s="16">
        <v>127.005932</v>
      </c>
      <c r="EU13" s="16">
        <v>127.411739</v>
      </c>
      <c r="EV13" s="16">
        <v>130.96205645000001</v>
      </c>
      <c r="EW13" s="16">
        <v>127.09297100000001</v>
      </c>
      <c r="EX13" s="16">
        <v>126.394958</v>
      </c>
      <c r="EY13" s="16">
        <v>127.393671</v>
      </c>
      <c r="EZ13" s="16">
        <v>133.493281</v>
      </c>
      <c r="FA13" s="16">
        <v>137.173551</v>
      </c>
      <c r="FB13" s="16">
        <v>128.05035100000001</v>
      </c>
      <c r="FC13" s="16">
        <v>126.660093</v>
      </c>
      <c r="FD13" s="16">
        <v>130.41811799999999</v>
      </c>
      <c r="FE13" s="16">
        <v>130.92350200000001</v>
      </c>
      <c r="FF13" s="16">
        <v>131.135051</v>
      </c>
      <c r="FG13" s="16">
        <v>147.70805368000001</v>
      </c>
      <c r="FH13" s="16">
        <v>131.87608</v>
      </c>
      <c r="FI13" s="16">
        <v>139.90204</v>
      </c>
      <c r="FJ13" s="16">
        <v>128.81718599999999</v>
      </c>
      <c r="FK13" s="16">
        <v>158.58878827999999</v>
      </c>
      <c r="FL13" s="16">
        <v>136.84419273</v>
      </c>
      <c r="FM13" s="16">
        <v>145.40825899999999</v>
      </c>
      <c r="FN13" s="16">
        <v>124.397845</v>
      </c>
      <c r="FO13" s="16">
        <v>124.786832</v>
      </c>
      <c r="FP13" s="16">
        <v>127.753193</v>
      </c>
      <c r="FQ13" s="16">
        <v>133.150057</v>
      </c>
      <c r="FR13" s="16">
        <v>137.88104580000001</v>
      </c>
      <c r="FS13" s="16">
        <v>137.58406400000001</v>
      </c>
      <c r="FT13" s="16">
        <v>137.865467</v>
      </c>
      <c r="FU13" s="16">
        <v>138.997139</v>
      </c>
      <c r="FV13" s="16">
        <v>138.997139</v>
      </c>
      <c r="FW13" s="16">
        <v>143.510501</v>
      </c>
      <c r="FX13" s="16">
        <v>143.510501</v>
      </c>
      <c r="FY13" s="16">
        <v>142.664241</v>
      </c>
      <c r="FZ13" s="16">
        <v>141.08143799999999</v>
      </c>
      <c r="GA13" s="16">
        <v>140.96308200000001</v>
      </c>
      <c r="GB13" s="16">
        <v>131.87170399999999</v>
      </c>
      <c r="GC13" s="16">
        <v>131.661957</v>
      </c>
      <c r="GD13" s="16">
        <v>133.52425742</v>
      </c>
      <c r="GE13" s="16">
        <v>133.03873999999999</v>
      </c>
      <c r="GF13" s="16">
        <v>135.29300499999999</v>
      </c>
      <c r="GG13" s="16">
        <v>139.88072199999999</v>
      </c>
      <c r="GH13" s="16">
        <v>139.88072199999999</v>
      </c>
      <c r="GI13" s="16">
        <v>141.901557</v>
      </c>
      <c r="GJ13" s="16">
        <v>125.49648267000001</v>
      </c>
      <c r="GK13" s="16">
        <v>139.87977699999999</v>
      </c>
      <c r="GL13" s="16">
        <v>139.69054199999999</v>
      </c>
      <c r="GM13" s="16">
        <v>146.94162738</v>
      </c>
      <c r="GN13" s="16">
        <v>132.72015200000001</v>
      </c>
      <c r="GO13" s="16">
        <v>146.94162738</v>
      </c>
      <c r="GP13" s="16">
        <v>138.997139</v>
      </c>
      <c r="GQ13" s="16">
        <v>127.8441</v>
      </c>
      <c r="GR13" s="16">
        <v>139.229636</v>
      </c>
      <c r="GS13" s="16">
        <v>136.25721999999999</v>
      </c>
      <c r="GT13" s="16">
        <v>126.24458</v>
      </c>
      <c r="GU13" s="16">
        <v>124.86560900000001</v>
      </c>
      <c r="GV13" s="16">
        <v>128.38362699999999</v>
      </c>
      <c r="GW13" s="16">
        <v>127.859109</v>
      </c>
      <c r="GX13" s="16">
        <v>137.94119800000001</v>
      </c>
      <c r="GY13" s="16">
        <v>140.69789800000001</v>
      </c>
      <c r="GZ13" s="16">
        <v>139.94586699999999</v>
      </c>
      <c r="HA13" s="16">
        <v>139.60516000000001</v>
      </c>
      <c r="HB13" s="16">
        <v>128.38362699999999</v>
      </c>
      <c r="HC13" s="16">
        <v>128.0941</v>
      </c>
      <c r="HD13" s="16">
        <v>128.38362699999999</v>
      </c>
      <c r="HE13" s="16">
        <v>139.229636</v>
      </c>
      <c r="HF13" s="16">
        <v>139.97867500000001</v>
      </c>
      <c r="HG13" s="16">
        <v>140.236583</v>
      </c>
      <c r="HH13" s="16">
        <v>140.236583</v>
      </c>
      <c r="HI13" s="16">
        <v>140.236583</v>
      </c>
      <c r="HJ13" s="16">
        <v>133.33466100000001</v>
      </c>
      <c r="HK13" s="16">
        <v>143.45521400000001</v>
      </c>
      <c r="HL13" s="16">
        <v>142.99586400000001</v>
      </c>
      <c r="HM13" s="16">
        <v>140.194773</v>
      </c>
      <c r="HN13" s="16">
        <v>142.936463</v>
      </c>
      <c r="HO13" s="16">
        <v>136.82853600000001</v>
      </c>
      <c r="HP13" s="16">
        <v>130.25779502</v>
      </c>
      <c r="HQ13" s="16">
        <v>140.20065299999999</v>
      </c>
      <c r="HR13" s="16">
        <v>128.75969649999999</v>
      </c>
      <c r="HS13" s="16">
        <v>129.15211199999999</v>
      </c>
      <c r="HT13" s="16">
        <v>130.21625900000001</v>
      </c>
      <c r="HU13" s="16">
        <v>127.675799</v>
      </c>
      <c r="HV13" s="16">
        <v>123.31059476999999</v>
      </c>
      <c r="HW13" s="16">
        <v>122.103464</v>
      </c>
      <c r="HX13" s="16">
        <v>122.75451099999999</v>
      </c>
      <c r="HY13" s="16">
        <v>130.31378706999999</v>
      </c>
      <c r="HZ13" s="16">
        <v>129.29608999999999</v>
      </c>
      <c r="IA13" s="16">
        <v>141.28399300000001</v>
      </c>
    </row>
    <row r="14" spans="1:235" x14ac:dyDescent="0.2">
      <c r="A14" s="2"/>
      <c r="B14" s="10">
        <v>46171.229166666664</v>
      </c>
      <c r="C14" s="16">
        <v>139.25424013</v>
      </c>
      <c r="D14" s="16">
        <v>134.134579</v>
      </c>
      <c r="E14" s="16">
        <v>134.36357100000001</v>
      </c>
      <c r="F14" s="16">
        <v>134.23181500000001</v>
      </c>
      <c r="G14" s="16">
        <v>134.134579</v>
      </c>
      <c r="H14" s="16">
        <v>127.656947</v>
      </c>
      <c r="I14" s="16">
        <v>142.279809</v>
      </c>
      <c r="J14" s="16">
        <v>141.66770299999999</v>
      </c>
      <c r="K14" s="16">
        <v>142.67496600000001</v>
      </c>
      <c r="L14" s="16">
        <v>127.904872</v>
      </c>
      <c r="M14" s="16">
        <v>135.87797900000001</v>
      </c>
      <c r="N14" s="16">
        <v>141.92648</v>
      </c>
      <c r="O14" s="16">
        <v>140.69244499999999</v>
      </c>
      <c r="P14" s="16">
        <v>142.69488000000001</v>
      </c>
      <c r="Q14" s="16">
        <v>129.13955442</v>
      </c>
      <c r="R14" s="16">
        <v>142.823183</v>
      </c>
      <c r="S14" s="16">
        <v>133.18176099999999</v>
      </c>
      <c r="T14" s="16">
        <v>140.46018599999999</v>
      </c>
      <c r="U14" s="16">
        <v>119.60568600000001</v>
      </c>
      <c r="V14" s="16">
        <v>120.554389</v>
      </c>
      <c r="W14" s="16">
        <v>138.62691100000001</v>
      </c>
      <c r="X14" s="16">
        <v>129.204972</v>
      </c>
      <c r="Y14" s="16">
        <v>125.265845</v>
      </c>
      <c r="Z14" s="16">
        <v>127.682523</v>
      </c>
      <c r="AA14" s="16">
        <v>143.97331</v>
      </c>
      <c r="AB14" s="16">
        <v>125.994424</v>
      </c>
      <c r="AC14" s="16">
        <v>130.03075100000001</v>
      </c>
      <c r="AD14" s="16">
        <v>129.50980999999999</v>
      </c>
      <c r="AE14" s="16">
        <v>128.84988300000001</v>
      </c>
      <c r="AF14" s="16">
        <v>126.088943</v>
      </c>
      <c r="AG14" s="16">
        <v>139.17715799999999</v>
      </c>
      <c r="AH14" s="16">
        <v>140.52007839999999</v>
      </c>
      <c r="AI14" s="16">
        <v>139.167419</v>
      </c>
      <c r="AJ14" s="16">
        <v>139.17715799999999</v>
      </c>
      <c r="AK14" s="16">
        <v>124.346334</v>
      </c>
      <c r="AL14" s="16">
        <v>138.97609</v>
      </c>
      <c r="AM14" s="16">
        <v>126.15075933</v>
      </c>
      <c r="AN14" s="16">
        <v>126.578108</v>
      </c>
      <c r="AO14" s="16">
        <v>141.098287</v>
      </c>
      <c r="AP14" s="16">
        <v>126.314577</v>
      </c>
      <c r="AQ14" s="16">
        <v>122.946393</v>
      </c>
      <c r="AR14" s="16">
        <v>123.47955</v>
      </c>
      <c r="AS14" s="16">
        <v>142.94817</v>
      </c>
      <c r="AT14" s="16">
        <v>138.96238500000001</v>
      </c>
      <c r="AU14" s="16">
        <v>138.96238500000001</v>
      </c>
      <c r="AV14" s="16">
        <v>142.20825600000001</v>
      </c>
      <c r="AW14" s="16">
        <v>129.765579</v>
      </c>
      <c r="AX14" s="16">
        <v>127.4774015</v>
      </c>
      <c r="AY14" s="16">
        <v>127.862883</v>
      </c>
      <c r="AZ14" s="16">
        <v>140.3818</v>
      </c>
      <c r="BA14" s="16">
        <v>127.76787</v>
      </c>
      <c r="BB14" s="16">
        <v>127.238086</v>
      </c>
      <c r="BC14" s="16">
        <v>126.585587</v>
      </c>
      <c r="BD14" s="16">
        <v>126.84924775</v>
      </c>
      <c r="BE14" s="16">
        <v>126.443425</v>
      </c>
      <c r="BF14" s="16">
        <v>127.18163199999999</v>
      </c>
      <c r="BG14" s="16">
        <v>141.91696099999999</v>
      </c>
      <c r="BH14" s="16">
        <v>142.32487800000001</v>
      </c>
      <c r="BI14" s="16">
        <v>142.32487800000001</v>
      </c>
      <c r="BJ14" s="16">
        <v>142.32487800000001</v>
      </c>
      <c r="BK14" s="16">
        <v>126.886278</v>
      </c>
      <c r="BL14" s="16">
        <v>127.37400700000001</v>
      </c>
      <c r="BM14" s="16">
        <v>135.45339799999999</v>
      </c>
      <c r="BN14" s="16">
        <v>135.04838599999999</v>
      </c>
      <c r="BO14" s="16">
        <v>131.71359899999999</v>
      </c>
      <c r="BP14" s="16">
        <v>129.71361899999999</v>
      </c>
      <c r="BQ14" s="16">
        <v>139.22800699999999</v>
      </c>
      <c r="BR14" s="16">
        <v>124.40087800000001</v>
      </c>
      <c r="BS14" s="16">
        <v>124.46506884999999</v>
      </c>
      <c r="BT14" s="16">
        <v>133.230199</v>
      </c>
      <c r="BU14" s="16">
        <v>132.70510150000001</v>
      </c>
      <c r="BV14" s="16">
        <v>136.07685723</v>
      </c>
      <c r="BW14" s="16">
        <v>140.274914</v>
      </c>
      <c r="BX14" s="16">
        <v>140.85556199999999</v>
      </c>
      <c r="BY14" s="16">
        <v>132.63140100000001</v>
      </c>
      <c r="BZ14" s="16">
        <v>132.7346</v>
      </c>
      <c r="CA14" s="16">
        <v>138.20898700000001</v>
      </c>
      <c r="CB14" s="16">
        <v>140.039253</v>
      </c>
      <c r="CC14" s="16">
        <v>131.05227300000001</v>
      </c>
      <c r="CD14" s="16">
        <v>134.55193800000001</v>
      </c>
      <c r="CE14" s="16">
        <v>133.960218</v>
      </c>
      <c r="CF14" s="16">
        <v>138.81921600000001</v>
      </c>
      <c r="CG14" s="16">
        <v>133.59546399999999</v>
      </c>
      <c r="CH14" s="16">
        <v>140.274914</v>
      </c>
      <c r="CI14" s="16">
        <v>127.13095432999999</v>
      </c>
      <c r="CJ14" s="16">
        <v>127.64763499999999</v>
      </c>
      <c r="CK14" s="16">
        <v>133.63549800000001</v>
      </c>
      <c r="CL14" s="16">
        <v>144.565744</v>
      </c>
      <c r="CM14" s="16">
        <v>144.565744</v>
      </c>
      <c r="CN14" s="16">
        <v>140.92127099999999</v>
      </c>
      <c r="CO14" s="16">
        <v>139.71206000000001</v>
      </c>
      <c r="CP14" s="16">
        <v>141.43294700000001</v>
      </c>
      <c r="CQ14" s="16">
        <v>130.192937</v>
      </c>
      <c r="CR14" s="16">
        <v>133.600392</v>
      </c>
      <c r="CS14" s="16">
        <v>136.28964621</v>
      </c>
      <c r="CT14" s="16">
        <v>126.30473600000001</v>
      </c>
      <c r="CU14" s="16">
        <v>127.98909999999999</v>
      </c>
      <c r="CV14" s="16">
        <v>142.54047309000001</v>
      </c>
      <c r="CW14" s="16">
        <v>132.355221</v>
      </c>
      <c r="CX14" s="16">
        <v>128.42798300000001</v>
      </c>
      <c r="CY14" s="16">
        <v>147.59164723000001</v>
      </c>
      <c r="CZ14" s="16">
        <v>126.914383</v>
      </c>
      <c r="DA14" s="16">
        <v>127.519982</v>
      </c>
      <c r="DB14" s="16">
        <v>128.04764399999999</v>
      </c>
      <c r="DC14" s="16">
        <v>132.96073899999999</v>
      </c>
      <c r="DD14" s="16">
        <v>143.197744</v>
      </c>
      <c r="DE14" s="16">
        <v>143.58425800000001</v>
      </c>
      <c r="DF14" s="16">
        <v>140.85556199999999</v>
      </c>
      <c r="DG14" s="16">
        <v>140.23549700000001</v>
      </c>
      <c r="DH14" s="16">
        <v>132.30073899999999</v>
      </c>
      <c r="DI14" s="16">
        <v>132.7346</v>
      </c>
      <c r="DJ14" s="16">
        <v>128.91980100000001</v>
      </c>
      <c r="DK14" s="16">
        <v>141.695257</v>
      </c>
      <c r="DL14" s="16">
        <v>142.36754561999999</v>
      </c>
      <c r="DM14" s="16">
        <v>142.21206900000001</v>
      </c>
      <c r="DN14" s="16">
        <v>141.82609099999999</v>
      </c>
      <c r="DO14" s="16">
        <v>126.11495600000001</v>
      </c>
      <c r="DP14" s="16">
        <v>140.74907999999999</v>
      </c>
      <c r="DQ14" s="16">
        <v>139.192103</v>
      </c>
      <c r="DR14" s="16">
        <v>137.005606</v>
      </c>
      <c r="DS14" s="16">
        <v>121.589747</v>
      </c>
      <c r="DT14" s="16">
        <v>138.99985000000001</v>
      </c>
      <c r="DU14" s="16">
        <v>126.16391400000001</v>
      </c>
      <c r="DV14" s="16">
        <v>126.69626100000001</v>
      </c>
      <c r="DW14" s="16">
        <v>130.01651100000001</v>
      </c>
      <c r="DX14" s="16">
        <v>141.47127699999999</v>
      </c>
      <c r="DY14" s="16">
        <v>141.862831</v>
      </c>
      <c r="DZ14" s="16">
        <v>126.447692</v>
      </c>
      <c r="EA14" s="16">
        <v>125.93182899999999</v>
      </c>
      <c r="EB14" s="16">
        <v>125.93182899999999</v>
      </c>
      <c r="EC14" s="16">
        <v>125.58428329</v>
      </c>
      <c r="ED14" s="16">
        <v>134.05060800000001</v>
      </c>
      <c r="EE14" s="16">
        <v>134.40529900000001</v>
      </c>
      <c r="EF14" s="16">
        <v>125.98280699999999</v>
      </c>
      <c r="EG14" s="16">
        <v>126.71639500000001</v>
      </c>
      <c r="EH14" s="16">
        <v>136.890176</v>
      </c>
      <c r="EI14" s="16">
        <v>130.65451999999999</v>
      </c>
      <c r="EJ14" s="16">
        <v>159.35498652000001</v>
      </c>
      <c r="EK14" s="16">
        <v>143.539469</v>
      </c>
      <c r="EL14" s="16">
        <v>143.539469</v>
      </c>
      <c r="EM14" s="16">
        <v>128.53668300000001</v>
      </c>
      <c r="EN14" s="16">
        <v>140.418476</v>
      </c>
      <c r="EO14" s="16">
        <v>141.00548499999999</v>
      </c>
      <c r="EP14" s="16">
        <v>140.85556199999999</v>
      </c>
      <c r="EQ14" s="16">
        <v>126.26109</v>
      </c>
      <c r="ER14" s="16">
        <v>134.01061300000001</v>
      </c>
      <c r="ES14" s="16">
        <v>140.671177</v>
      </c>
      <c r="ET14" s="16">
        <v>127.264915</v>
      </c>
      <c r="EU14" s="16">
        <v>127.673405</v>
      </c>
      <c r="EV14" s="16">
        <v>131.24920173000001</v>
      </c>
      <c r="EW14" s="16">
        <v>127.422341</v>
      </c>
      <c r="EX14" s="16">
        <v>126.741677</v>
      </c>
      <c r="EY14" s="16">
        <v>127.705432</v>
      </c>
      <c r="EZ14" s="16">
        <v>133.969506</v>
      </c>
      <c r="FA14" s="16">
        <v>137.74183199999999</v>
      </c>
      <c r="FB14" s="16">
        <v>128.41740999999999</v>
      </c>
      <c r="FC14" s="16">
        <v>126.982907</v>
      </c>
      <c r="FD14" s="16">
        <v>130.22247100000001</v>
      </c>
      <c r="FE14" s="16">
        <v>130.743247</v>
      </c>
      <c r="FF14" s="16">
        <v>130.961229</v>
      </c>
      <c r="FG14" s="16">
        <v>148.11100528</v>
      </c>
      <c r="FH14" s="16">
        <v>132.15458699999999</v>
      </c>
      <c r="FI14" s="16">
        <v>140.301894</v>
      </c>
      <c r="FJ14" s="16">
        <v>129.08792500000001</v>
      </c>
      <c r="FK14" s="16">
        <v>158.90213925</v>
      </c>
      <c r="FL14" s="16">
        <v>136.90289415999999</v>
      </c>
      <c r="FM14" s="16">
        <v>145.85037500000001</v>
      </c>
      <c r="FN14" s="16">
        <v>122.80708199999999</v>
      </c>
      <c r="FO14" s="16">
        <v>123.56452899999999</v>
      </c>
      <c r="FP14" s="16">
        <v>128.06796800000001</v>
      </c>
      <c r="FQ14" s="16">
        <v>133.64991699999999</v>
      </c>
      <c r="FR14" s="16">
        <v>138.22460462000001</v>
      </c>
      <c r="FS14" s="16">
        <v>137.92435499999999</v>
      </c>
      <c r="FT14" s="16">
        <v>138.20898700000001</v>
      </c>
      <c r="FU14" s="16">
        <v>139.54349400000001</v>
      </c>
      <c r="FV14" s="16">
        <v>139.54349400000001</v>
      </c>
      <c r="FW14" s="16">
        <v>144.57668200000001</v>
      </c>
      <c r="FX14" s="16">
        <v>144.57668200000001</v>
      </c>
      <c r="FY14" s="16">
        <v>143.715205</v>
      </c>
      <c r="FZ14" s="16">
        <v>141.65460300000001</v>
      </c>
      <c r="GA14" s="16">
        <v>141.533053</v>
      </c>
      <c r="GB14" s="16">
        <v>132.88085799999999</v>
      </c>
      <c r="GC14" s="16">
        <v>132.78933900000001</v>
      </c>
      <c r="GD14" s="16">
        <v>133.33276470999999</v>
      </c>
      <c r="GE14" s="16">
        <v>134.110185</v>
      </c>
      <c r="GF14" s="16">
        <v>135.58921799999999</v>
      </c>
      <c r="GG14" s="16">
        <v>140.274914</v>
      </c>
      <c r="GH14" s="16">
        <v>140.274914</v>
      </c>
      <c r="GI14" s="16">
        <v>142.47835599999999</v>
      </c>
      <c r="GJ14" s="16">
        <v>125.94928433</v>
      </c>
      <c r="GK14" s="16">
        <v>140.418476</v>
      </c>
      <c r="GL14" s="16">
        <v>140.23549700000001</v>
      </c>
      <c r="GM14" s="16">
        <v>147.44033128000001</v>
      </c>
      <c r="GN14" s="16">
        <v>133.57445000000001</v>
      </c>
      <c r="GO14" s="16">
        <v>147.44033128000001</v>
      </c>
      <c r="GP14" s="16">
        <v>139.54349400000001</v>
      </c>
      <c r="GQ14" s="16">
        <v>128.043137</v>
      </c>
      <c r="GR14" s="16">
        <v>139.777907</v>
      </c>
      <c r="GS14" s="16">
        <v>136.856796</v>
      </c>
      <c r="GT14" s="16">
        <v>126.574631</v>
      </c>
      <c r="GU14" s="16">
        <v>125.234619</v>
      </c>
      <c r="GV14" s="16">
        <v>128.51579899999999</v>
      </c>
      <c r="GW14" s="16">
        <v>128.81291100000001</v>
      </c>
      <c r="GX14" s="16">
        <v>138.213752</v>
      </c>
      <c r="GY14" s="16">
        <v>141.33663899999999</v>
      </c>
      <c r="GZ14" s="16">
        <v>140.51990900000001</v>
      </c>
      <c r="HA14" s="16">
        <v>140.170199</v>
      </c>
      <c r="HB14" s="16">
        <v>128.51579899999999</v>
      </c>
      <c r="HC14" s="16">
        <v>128.0941</v>
      </c>
      <c r="HD14" s="16">
        <v>128.51579899999999</v>
      </c>
      <c r="HE14" s="16">
        <v>139.777907</v>
      </c>
      <c r="HF14" s="16">
        <v>140.42396299999999</v>
      </c>
      <c r="HG14" s="16">
        <v>140.671177</v>
      </c>
      <c r="HH14" s="16">
        <v>140.671177</v>
      </c>
      <c r="HI14" s="16">
        <v>140.671177</v>
      </c>
      <c r="HJ14" s="16">
        <v>133.617142</v>
      </c>
      <c r="HK14" s="16">
        <v>143.95857599999999</v>
      </c>
      <c r="HL14" s="16">
        <v>143.517706</v>
      </c>
      <c r="HM14" s="16">
        <v>140.609951</v>
      </c>
      <c r="HN14" s="16">
        <v>143.437217</v>
      </c>
      <c r="HO14" s="16">
        <v>137.09491499999999</v>
      </c>
      <c r="HP14" s="16">
        <v>131.09624323</v>
      </c>
      <c r="HQ14" s="16">
        <v>140.620464</v>
      </c>
      <c r="HR14" s="16">
        <v>129.036856</v>
      </c>
      <c r="HS14" s="16">
        <v>129.43016</v>
      </c>
      <c r="HT14" s="16">
        <v>130.45004299999999</v>
      </c>
      <c r="HU14" s="16">
        <v>127.952448</v>
      </c>
      <c r="HV14" s="16">
        <v>122.98428427</v>
      </c>
      <c r="HW14" s="16">
        <v>122.527826</v>
      </c>
      <c r="HX14" s="16">
        <v>123.168288</v>
      </c>
      <c r="HY14" s="16">
        <v>130.69192756999999</v>
      </c>
      <c r="HZ14" s="16">
        <v>129.554551</v>
      </c>
      <c r="IA14" s="16">
        <v>141.73647</v>
      </c>
    </row>
    <row r="15" spans="1:235" x14ac:dyDescent="0.2">
      <c r="A15" s="2"/>
      <c r="B15" s="10">
        <v>46171.25</v>
      </c>
      <c r="C15" s="16">
        <v>139.87751691</v>
      </c>
      <c r="D15" s="16">
        <v>134.21900199999999</v>
      </c>
      <c r="E15" s="16">
        <v>134.45839799999999</v>
      </c>
      <c r="F15" s="16">
        <v>134.31865099999999</v>
      </c>
      <c r="G15" s="16">
        <v>134.21900199999999</v>
      </c>
      <c r="H15" s="16">
        <v>127.52369</v>
      </c>
      <c r="I15" s="16">
        <v>142.51906500000001</v>
      </c>
      <c r="J15" s="16">
        <v>141.91716400000001</v>
      </c>
      <c r="K15" s="16">
        <v>142.91538299999999</v>
      </c>
      <c r="L15" s="16">
        <v>127.73714</v>
      </c>
      <c r="M15" s="16">
        <v>136.02318199999999</v>
      </c>
      <c r="N15" s="16">
        <v>142.036981</v>
      </c>
      <c r="O15" s="16">
        <v>140.80199400000001</v>
      </c>
      <c r="P15" s="16">
        <v>143.27379300000001</v>
      </c>
      <c r="Q15" s="16">
        <v>129.72234139</v>
      </c>
      <c r="R15" s="16">
        <v>143.014253</v>
      </c>
      <c r="S15" s="16">
        <v>133.243212</v>
      </c>
      <c r="T15" s="16">
        <v>141.00755000000001</v>
      </c>
      <c r="U15" s="16">
        <v>118.9425985</v>
      </c>
      <c r="V15" s="16">
        <v>119.887894</v>
      </c>
      <c r="W15" s="16">
        <v>139.140883</v>
      </c>
      <c r="X15" s="16">
        <v>129.23575700000001</v>
      </c>
      <c r="Y15" s="16">
        <v>125.193645</v>
      </c>
      <c r="Z15" s="16">
        <v>127.656963</v>
      </c>
      <c r="AA15" s="16">
        <v>144.114856</v>
      </c>
      <c r="AB15" s="16">
        <v>126.025144</v>
      </c>
      <c r="AC15" s="16">
        <v>129.92405199999999</v>
      </c>
      <c r="AD15" s="16">
        <v>129.53942699999999</v>
      </c>
      <c r="AE15" s="16">
        <v>128.87657300000001</v>
      </c>
      <c r="AF15" s="16">
        <v>125.952665</v>
      </c>
      <c r="AG15" s="16">
        <v>139.79548</v>
      </c>
      <c r="AH15" s="16">
        <v>141.14436659</v>
      </c>
      <c r="AI15" s="16">
        <v>139.82021599999999</v>
      </c>
      <c r="AJ15" s="16">
        <v>139.79548</v>
      </c>
      <c r="AK15" s="16">
        <v>124.141964</v>
      </c>
      <c r="AL15" s="16">
        <v>139.496352</v>
      </c>
      <c r="AM15" s="16">
        <v>126.20300467</v>
      </c>
      <c r="AN15" s="16">
        <v>126.62840300000001</v>
      </c>
      <c r="AO15" s="16">
        <v>141.25893300000001</v>
      </c>
      <c r="AP15" s="16">
        <v>126.139911</v>
      </c>
      <c r="AQ15" s="16">
        <v>122.84396</v>
      </c>
      <c r="AR15" s="16">
        <v>123.37660099999999</v>
      </c>
      <c r="AS15" s="16">
        <v>143.113697</v>
      </c>
      <c r="AT15" s="16">
        <v>139.36491699999999</v>
      </c>
      <c r="AU15" s="16">
        <v>139.36491699999999</v>
      </c>
      <c r="AV15" s="16">
        <v>142.505279</v>
      </c>
      <c r="AW15" s="16">
        <v>129.81465399999999</v>
      </c>
      <c r="AX15" s="16">
        <v>124.10233049999999</v>
      </c>
      <c r="AY15" s="16">
        <v>124.83426300000001</v>
      </c>
      <c r="AZ15" s="16">
        <v>141.023101</v>
      </c>
      <c r="BA15" s="16">
        <v>127.76256600000001</v>
      </c>
      <c r="BB15" s="16">
        <v>127.158506</v>
      </c>
      <c r="BC15" s="16">
        <v>126.50486600000001</v>
      </c>
      <c r="BD15" s="16">
        <v>126.76978</v>
      </c>
      <c r="BE15" s="16">
        <v>126.228054</v>
      </c>
      <c r="BF15" s="16">
        <v>127.102056</v>
      </c>
      <c r="BG15" s="16">
        <v>142.14005399999999</v>
      </c>
      <c r="BH15" s="16">
        <v>142.63741999999999</v>
      </c>
      <c r="BI15" s="16">
        <v>142.63741999999999</v>
      </c>
      <c r="BJ15" s="16">
        <v>142.63741999999999</v>
      </c>
      <c r="BK15" s="16">
        <v>126.788026</v>
      </c>
      <c r="BL15" s="16">
        <v>127.32147999999999</v>
      </c>
      <c r="BM15" s="16">
        <v>136.06305399999999</v>
      </c>
      <c r="BN15" s="16">
        <v>135.535898</v>
      </c>
      <c r="BO15" s="16">
        <v>131.662756</v>
      </c>
      <c r="BP15" s="16">
        <v>129.720495</v>
      </c>
      <c r="BQ15" s="16">
        <v>139.33284699999999</v>
      </c>
      <c r="BR15" s="16">
        <v>124.21939</v>
      </c>
      <c r="BS15" s="16">
        <v>124.28348721</v>
      </c>
      <c r="BT15" s="16">
        <v>133.10837100000001</v>
      </c>
      <c r="BU15" s="16">
        <v>133.05211075</v>
      </c>
      <c r="BV15" s="16">
        <v>136.04111227999999</v>
      </c>
      <c r="BW15" s="16">
        <v>140.91240300000001</v>
      </c>
      <c r="BX15" s="16">
        <v>141.00648799999999</v>
      </c>
      <c r="BY15" s="16">
        <v>132.59631400000001</v>
      </c>
      <c r="BZ15" s="16">
        <v>132.69973300000001</v>
      </c>
      <c r="CA15" s="16">
        <v>138.479187</v>
      </c>
      <c r="CB15" s="16">
        <v>141.09511599999999</v>
      </c>
      <c r="CC15" s="16">
        <v>130.98673600000001</v>
      </c>
      <c r="CD15" s="16">
        <v>134.72430900000001</v>
      </c>
      <c r="CE15" s="16">
        <v>134.06346600000001</v>
      </c>
      <c r="CF15" s="16">
        <v>139.86707000000001</v>
      </c>
      <c r="CG15" s="16">
        <v>134.022809</v>
      </c>
      <c r="CH15" s="16">
        <v>140.91240300000001</v>
      </c>
      <c r="CI15" s="16">
        <v>127.12949</v>
      </c>
      <c r="CJ15" s="16">
        <v>127.643055</v>
      </c>
      <c r="CK15" s="16">
        <v>133.817013</v>
      </c>
      <c r="CL15" s="16">
        <v>145.653144</v>
      </c>
      <c r="CM15" s="16">
        <v>145.653144</v>
      </c>
      <c r="CN15" s="16">
        <v>141.54595499999999</v>
      </c>
      <c r="CO15" s="16">
        <v>140.32940300000001</v>
      </c>
      <c r="CP15" s="16">
        <v>142.15041299999999</v>
      </c>
      <c r="CQ15" s="16">
        <v>129.236861</v>
      </c>
      <c r="CR15" s="16">
        <v>133.94226599999999</v>
      </c>
      <c r="CS15" s="16">
        <v>136.53745448000001</v>
      </c>
      <c r="CT15" s="16">
        <v>126.41808399999999</v>
      </c>
      <c r="CU15" s="16">
        <v>128.02203600000001</v>
      </c>
      <c r="CV15" s="16">
        <v>141.84220839</v>
      </c>
      <c r="CW15" s="16">
        <v>132.52438799999999</v>
      </c>
      <c r="CX15" s="16">
        <v>128.473919</v>
      </c>
      <c r="CY15" s="16">
        <v>147.73675055999999</v>
      </c>
      <c r="CZ15" s="16">
        <v>126.991989</v>
      </c>
      <c r="DA15" s="16">
        <v>127.553523</v>
      </c>
      <c r="DB15" s="16">
        <v>128.07842600000001</v>
      </c>
      <c r="DC15" s="16">
        <v>132.96602300000001</v>
      </c>
      <c r="DD15" s="16">
        <v>143.35412600000001</v>
      </c>
      <c r="DE15" s="16">
        <v>143.73185799999999</v>
      </c>
      <c r="DF15" s="16">
        <v>141.00648799999999</v>
      </c>
      <c r="DG15" s="16">
        <v>140.380684</v>
      </c>
      <c r="DH15" s="16">
        <v>132.269079</v>
      </c>
      <c r="DI15" s="16">
        <v>132.69973300000001</v>
      </c>
      <c r="DJ15" s="16">
        <v>128.93848349999999</v>
      </c>
      <c r="DK15" s="16">
        <v>141.865891</v>
      </c>
      <c r="DL15" s="16">
        <v>143.44096339999999</v>
      </c>
      <c r="DM15" s="16">
        <v>142.25667300000001</v>
      </c>
      <c r="DN15" s="16">
        <v>141.875146</v>
      </c>
      <c r="DO15" s="16">
        <v>125.89818267</v>
      </c>
      <c r="DP15" s="16">
        <v>141.38032699999999</v>
      </c>
      <c r="DQ15" s="16">
        <v>139.77223499999999</v>
      </c>
      <c r="DR15" s="16">
        <v>137.42864800000001</v>
      </c>
      <c r="DS15" s="16">
        <v>121.332453</v>
      </c>
      <c r="DT15" s="16">
        <v>139.57587000000001</v>
      </c>
      <c r="DU15" s="16">
        <v>126.079283</v>
      </c>
      <c r="DV15" s="16">
        <v>126.614136</v>
      </c>
      <c r="DW15" s="16">
        <v>129.522909</v>
      </c>
      <c r="DX15" s="16">
        <v>141.68152799999999</v>
      </c>
      <c r="DY15" s="16">
        <v>142.106056</v>
      </c>
      <c r="DZ15" s="16">
        <v>126.345648</v>
      </c>
      <c r="EA15" s="16">
        <v>125.77380100000001</v>
      </c>
      <c r="EB15" s="16">
        <v>125.77380100000001</v>
      </c>
      <c r="EC15" s="16">
        <v>125.43557431000001</v>
      </c>
      <c r="ED15" s="16">
        <v>134.29833300000001</v>
      </c>
      <c r="EE15" s="16">
        <v>134.64273700000001</v>
      </c>
      <c r="EF15" s="16">
        <v>125.864754</v>
      </c>
      <c r="EG15" s="16">
        <v>126.638352</v>
      </c>
      <c r="EH15" s="16">
        <v>137.05459300000001</v>
      </c>
      <c r="EI15" s="16">
        <v>129.895444</v>
      </c>
      <c r="EJ15" s="16">
        <v>159.51165487</v>
      </c>
      <c r="EK15" s="16">
        <v>143.71687499999999</v>
      </c>
      <c r="EL15" s="16">
        <v>143.71687499999999</v>
      </c>
      <c r="EM15" s="16">
        <v>128.637045</v>
      </c>
      <c r="EN15" s="16">
        <v>140.56822600000001</v>
      </c>
      <c r="EO15" s="16">
        <v>141.15675400000001</v>
      </c>
      <c r="EP15" s="16">
        <v>141.00648799999999</v>
      </c>
      <c r="EQ15" s="16">
        <v>126.381198</v>
      </c>
      <c r="ER15" s="16">
        <v>134.03354999999999</v>
      </c>
      <c r="ES15" s="16">
        <v>141.30395799999999</v>
      </c>
      <c r="ET15" s="16">
        <v>127.261343</v>
      </c>
      <c r="EU15" s="16">
        <v>127.668426</v>
      </c>
      <c r="EV15" s="16">
        <v>131.29890764999999</v>
      </c>
      <c r="EW15" s="16">
        <v>127.33347500000001</v>
      </c>
      <c r="EX15" s="16">
        <v>126.561182</v>
      </c>
      <c r="EY15" s="16">
        <v>127.65598799999999</v>
      </c>
      <c r="EZ15" s="16">
        <v>133.31322800000001</v>
      </c>
      <c r="FA15" s="16">
        <v>137.833979</v>
      </c>
      <c r="FB15" s="16">
        <v>128.374514</v>
      </c>
      <c r="FC15" s="16">
        <v>126.876564</v>
      </c>
      <c r="FD15" s="16">
        <v>129.521895</v>
      </c>
      <c r="FE15" s="16">
        <v>130.11290600000001</v>
      </c>
      <c r="FF15" s="16">
        <v>130.36022600000001</v>
      </c>
      <c r="FG15" s="16">
        <v>148.47105751999999</v>
      </c>
      <c r="FH15" s="16">
        <v>132.27227300000001</v>
      </c>
      <c r="FI15" s="16">
        <v>140.922719</v>
      </c>
      <c r="FJ15" s="16">
        <v>129.13000199999999</v>
      </c>
      <c r="FK15" s="16">
        <v>159.57082880999999</v>
      </c>
      <c r="FL15" s="16">
        <v>137.55822039</v>
      </c>
      <c r="FM15" s="16">
        <v>146.36289300000001</v>
      </c>
      <c r="FN15" s="16">
        <v>120.02136299999999</v>
      </c>
      <c r="FO15" s="16">
        <v>120.746242</v>
      </c>
      <c r="FP15" s="16">
        <v>128.01669799999999</v>
      </c>
      <c r="FQ15" s="16">
        <v>133.82767799999999</v>
      </c>
      <c r="FR15" s="16">
        <v>138.49483515</v>
      </c>
      <c r="FS15" s="16">
        <v>138.181679</v>
      </c>
      <c r="FT15" s="16">
        <v>138.479187</v>
      </c>
      <c r="FU15" s="16">
        <v>139.68355600000001</v>
      </c>
      <c r="FV15" s="16">
        <v>139.68355600000001</v>
      </c>
      <c r="FW15" s="16">
        <v>144.545805</v>
      </c>
      <c r="FX15" s="16">
        <v>144.545805</v>
      </c>
      <c r="FY15" s="16">
        <v>143.70507699999999</v>
      </c>
      <c r="FZ15" s="16">
        <v>141.718389</v>
      </c>
      <c r="GA15" s="16">
        <v>141.60534799999999</v>
      </c>
      <c r="GB15" s="16">
        <v>132.833326</v>
      </c>
      <c r="GC15" s="16">
        <v>132.809459</v>
      </c>
      <c r="GD15" s="16">
        <v>132.70864714000001</v>
      </c>
      <c r="GE15" s="16">
        <v>134.20338699999999</v>
      </c>
      <c r="GF15" s="16">
        <v>135.939144</v>
      </c>
      <c r="GG15" s="16">
        <v>140.91240300000001</v>
      </c>
      <c r="GH15" s="16">
        <v>140.91240300000001</v>
      </c>
      <c r="GI15" s="16">
        <v>142.63442000000001</v>
      </c>
      <c r="GJ15" s="16">
        <v>125.98010867000001</v>
      </c>
      <c r="GK15" s="16">
        <v>140.56822600000001</v>
      </c>
      <c r="GL15" s="16">
        <v>140.380684</v>
      </c>
      <c r="GM15" s="16">
        <v>147.58528584999999</v>
      </c>
      <c r="GN15" s="16">
        <v>133.74365299999999</v>
      </c>
      <c r="GO15" s="16">
        <v>147.58528584999999</v>
      </c>
      <c r="GP15" s="16">
        <v>139.68355600000001</v>
      </c>
      <c r="GQ15" s="16">
        <v>127.96435099999999</v>
      </c>
      <c r="GR15" s="16">
        <v>139.91926000000001</v>
      </c>
      <c r="GS15" s="16">
        <v>137.11373599999999</v>
      </c>
      <c r="GT15" s="16">
        <v>126.610418</v>
      </c>
      <c r="GU15" s="16">
        <v>125.143156</v>
      </c>
      <c r="GV15" s="16">
        <v>128.51514499999999</v>
      </c>
      <c r="GW15" s="16">
        <v>128.71927700000001</v>
      </c>
      <c r="GX15" s="16">
        <v>138.79538099999999</v>
      </c>
      <c r="GY15" s="16">
        <v>141.502082</v>
      </c>
      <c r="GZ15" s="16">
        <v>140.67881700000001</v>
      </c>
      <c r="HA15" s="16">
        <v>140.31791699999999</v>
      </c>
      <c r="HB15" s="16">
        <v>128.51514499999999</v>
      </c>
      <c r="HC15" s="16">
        <v>128.0941</v>
      </c>
      <c r="HD15" s="16">
        <v>128.51514499999999</v>
      </c>
      <c r="HE15" s="16">
        <v>139.91926000000001</v>
      </c>
      <c r="HF15" s="16">
        <v>141.05858699999999</v>
      </c>
      <c r="HG15" s="16">
        <v>141.30395799999999</v>
      </c>
      <c r="HH15" s="16">
        <v>141.30395799999999</v>
      </c>
      <c r="HI15" s="16">
        <v>141.30395799999999</v>
      </c>
      <c r="HJ15" s="16">
        <v>133.71023400000001</v>
      </c>
      <c r="HK15" s="16">
        <v>144.096881</v>
      </c>
      <c r="HL15" s="16">
        <v>143.66024300000001</v>
      </c>
      <c r="HM15" s="16">
        <v>140.882633</v>
      </c>
      <c r="HN15" s="16">
        <v>143.656925</v>
      </c>
      <c r="HO15" s="16">
        <v>137.61397299999999</v>
      </c>
      <c r="HP15" s="16">
        <v>131.26230701</v>
      </c>
      <c r="HQ15" s="16">
        <v>141.249371</v>
      </c>
      <c r="HR15" s="16">
        <v>129.0789585</v>
      </c>
      <c r="HS15" s="16">
        <v>129.47248300000001</v>
      </c>
      <c r="HT15" s="16">
        <v>130.29585299999999</v>
      </c>
      <c r="HU15" s="16">
        <v>127.95402</v>
      </c>
      <c r="HV15" s="16">
        <v>122.08114524</v>
      </c>
      <c r="HW15" s="16">
        <v>122.471824</v>
      </c>
      <c r="HX15" s="16">
        <v>123.10052</v>
      </c>
      <c r="HY15" s="16">
        <v>131.30007344000001</v>
      </c>
      <c r="HZ15" s="16">
        <v>129.565865</v>
      </c>
      <c r="IA15" s="16">
        <v>142.383049</v>
      </c>
    </row>
    <row r="16" spans="1:235" x14ac:dyDescent="0.2">
      <c r="A16" s="2"/>
      <c r="B16" s="10">
        <v>46171.270833333336</v>
      </c>
      <c r="C16" s="16">
        <v>140.51197618</v>
      </c>
      <c r="D16" s="16">
        <v>135.460736</v>
      </c>
      <c r="E16" s="16">
        <v>135.70182399999999</v>
      </c>
      <c r="F16" s="16">
        <v>135.559834</v>
      </c>
      <c r="G16" s="16">
        <v>135.460736</v>
      </c>
      <c r="H16" s="16">
        <v>128.82462699999999</v>
      </c>
      <c r="I16" s="16">
        <v>142.49601899999999</v>
      </c>
      <c r="J16" s="16">
        <v>141.907206</v>
      </c>
      <c r="K16" s="16">
        <v>142.92037099999999</v>
      </c>
      <c r="L16" s="16">
        <v>128.96949000000001</v>
      </c>
      <c r="M16" s="16">
        <v>137.22526999999999</v>
      </c>
      <c r="N16" s="16">
        <v>141.54464899999999</v>
      </c>
      <c r="O16" s="16">
        <v>140.20351400000001</v>
      </c>
      <c r="P16" s="16">
        <v>143.86851100000001</v>
      </c>
      <c r="Q16" s="16">
        <v>130.39381402000001</v>
      </c>
      <c r="R16" s="16">
        <v>143.038826</v>
      </c>
      <c r="S16" s="16">
        <v>133.70519100000001</v>
      </c>
      <c r="T16" s="16">
        <v>141.50765200000001</v>
      </c>
      <c r="U16" s="16">
        <v>121.90401249999999</v>
      </c>
      <c r="V16" s="16">
        <v>122.75925599999999</v>
      </c>
      <c r="W16" s="16">
        <v>139.503489</v>
      </c>
      <c r="X16" s="16">
        <v>130.130989</v>
      </c>
      <c r="Y16" s="16">
        <v>126.32702500000001</v>
      </c>
      <c r="Z16" s="16">
        <v>128.52694099999999</v>
      </c>
      <c r="AA16" s="16">
        <v>143.90962500000001</v>
      </c>
      <c r="AB16" s="16">
        <v>126.12472</v>
      </c>
      <c r="AC16" s="16">
        <v>130.95008000000001</v>
      </c>
      <c r="AD16" s="16">
        <v>130.45811599999999</v>
      </c>
      <c r="AE16" s="16">
        <v>129.76653200000001</v>
      </c>
      <c r="AF16" s="16">
        <v>127.000041</v>
      </c>
      <c r="AG16" s="16">
        <v>139.64769774999999</v>
      </c>
      <c r="AH16" s="16">
        <v>141.24553442999999</v>
      </c>
      <c r="AI16" s="16">
        <v>139.95901900000001</v>
      </c>
      <c r="AJ16" s="16">
        <v>139.895681</v>
      </c>
      <c r="AK16" s="16">
        <v>124.68755400000001</v>
      </c>
      <c r="AL16" s="16">
        <v>139.85772299999999</v>
      </c>
      <c r="AM16" s="16">
        <v>125.67186833</v>
      </c>
      <c r="AN16" s="16">
        <v>126.337317</v>
      </c>
      <c r="AO16" s="16">
        <v>141.35227900000001</v>
      </c>
      <c r="AP16" s="16">
        <v>126.39027400000001</v>
      </c>
      <c r="AQ16" s="16">
        <v>124.72234</v>
      </c>
      <c r="AR16" s="16">
        <v>125.162496</v>
      </c>
      <c r="AS16" s="16">
        <v>142.93077600000001</v>
      </c>
      <c r="AT16" s="16">
        <v>139.37369799999999</v>
      </c>
      <c r="AU16" s="16">
        <v>139.37369799999999</v>
      </c>
      <c r="AV16" s="16">
        <v>142.69942399999999</v>
      </c>
      <c r="AW16" s="16">
        <v>130.73305099999999</v>
      </c>
      <c r="AX16" s="16">
        <v>129.01900800000001</v>
      </c>
      <c r="AY16" s="16">
        <v>129.356291</v>
      </c>
      <c r="AZ16" s="16">
        <v>141.63280599999999</v>
      </c>
      <c r="BA16" s="16">
        <v>128.74592000000001</v>
      </c>
      <c r="BB16" s="16">
        <v>128.28097</v>
      </c>
      <c r="BC16" s="16">
        <v>127.637873</v>
      </c>
      <c r="BD16" s="16">
        <v>127.898481</v>
      </c>
      <c r="BE16" s="16">
        <v>127.601034</v>
      </c>
      <c r="BF16" s="16">
        <v>128.225426</v>
      </c>
      <c r="BG16" s="16">
        <v>142.21551700000001</v>
      </c>
      <c r="BH16" s="16">
        <v>142.85165599999999</v>
      </c>
      <c r="BI16" s="16">
        <v>142.85165599999999</v>
      </c>
      <c r="BJ16" s="16">
        <v>142.85165599999999</v>
      </c>
      <c r="BK16" s="16">
        <v>127.267949</v>
      </c>
      <c r="BL16" s="16">
        <v>127.82517900000001</v>
      </c>
      <c r="BM16" s="16">
        <v>136.52273500000001</v>
      </c>
      <c r="BN16" s="16">
        <v>136.11360199999999</v>
      </c>
      <c r="BO16" s="16">
        <v>132.54463899999999</v>
      </c>
      <c r="BP16" s="16">
        <v>130.185157</v>
      </c>
      <c r="BQ16" s="16">
        <v>139.32837499999999</v>
      </c>
      <c r="BR16" s="16">
        <v>124.758758</v>
      </c>
      <c r="BS16" s="16">
        <v>124.82313352</v>
      </c>
      <c r="BT16" s="16">
        <v>133.336387</v>
      </c>
      <c r="BU16" s="16">
        <v>133.03288800000001</v>
      </c>
      <c r="BV16" s="16">
        <v>136.84598315</v>
      </c>
      <c r="BW16" s="16">
        <v>141.525677</v>
      </c>
      <c r="BX16" s="16">
        <v>141.106775</v>
      </c>
      <c r="BY16" s="16">
        <v>133.382576</v>
      </c>
      <c r="BZ16" s="16">
        <v>133.484835</v>
      </c>
      <c r="CA16" s="16">
        <v>139.75168199999999</v>
      </c>
      <c r="CB16" s="16">
        <v>141.60688099999999</v>
      </c>
      <c r="CC16" s="16">
        <v>131.92710600000001</v>
      </c>
      <c r="CD16" s="16">
        <v>135.26305500000001</v>
      </c>
      <c r="CE16" s="16">
        <v>134.537486</v>
      </c>
      <c r="CF16" s="16">
        <v>140.41925599999999</v>
      </c>
      <c r="CG16" s="16">
        <v>134.59242800000001</v>
      </c>
      <c r="CH16" s="16">
        <v>141.525677</v>
      </c>
      <c r="CI16" s="16">
        <v>128.099909</v>
      </c>
      <c r="CJ16" s="16">
        <v>128.62397100000001</v>
      </c>
      <c r="CK16" s="16">
        <v>134.22377299999999</v>
      </c>
      <c r="CL16" s="16">
        <v>146.91328300000001</v>
      </c>
      <c r="CM16" s="16">
        <v>146.91328300000001</v>
      </c>
      <c r="CN16" s="16">
        <v>142.21454199999999</v>
      </c>
      <c r="CO16" s="16">
        <v>140.96152499999999</v>
      </c>
      <c r="CP16" s="16">
        <v>142.84904499999999</v>
      </c>
      <c r="CQ16" s="16">
        <v>131.395971</v>
      </c>
      <c r="CR16" s="16">
        <v>134.09676099999999</v>
      </c>
      <c r="CS16" s="16">
        <v>136.91443226999999</v>
      </c>
      <c r="CT16" s="16">
        <v>127.59074</v>
      </c>
      <c r="CU16" s="16">
        <v>128.30232000000001</v>
      </c>
      <c r="CV16" s="16">
        <v>142.33958358999999</v>
      </c>
      <c r="CW16" s="16">
        <v>133.88989699999999</v>
      </c>
      <c r="CX16" s="16">
        <v>129.04667900000001</v>
      </c>
      <c r="CY16" s="16">
        <v>147.5263617</v>
      </c>
      <c r="CZ16" s="16">
        <v>127.29092300000001</v>
      </c>
      <c r="DA16" s="16">
        <v>128.27860999999999</v>
      </c>
      <c r="DB16" s="16">
        <v>128.873063</v>
      </c>
      <c r="DC16" s="16">
        <v>133.69989699999999</v>
      </c>
      <c r="DD16" s="16">
        <v>143.360263</v>
      </c>
      <c r="DE16" s="16">
        <v>143.722161</v>
      </c>
      <c r="DF16" s="16">
        <v>141.106775</v>
      </c>
      <c r="DG16" s="16">
        <v>140.50944100000001</v>
      </c>
      <c r="DH16" s="16">
        <v>133.00606199999999</v>
      </c>
      <c r="DI16" s="16">
        <v>133.484835</v>
      </c>
      <c r="DJ16" s="16">
        <v>129.9825725</v>
      </c>
      <c r="DK16" s="16">
        <v>141.93752699999999</v>
      </c>
      <c r="DL16" s="16">
        <v>143.96123700000001</v>
      </c>
      <c r="DM16" s="16">
        <v>142.03477599999999</v>
      </c>
      <c r="DN16" s="16">
        <v>141.64105699999999</v>
      </c>
      <c r="DO16" s="16">
        <v>127.276083</v>
      </c>
      <c r="DP16" s="16">
        <v>142.079171</v>
      </c>
      <c r="DQ16" s="16">
        <v>140.44167999999999</v>
      </c>
      <c r="DR16" s="16">
        <v>137.79958099999999</v>
      </c>
      <c r="DS16" s="16">
        <v>121.694101</v>
      </c>
      <c r="DT16" s="16">
        <v>140.24628300000001</v>
      </c>
      <c r="DU16" s="16">
        <v>127.222212</v>
      </c>
      <c r="DV16" s="16">
        <v>127.74692</v>
      </c>
      <c r="DW16" s="16">
        <v>131.11290600000001</v>
      </c>
      <c r="DX16" s="16">
        <v>141.818679</v>
      </c>
      <c r="DY16" s="16">
        <v>142.27515</v>
      </c>
      <c r="DZ16" s="16">
        <v>126.786815</v>
      </c>
      <c r="EA16" s="16">
        <v>124.190275</v>
      </c>
      <c r="EB16" s="16">
        <v>124.190275</v>
      </c>
      <c r="EC16" s="16">
        <v>126.581219</v>
      </c>
      <c r="ED16" s="16">
        <v>134.80503999999999</v>
      </c>
      <c r="EE16" s="16">
        <v>135.14121599999999</v>
      </c>
      <c r="EF16" s="16">
        <v>126.687647</v>
      </c>
      <c r="EG16" s="16">
        <v>127.481641</v>
      </c>
      <c r="EH16" s="16">
        <v>134.629222</v>
      </c>
      <c r="EI16" s="16">
        <v>131.83575400000001</v>
      </c>
      <c r="EJ16" s="16">
        <v>159.28449760999999</v>
      </c>
      <c r="EK16" s="16">
        <v>143.52151499999999</v>
      </c>
      <c r="EL16" s="16">
        <v>143.52151499999999</v>
      </c>
      <c r="EM16" s="16">
        <v>128.94838300000001</v>
      </c>
      <c r="EN16" s="16">
        <v>140.68515600000001</v>
      </c>
      <c r="EO16" s="16">
        <v>141.24657199999999</v>
      </c>
      <c r="EP16" s="16">
        <v>141.106775</v>
      </c>
      <c r="EQ16" s="16">
        <v>127.580713</v>
      </c>
      <c r="ER16" s="16">
        <v>134.59275199999999</v>
      </c>
      <c r="ES16" s="16">
        <v>142.009244</v>
      </c>
      <c r="ET16" s="16">
        <v>128.25101000000001</v>
      </c>
      <c r="EU16" s="16">
        <v>128.65296599999999</v>
      </c>
      <c r="EV16" s="16">
        <v>132.21698054000001</v>
      </c>
      <c r="EW16" s="16">
        <v>128.05874700000001</v>
      </c>
      <c r="EX16" s="16">
        <v>127.13370500000001</v>
      </c>
      <c r="EY16" s="16">
        <v>128.36197300000001</v>
      </c>
      <c r="EZ16" s="16">
        <v>133.78069600000001</v>
      </c>
      <c r="FA16" s="16">
        <v>137.486469</v>
      </c>
      <c r="FB16" s="16">
        <v>129.49754200000001</v>
      </c>
      <c r="FC16" s="16">
        <v>128.05853500000001</v>
      </c>
      <c r="FD16" s="16">
        <v>131.494202</v>
      </c>
      <c r="FE16" s="16">
        <v>131.935451</v>
      </c>
      <c r="FF16" s="16">
        <v>132.12019100000001</v>
      </c>
      <c r="FG16" s="16">
        <v>148.65270179999999</v>
      </c>
      <c r="FH16" s="16">
        <v>133.57364100000001</v>
      </c>
      <c r="FI16" s="16">
        <v>141.629549</v>
      </c>
      <c r="FJ16" s="16">
        <v>130.11244300000001</v>
      </c>
      <c r="FK16" s="16">
        <v>160.33143905</v>
      </c>
      <c r="FL16" s="16">
        <v>138.03492245000001</v>
      </c>
      <c r="FM16" s="16">
        <v>146.92559</v>
      </c>
      <c r="FN16" s="16">
        <v>125.6341025</v>
      </c>
      <c r="FO16" s="16">
        <v>125.862118</v>
      </c>
      <c r="FP16" s="16">
        <v>128.75463199999999</v>
      </c>
      <c r="FQ16" s="16">
        <v>134.23369</v>
      </c>
      <c r="FR16" s="16">
        <v>139.76747394</v>
      </c>
      <c r="FS16" s="16">
        <v>139.45207400000001</v>
      </c>
      <c r="FT16" s="16">
        <v>139.75168199999999</v>
      </c>
      <c r="FU16" s="16">
        <v>139.85189700000001</v>
      </c>
      <c r="FV16" s="16">
        <v>139.85189700000001</v>
      </c>
      <c r="FW16" s="16">
        <v>142.098161</v>
      </c>
      <c r="FX16" s="16">
        <v>142.098161</v>
      </c>
      <c r="FY16" s="16">
        <v>141.263993</v>
      </c>
      <c r="FZ16" s="16">
        <v>141.53169399999999</v>
      </c>
      <c r="GA16" s="16">
        <v>141.39612099999999</v>
      </c>
      <c r="GB16" s="16">
        <v>133.494246</v>
      </c>
      <c r="GC16" s="16">
        <v>133.348502</v>
      </c>
      <c r="GD16" s="16">
        <v>134.50526807</v>
      </c>
      <c r="GE16" s="16">
        <v>134.65313399999999</v>
      </c>
      <c r="GF16" s="16">
        <v>136.34460999999999</v>
      </c>
      <c r="GG16" s="16">
        <v>141.525677</v>
      </c>
      <c r="GH16" s="16">
        <v>141.525677</v>
      </c>
      <c r="GI16" s="16">
        <v>142.60673800000001</v>
      </c>
      <c r="GJ16" s="16">
        <v>126.080437</v>
      </c>
      <c r="GK16" s="16">
        <v>140.62442899999999</v>
      </c>
      <c r="GL16" s="16">
        <v>140.50944100000001</v>
      </c>
      <c r="GM16" s="16">
        <v>147.37511268</v>
      </c>
      <c r="GN16" s="16">
        <v>131.24768</v>
      </c>
      <c r="GO16" s="16">
        <v>147.37511268</v>
      </c>
      <c r="GP16" s="16">
        <v>139.85189700000001</v>
      </c>
      <c r="GQ16" s="16">
        <v>129.21587</v>
      </c>
      <c r="GR16" s="16">
        <v>140.08131499999999</v>
      </c>
      <c r="GS16" s="16">
        <v>137.56146899999999</v>
      </c>
      <c r="GT16" s="16">
        <v>127.142867</v>
      </c>
      <c r="GU16" s="16">
        <v>126.175366</v>
      </c>
      <c r="GV16" s="16">
        <v>129.534662</v>
      </c>
      <c r="GW16" s="16">
        <v>129.065167</v>
      </c>
      <c r="GX16" s="16">
        <v>139.456963</v>
      </c>
      <c r="GY16" s="16">
        <v>141.50655</v>
      </c>
      <c r="GZ16" s="16">
        <v>140.80576199999999</v>
      </c>
      <c r="HA16" s="16">
        <v>140.44453100000001</v>
      </c>
      <c r="HB16" s="16">
        <v>129.534662</v>
      </c>
      <c r="HC16" s="16">
        <v>129.046122</v>
      </c>
      <c r="HD16" s="16">
        <v>129.534662</v>
      </c>
      <c r="HE16" s="16">
        <v>140.08131499999999</v>
      </c>
      <c r="HF16" s="16">
        <v>141.7713</v>
      </c>
      <c r="HG16" s="16">
        <v>142.009244</v>
      </c>
      <c r="HH16" s="16">
        <v>142.009244</v>
      </c>
      <c r="HI16" s="16">
        <v>142.009244</v>
      </c>
      <c r="HJ16" s="16">
        <v>134.977912</v>
      </c>
      <c r="HK16" s="16">
        <v>143.83045999999999</v>
      </c>
      <c r="HL16" s="16">
        <v>143.41142199999999</v>
      </c>
      <c r="HM16" s="16">
        <v>141.92850000000001</v>
      </c>
      <c r="HN16" s="16">
        <v>143.68220199999999</v>
      </c>
      <c r="HO16" s="16">
        <v>138.259184</v>
      </c>
      <c r="HP16" s="16">
        <v>128.81264178999999</v>
      </c>
      <c r="HQ16" s="16">
        <v>141.96499399999999</v>
      </c>
      <c r="HR16" s="16">
        <v>129.99085149999999</v>
      </c>
      <c r="HS16" s="16">
        <v>130.38901999999999</v>
      </c>
      <c r="HT16" s="16">
        <v>131.48540800000001</v>
      </c>
      <c r="HU16" s="16">
        <v>128.48581899999999</v>
      </c>
      <c r="HV16" s="16">
        <v>124.12070747999999</v>
      </c>
      <c r="HW16" s="16">
        <v>123.576059</v>
      </c>
      <c r="HX16" s="16">
        <v>124.18865700000001</v>
      </c>
      <c r="HY16" s="16">
        <v>131.89668408</v>
      </c>
      <c r="HZ16" s="16">
        <v>130.50792899999999</v>
      </c>
      <c r="IA16" s="16">
        <v>143.08147199999999</v>
      </c>
    </row>
    <row r="17" spans="1:235" x14ac:dyDescent="0.2">
      <c r="A17" s="2"/>
      <c r="B17" s="10">
        <v>46171.291666666664</v>
      </c>
      <c r="C17" s="16">
        <v>139.62511864999999</v>
      </c>
      <c r="D17" s="16">
        <v>135.11029199999999</v>
      </c>
      <c r="E17" s="16">
        <v>135.36417800000001</v>
      </c>
      <c r="F17" s="16">
        <v>135.21154999999999</v>
      </c>
      <c r="G17" s="16">
        <v>135.11029199999999</v>
      </c>
      <c r="H17" s="16">
        <v>127.993611</v>
      </c>
      <c r="I17" s="16">
        <v>139.115801</v>
      </c>
      <c r="J17" s="16">
        <v>138.57782700000001</v>
      </c>
      <c r="K17" s="16">
        <v>139.53495000000001</v>
      </c>
      <c r="L17" s="16">
        <v>127.799953</v>
      </c>
      <c r="M17" s="16">
        <v>136.77309299999999</v>
      </c>
      <c r="N17" s="16">
        <v>139.03491600000001</v>
      </c>
      <c r="O17" s="16">
        <v>137.832671</v>
      </c>
      <c r="P17" s="16">
        <v>142.970125</v>
      </c>
      <c r="Q17" s="16">
        <v>129.51983335</v>
      </c>
      <c r="R17" s="16">
        <v>139.80881299999999</v>
      </c>
      <c r="S17" s="16">
        <v>132.27855500000001</v>
      </c>
      <c r="T17" s="16">
        <v>140.652489</v>
      </c>
      <c r="U17" s="16">
        <v>124.7948475</v>
      </c>
      <c r="V17" s="16">
        <v>125.401183</v>
      </c>
      <c r="W17" s="16">
        <v>138.67217199999999</v>
      </c>
      <c r="X17" s="16">
        <v>129.43626800000001</v>
      </c>
      <c r="Y17" s="16">
        <v>125.792419</v>
      </c>
      <c r="Z17" s="16">
        <v>127.971695</v>
      </c>
      <c r="AA17" s="16">
        <v>141.09886599999999</v>
      </c>
      <c r="AB17" s="16">
        <v>125.4199</v>
      </c>
      <c r="AC17" s="16">
        <v>129.20726199999999</v>
      </c>
      <c r="AD17" s="16">
        <v>129.73739499999999</v>
      </c>
      <c r="AE17" s="16">
        <v>129.06729300000001</v>
      </c>
      <c r="AF17" s="16">
        <v>126.504946</v>
      </c>
      <c r="AG17" s="16">
        <v>138.39076075</v>
      </c>
      <c r="AH17" s="16">
        <v>139.94446539</v>
      </c>
      <c r="AI17" s="16">
        <v>138.96828500000001</v>
      </c>
      <c r="AJ17" s="16">
        <v>138.886236</v>
      </c>
      <c r="AK17" s="16">
        <v>124.160899</v>
      </c>
      <c r="AL17" s="16">
        <v>139.01964699999999</v>
      </c>
      <c r="AM17" s="16">
        <v>125.558111</v>
      </c>
      <c r="AN17" s="16">
        <v>126.00240700000001</v>
      </c>
      <c r="AO17" s="16">
        <v>138.21082000000001</v>
      </c>
      <c r="AP17" s="16">
        <v>125.76424</v>
      </c>
      <c r="AQ17" s="16">
        <v>124.409716</v>
      </c>
      <c r="AR17" s="16">
        <v>124.83139</v>
      </c>
      <c r="AS17" s="16">
        <v>138.00632100000001</v>
      </c>
      <c r="AT17" s="16">
        <v>136.655832</v>
      </c>
      <c r="AU17" s="16">
        <v>136.655832</v>
      </c>
      <c r="AV17" s="16">
        <v>139.912802</v>
      </c>
      <c r="AW17" s="16">
        <v>130.03568999999999</v>
      </c>
      <c r="AX17" s="16">
        <v>129.27497</v>
      </c>
      <c r="AY17" s="16">
        <v>129.533072</v>
      </c>
      <c r="AZ17" s="16">
        <v>140.66495900000001</v>
      </c>
      <c r="BA17" s="16">
        <v>127.908896</v>
      </c>
      <c r="BB17" s="16">
        <v>127.430746</v>
      </c>
      <c r="BC17" s="16">
        <v>126.83083600000001</v>
      </c>
      <c r="BD17" s="16">
        <v>127.048822</v>
      </c>
      <c r="BE17" s="16">
        <v>126.726955</v>
      </c>
      <c r="BF17" s="16">
        <v>127.37568899999999</v>
      </c>
      <c r="BG17" s="16">
        <v>139.42445799999999</v>
      </c>
      <c r="BH17" s="16">
        <v>140.072024</v>
      </c>
      <c r="BI17" s="16">
        <v>140.072024</v>
      </c>
      <c r="BJ17" s="16">
        <v>140.072024</v>
      </c>
      <c r="BK17" s="16">
        <v>126.848366</v>
      </c>
      <c r="BL17" s="16">
        <v>127.29007799999999</v>
      </c>
      <c r="BM17" s="16">
        <v>135.74126799999999</v>
      </c>
      <c r="BN17" s="16">
        <v>135.32754600000001</v>
      </c>
      <c r="BO17" s="16">
        <v>130.27605600000001</v>
      </c>
      <c r="BP17" s="16">
        <v>128.411317</v>
      </c>
      <c r="BQ17" s="16">
        <v>137.29946799999999</v>
      </c>
      <c r="BR17" s="16">
        <v>124.220399</v>
      </c>
      <c r="BS17" s="16">
        <v>124.28449673</v>
      </c>
      <c r="BT17" s="16">
        <v>131.61994300000001</v>
      </c>
      <c r="BU17" s="16">
        <v>132.55397425000001</v>
      </c>
      <c r="BV17" s="16">
        <v>134.20071017000001</v>
      </c>
      <c r="BW17" s="16">
        <v>140.557131</v>
      </c>
      <c r="BX17" s="16">
        <v>137.98439400000001</v>
      </c>
      <c r="BY17" s="16">
        <v>130.80316199999999</v>
      </c>
      <c r="BZ17" s="16">
        <v>130.90453400000001</v>
      </c>
      <c r="CA17" s="16">
        <v>139.63027700000001</v>
      </c>
      <c r="CB17" s="16">
        <v>140.69581400000001</v>
      </c>
      <c r="CC17" s="16">
        <v>129.903221</v>
      </c>
      <c r="CD17" s="16">
        <v>133.92882399999999</v>
      </c>
      <c r="CE17" s="16">
        <v>133.135052</v>
      </c>
      <c r="CF17" s="16">
        <v>139.47655499999999</v>
      </c>
      <c r="CG17" s="16">
        <v>132.19598199999999</v>
      </c>
      <c r="CH17" s="16">
        <v>140.557131</v>
      </c>
      <c r="CI17" s="16">
        <v>127.333111</v>
      </c>
      <c r="CJ17" s="16">
        <v>127.800192</v>
      </c>
      <c r="CK17" s="16">
        <v>132.32520600000001</v>
      </c>
      <c r="CL17" s="16">
        <v>145.75402199999999</v>
      </c>
      <c r="CM17" s="16">
        <v>145.75402199999999</v>
      </c>
      <c r="CN17" s="16">
        <v>141.23637600000001</v>
      </c>
      <c r="CO17" s="16">
        <v>139.98934</v>
      </c>
      <c r="CP17" s="16">
        <v>141.82757000000001</v>
      </c>
      <c r="CQ17" s="16">
        <v>131.095787</v>
      </c>
      <c r="CR17" s="16">
        <v>133.54537999999999</v>
      </c>
      <c r="CS17" s="16">
        <v>136.28478061999999</v>
      </c>
      <c r="CT17" s="16">
        <v>126.733197</v>
      </c>
      <c r="CU17" s="16">
        <v>127.082583</v>
      </c>
      <c r="CV17" s="16">
        <v>141.28889247000001</v>
      </c>
      <c r="CW17" s="16">
        <v>133.499246</v>
      </c>
      <c r="CX17" s="16">
        <v>128.469357</v>
      </c>
      <c r="CY17" s="16">
        <v>144.64496270000001</v>
      </c>
      <c r="CZ17" s="16">
        <v>126.69038</v>
      </c>
      <c r="DA17" s="16">
        <v>127.67215400000001</v>
      </c>
      <c r="DB17" s="16">
        <v>128.22780800000001</v>
      </c>
      <c r="DC17" s="16">
        <v>131.146942</v>
      </c>
      <c r="DD17" s="16">
        <v>140.07315</v>
      </c>
      <c r="DE17" s="16">
        <v>140.47291999999999</v>
      </c>
      <c r="DF17" s="16">
        <v>137.98439400000001</v>
      </c>
      <c r="DG17" s="16">
        <v>137.444177</v>
      </c>
      <c r="DH17" s="16">
        <v>130.406047</v>
      </c>
      <c r="DI17" s="16">
        <v>130.90453400000001</v>
      </c>
      <c r="DJ17" s="16">
        <v>129.21651349999999</v>
      </c>
      <c r="DK17" s="16">
        <v>138.430215</v>
      </c>
      <c r="DL17" s="16">
        <v>143.03502259999999</v>
      </c>
      <c r="DM17" s="16">
        <v>139.50870399999999</v>
      </c>
      <c r="DN17" s="16">
        <v>139.052651</v>
      </c>
      <c r="DO17" s="16">
        <v>126.40686433</v>
      </c>
      <c r="DP17" s="16">
        <v>141.11059900000001</v>
      </c>
      <c r="DQ17" s="16">
        <v>139.53599199999999</v>
      </c>
      <c r="DR17" s="16">
        <v>137.10744399999999</v>
      </c>
      <c r="DS17" s="16">
        <v>121.283537</v>
      </c>
      <c r="DT17" s="16">
        <v>139.343842</v>
      </c>
      <c r="DU17" s="16">
        <v>126.37702299999999</v>
      </c>
      <c r="DV17" s="16">
        <v>126.899235</v>
      </c>
      <c r="DW17" s="16">
        <v>130.62112400000001</v>
      </c>
      <c r="DX17" s="16">
        <v>138.71563499999999</v>
      </c>
      <c r="DY17" s="16">
        <v>139.20375999999999</v>
      </c>
      <c r="DZ17" s="16">
        <v>125.359283</v>
      </c>
      <c r="EA17" s="16">
        <v>123.603663</v>
      </c>
      <c r="EB17" s="16">
        <v>123.603663</v>
      </c>
      <c r="EC17" s="16">
        <v>126.12118814</v>
      </c>
      <c r="ED17" s="16">
        <v>132.67925399999999</v>
      </c>
      <c r="EE17" s="16">
        <v>133.02612300000001</v>
      </c>
      <c r="EF17" s="16">
        <v>126.64966200000001</v>
      </c>
      <c r="EG17" s="16">
        <v>127.21999599999999</v>
      </c>
      <c r="EH17" s="16">
        <v>134.45287300000001</v>
      </c>
      <c r="EI17" s="16">
        <v>131.524147</v>
      </c>
      <c r="EJ17" s="16">
        <v>156.17344555</v>
      </c>
      <c r="EK17" s="16">
        <v>138.62007500000001</v>
      </c>
      <c r="EL17" s="16">
        <v>138.62007500000001</v>
      </c>
      <c r="EM17" s="16">
        <v>127.730109</v>
      </c>
      <c r="EN17" s="16">
        <v>137.580961</v>
      </c>
      <c r="EO17" s="16">
        <v>138.10905500000001</v>
      </c>
      <c r="EP17" s="16">
        <v>137.98439400000001</v>
      </c>
      <c r="EQ17" s="16">
        <v>126.79232</v>
      </c>
      <c r="ER17" s="16">
        <v>132.32854</v>
      </c>
      <c r="ES17" s="16">
        <v>141.042756</v>
      </c>
      <c r="ET17" s="16">
        <v>127.416704</v>
      </c>
      <c r="EU17" s="16">
        <v>127.816453</v>
      </c>
      <c r="EV17" s="16">
        <v>131.51296852999999</v>
      </c>
      <c r="EW17" s="16">
        <v>127.453873</v>
      </c>
      <c r="EX17" s="16">
        <v>126.514392</v>
      </c>
      <c r="EY17" s="16">
        <v>127.728337</v>
      </c>
      <c r="EZ17" s="16">
        <v>132.793183</v>
      </c>
      <c r="FA17" s="16">
        <v>134.97254799999999</v>
      </c>
      <c r="FB17" s="16">
        <v>129.083991</v>
      </c>
      <c r="FC17" s="16">
        <v>127.606533</v>
      </c>
      <c r="FD17" s="16">
        <v>131.63702699999999</v>
      </c>
      <c r="FE17" s="16">
        <v>131.74972500000001</v>
      </c>
      <c r="FF17" s="16">
        <v>131.79696200000001</v>
      </c>
      <c r="FG17" s="16">
        <v>148.08693692</v>
      </c>
      <c r="FH17" s="16">
        <v>133.18339900000001</v>
      </c>
      <c r="FI17" s="16">
        <v>140.69374999999999</v>
      </c>
      <c r="FJ17" s="16">
        <v>129.32526300000001</v>
      </c>
      <c r="FK17" s="16">
        <v>159.32827193</v>
      </c>
      <c r="FL17" s="16">
        <v>137.20579085</v>
      </c>
      <c r="FM17" s="16">
        <v>145.95903799999999</v>
      </c>
      <c r="FN17" s="16">
        <v>124.916341</v>
      </c>
      <c r="FO17" s="16">
        <v>125.126176</v>
      </c>
      <c r="FP17" s="16">
        <v>128.08924200000001</v>
      </c>
      <c r="FQ17" s="16">
        <v>132.33056199999999</v>
      </c>
      <c r="FR17" s="16">
        <v>139.64605521999999</v>
      </c>
      <c r="FS17" s="16">
        <v>139.314819</v>
      </c>
      <c r="FT17" s="16">
        <v>139.63027700000001</v>
      </c>
      <c r="FU17" s="16">
        <v>136.821729</v>
      </c>
      <c r="FV17" s="16">
        <v>136.821729</v>
      </c>
      <c r="FW17" s="16">
        <v>142.53890799999999</v>
      </c>
      <c r="FX17" s="16">
        <v>142.53890799999999</v>
      </c>
      <c r="FY17" s="16">
        <v>141.64241699999999</v>
      </c>
      <c r="FZ17" s="16">
        <v>138.84418099999999</v>
      </c>
      <c r="GA17" s="16">
        <v>138.714797</v>
      </c>
      <c r="GB17" s="16">
        <v>130.98192599999999</v>
      </c>
      <c r="GC17" s="16">
        <v>130.62796800000001</v>
      </c>
      <c r="GD17" s="16">
        <v>134.19838573999999</v>
      </c>
      <c r="GE17" s="16">
        <v>133.231165</v>
      </c>
      <c r="GF17" s="16">
        <v>135.70773600000001</v>
      </c>
      <c r="GG17" s="16">
        <v>140.557131</v>
      </c>
      <c r="GH17" s="16">
        <v>140.557131</v>
      </c>
      <c r="GI17" s="16">
        <v>138.63850600000001</v>
      </c>
      <c r="GJ17" s="16">
        <v>125.37629733</v>
      </c>
      <c r="GK17" s="16">
        <v>136.95791</v>
      </c>
      <c r="GL17" s="16">
        <v>137.444177</v>
      </c>
      <c r="GM17" s="16">
        <v>144.49666779</v>
      </c>
      <c r="GN17" s="16">
        <v>130.660742</v>
      </c>
      <c r="GO17" s="16">
        <v>144.49666779</v>
      </c>
      <c r="GP17" s="16">
        <v>136.821729</v>
      </c>
      <c r="GQ17" s="16">
        <v>128.421335</v>
      </c>
      <c r="GR17" s="16">
        <v>136.93448799999999</v>
      </c>
      <c r="GS17" s="16">
        <v>135.43993800000001</v>
      </c>
      <c r="GT17" s="16">
        <v>126.449376</v>
      </c>
      <c r="GU17" s="16">
        <v>125.726798</v>
      </c>
      <c r="GV17" s="16">
        <v>128.78869800000001</v>
      </c>
      <c r="GW17" s="16">
        <v>127.56787300000001</v>
      </c>
      <c r="GX17" s="16">
        <v>138.58440400000001</v>
      </c>
      <c r="GY17" s="16">
        <v>138.69952000000001</v>
      </c>
      <c r="GZ17" s="16">
        <v>137.87534199999999</v>
      </c>
      <c r="HA17" s="16">
        <v>137.547054</v>
      </c>
      <c r="HB17" s="16">
        <v>128.78869800000001</v>
      </c>
      <c r="HC17" s="16">
        <v>128.29345499999999</v>
      </c>
      <c r="HD17" s="16">
        <v>128.78869800000001</v>
      </c>
      <c r="HE17" s="16">
        <v>136.961097</v>
      </c>
      <c r="HF17" s="16">
        <v>140.80861100000001</v>
      </c>
      <c r="HG17" s="16">
        <v>141.042756</v>
      </c>
      <c r="HH17" s="16">
        <v>141.042756</v>
      </c>
      <c r="HI17" s="16">
        <v>141.042756</v>
      </c>
      <c r="HJ17" s="16">
        <v>134.58649299999999</v>
      </c>
      <c r="HK17" s="16">
        <v>141.04877400000001</v>
      </c>
      <c r="HL17" s="16">
        <v>140.632994</v>
      </c>
      <c r="HM17" s="16">
        <v>141.39008000000001</v>
      </c>
      <c r="HN17" s="16">
        <v>140.237979</v>
      </c>
      <c r="HO17" s="16">
        <v>137.396918</v>
      </c>
      <c r="HP17" s="16">
        <v>128.23659325</v>
      </c>
      <c r="HQ17" s="16">
        <v>141.015692</v>
      </c>
      <c r="HR17" s="16">
        <v>129.28142349999999</v>
      </c>
      <c r="HS17" s="16">
        <v>129.685463</v>
      </c>
      <c r="HT17" s="16">
        <v>131.00745499999999</v>
      </c>
      <c r="HU17" s="16">
        <v>127.814029</v>
      </c>
      <c r="HV17" s="16">
        <v>123.83714437</v>
      </c>
      <c r="HW17" s="16">
        <v>123.12170450000001</v>
      </c>
      <c r="HX17" s="16">
        <v>123.73508</v>
      </c>
      <c r="HY17" s="16">
        <v>130.99233480999999</v>
      </c>
      <c r="HZ17" s="16">
        <v>129.80065400000001</v>
      </c>
      <c r="IA17" s="16">
        <v>142.06906900000001</v>
      </c>
    </row>
    <row r="18" spans="1:235" x14ac:dyDescent="0.2">
      <c r="A18" s="2"/>
      <c r="B18" s="10">
        <v>46171.3125</v>
      </c>
      <c r="C18" s="16">
        <v>139.98927934</v>
      </c>
      <c r="D18" s="16">
        <v>135.95801599999999</v>
      </c>
      <c r="E18" s="16">
        <v>136.24625900000001</v>
      </c>
      <c r="F18" s="16">
        <v>136.07180099999999</v>
      </c>
      <c r="G18" s="16">
        <v>135.95801599999999</v>
      </c>
      <c r="H18" s="16">
        <v>128.188344</v>
      </c>
      <c r="I18" s="16">
        <v>136.503287</v>
      </c>
      <c r="J18" s="16">
        <v>135.90509299999999</v>
      </c>
      <c r="K18" s="16">
        <v>136.99314799999999</v>
      </c>
      <c r="L18" s="16">
        <v>128.22281699999999</v>
      </c>
      <c r="M18" s="16">
        <v>137.552471</v>
      </c>
      <c r="N18" s="16">
        <v>137.060475</v>
      </c>
      <c r="O18" s="16">
        <v>135.949861</v>
      </c>
      <c r="P18" s="16">
        <v>143.397841</v>
      </c>
      <c r="Q18" s="16">
        <v>129.83460023999999</v>
      </c>
      <c r="R18" s="16">
        <v>137.13050200000001</v>
      </c>
      <c r="S18" s="16">
        <v>130.99577300000001</v>
      </c>
      <c r="T18" s="16">
        <v>140.95581999999999</v>
      </c>
      <c r="U18" s="16">
        <v>123.47174699999999</v>
      </c>
      <c r="V18" s="16">
        <v>124.18339899999999</v>
      </c>
      <c r="W18" s="16">
        <v>138.84818999999999</v>
      </c>
      <c r="X18" s="16">
        <v>129.48292599999999</v>
      </c>
      <c r="Y18" s="16">
        <v>125.63728</v>
      </c>
      <c r="Z18" s="16">
        <v>127.94999</v>
      </c>
      <c r="AA18" s="16">
        <v>138.68057300000001</v>
      </c>
      <c r="AB18" s="16">
        <v>125.41304700000001</v>
      </c>
      <c r="AC18" s="16">
        <v>130.13847799999999</v>
      </c>
      <c r="AD18" s="16">
        <v>129.77803800000001</v>
      </c>
      <c r="AE18" s="16">
        <v>129.10730100000001</v>
      </c>
      <c r="AF18" s="16">
        <v>126.80853500000001</v>
      </c>
      <c r="AG18" s="16">
        <v>138.62729350000001</v>
      </c>
      <c r="AH18" s="16">
        <v>140.18014977000001</v>
      </c>
      <c r="AI18" s="16">
        <v>139.17410100000001</v>
      </c>
      <c r="AJ18" s="16">
        <v>139.10805400000001</v>
      </c>
      <c r="AK18" s="16">
        <v>124.318502</v>
      </c>
      <c r="AL18" s="16">
        <v>139.15113400000001</v>
      </c>
      <c r="AM18" s="16">
        <v>125.68561932999999</v>
      </c>
      <c r="AN18" s="16">
        <v>126.040689</v>
      </c>
      <c r="AO18" s="16">
        <v>135.40532400000001</v>
      </c>
      <c r="AP18" s="16">
        <v>125.86142599999999</v>
      </c>
      <c r="AQ18" s="16">
        <v>124.526156</v>
      </c>
      <c r="AR18" s="16">
        <v>124.97254700000001</v>
      </c>
      <c r="AS18" s="16">
        <v>132.97210000000001</v>
      </c>
      <c r="AT18" s="16">
        <v>134.09216000000001</v>
      </c>
      <c r="AU18" s="16">
        <v>134.09216000000001</v>
      </c>
      <c r="AV18" s="16">
        <v>137.39727099999999</v>
      </c>
      <c r="AW18" s="16">
        <v>130.122758</v>
      </c>
      <c r="AX18" s="16">
        <v>128.9008</v>
      </c>
      <c r="AY18" s="16">
        <v>129.21171000000001</v>
      </c>
      <c r="AZ18" s="16">
        <v>141.059709</v>
      </c>
      <c r="BA18" s="16">
        <v>127.913989</v>
      </c>
      <c r="BB18" s="16">
        <v>127.496629</v>
      </c>
      <c r="BC18" s="16">
        <v>126.85307899999999</v>
      </c>
      <c r="BD18" s="16">
        <v>127.11545425</v>
      </c>
      <c r="BE18" s="16">
        <v>126.90445</v>
      </c>
      <c r="BF18" s="16">
        <v>127.44125</v>
      </c>
      <c r="BG18" s="16">
        <v>136.85826700000001</v>
      </c>
      <c r="BH18" s="16">
        <v>137.56133800000001</v>
      </c>
      <c r="BI18" s="16">
        <v>137.56133800000001</v>
      </c>
      <c r="BJ18" s="16">
        <v>137.56133800000001</v>
      </c>
      <c r="BK18" s="16">
        <v>126.598675</v>
      </c>
      <c r="BL18" s="16">
        <v>127.09584</v>
      </c>
      <c r="BM18" s="16">
        <v>135.91965300000001</v>
      </c>
      <c r="BN18" s="16">
        <v>135.501034</v>
      </c>
      <c r="BO18" s="16">
        <v>131.68515099999999</v>
      </c>
      <c r="BP18" s="16">
        <v>129.35962599999999</v>
      </c>
      <c r="BQ18" s="16">
        <v>135.61115799999999</v>
      </c>
      <c r="BR18" s="16">
        <v>124.392978</v>
      </c>
      <c r="BS18" s="16">
        <v>124.45716478</v>
      </c>
      <c r="BT18" s="16">
        <v>130.53873200000001</v>
      </c>
      <c r="BU18" s="16">
        <v>132.546922</v>
      </c>
      <c r="BV18" s="16">
        <v>135.93904638000001</v>
      </c>
      <c r="BW18" s="16">
        <v>140.94959399999999</v>
      </c>
      <c r="BX18" s="16">
        <v>135.243258</v>
      </c>
      <c r="BY18" s="16">
        <v>132.49856500000001</v>
      </c>
      <c r="BZ18" s="16">
        <v>132.60017400000001</v>
      </c>
      <c r="CA18" s="16">
        <v>141.084746</v>
      </c>
      <c r="CB18" s="16">
        <v>140.798686</v>
      </c>
      <c r="CC18" s="16">
        <v>131.089159</v>
      </c>
      <c r="CD18" s="16">
        <v>132.689595</v>
      </c>
      <c r="CE18" s="16">
        <v>131.849806</v>
      </c>
      <c r="CF18" s="16">
        <v>139.46096600000001</v>
      </c>
      <c r="CG18" s="16">
        <v>131.44856200000001</v>
      </c>
      <c r="CH18" s="16">
        <v>140.94959399999999</v>
      </c>
      <c r="CI18" s="16">
        <v>127.39004833</v>
      </c>
      <c r="CJ18" s="16">
        <v>127.81506400000001</v>
      </c>
      <c r="CK18" s="16">
        <v>131.21682899999999</v>
      </c>
      <c r="CL18" s="16">
        <v>146.04558700000001</v>
      </c>
      <c r="CM18" s="16">
        <v>146.04558700000001</v>
      </c>
      <c r="CN18" s="16">
        <v>141.58685299999999</v>
      </c>
      <c r="CO18" s="16">
        <v>140.36971</v>
      </c>
      <c r="CP18" s="16">
        <v>142.256891</v>
      </c>
      <c r="CQ18" s="16">
        <v>131.09265099999999</v>
      </c>
      <c r="CR18" s="16">
        <v>133.597114</v>
      </c>
      <c r="CS18" s="16">
        <v>136.39266056</v>
      </c>
      <c r="CT18" s="16">
        <v>126.75277</v>
      </c>
      <c r="CU18" s="16">
        <v>127.53926800000001</v>
      </c>
      <c r="CV18" s="16">
        <v>141.32273438999999</v>
      </c>
      <c r="CW18" s="16">
        <v>133.98697899999999</v>
      </c>
      <c r="CX18" s="16">
        <v>128.177086</v>
      </c>
      <c r="CY18" s="16">
        <v>142.16589316</v>
      </c>
      <c r="CZ18" s="16">
        <v>126.60007400000001</v>
      </c>
      <c r="DA18" s="16">
        <v>127.599062</v>
      </c>
      <c r="DB18" s="16">
        <v>128.201234</v>
      </c>
      <c r="DC18" s="16">
        <v>132.43529799999999</v>
      </c>
      <c r="DD18" s="16">
        <v>136.99740299999999</v>
      </c>
      <c r="DE18" s="16">
        <v>137.545106</v>
      </c>
      <c r="DF18" s="16">
        <v>135.243258</v>
      </c>
      <c r="DG18" s="16">
        <v>134.76237800000001</v>
      </c>
      <c r="DH18" s="16">
        <v>132.08758900000001</v>
      </c>
      <c r="DI18" s="16">
        <v>132.60017400000001</v>
      </c>
      <c r="DJ18" s="16">
        <v>129.3404525</v>
      </c>
      <c r="DK18" s="16">
        <v>135.52698000000001</v>
      </c>
      <c r="DL18" s="16">
        <v>143.13960495000001</v>
      </c>
      <c r="DM18" s="16">
        <v>137.29552799999999</v>
      </c>
      <c r="DN18" s="16">
        <v>136.84064100000001</v>
      </c>
      <c r="DO18" s="16">
        <v>126.58113032999999</v>
      </c>
      <c r="DP18" s="16">
        <v>141.447564</v>
      </c>
      <c r="DQ18" s="16">
        <v>139.83928</v>
      </c>
      <c r="DR18" s="16">
        <v>137.24303599999999</v>
      </c>
      <c r="DS18" s="16">
        <v>121.41848400000001</v>
      </c>
      <c r="DT18" s="16">
        <v>139.63714400000001</v>
      </c>
      <c r="DU18" s="16">
        <v>126.44253999999999</v>
      </c>
      <c r="DV18" s="16">
        <v>126.964934</v>
      </c>
      <c r="DW18" s="16">
        <v>130.67807400000001</v>
      </c>
      <c r="DX18" s="16">
        <v>135.94990799999999</v>
      </c>
      <c r="DY18" s="16">
        <v>136.44318100000001</v>
      </c>
      <c r="DZ18" s="16">
        <v>124.079713</v>
      </c>
      <c r="EA18" s="16">
        <v>123.67424800000001</v>
      </c>
      <c r="EB18" s="16">
        <v>123.67424800000001</v>
      </c>
      <c r="EC18" s="16">
        <v>126.53880347</v>
      </c>
      <c r="ED18" s="16">
        <v>131.77222399999999</v>
      </c>
      <c r="EE18" s="16">
        <v>132.101541</v>
      </c>
      <c r="EF18" s="16">
        <v>126.384694</v>
      </c>
      <c r="EG18" s="16">
        <v>127.060181</v>
      </c>
      <c r="EH18" s="16">
        <v>134.51385500000001</v>
      </c>
      <c r="EI18" s="16">
        <v>131.55875</v>
      </c>
      <c r="EJ18" s="16">
        <v>153.49678938</v>
      </c>
      <c r="EK18" s="16">
        <v>133.580769</v>
      </c>
      <c r="EL18" s="16">
        <v>133.580769</v>
      </c>
      <c r="EM18" s="16">
        <v>128.17486600000001</v>
      </c>
      <c r="EN18" s="16">
        <v>134.859746</v>
      </c>
      <c r="EO18" s="16">
        <v>135.415256</v>
      </c>
      <c r="EP18" s="16">
        <v>135.243258</v>
      </c>
      <c r="EQ18" s="16">
        <v>126.874061</v>
      </c>
      <c r="ER18" s="16">
        <v>132.00427300000001</v>
      </c>
      <c r="ES18" s="16">
        <v>141.37644700000001</v>
      </c>
      <c r="ET18" s="16">
        <v>127.4182</v>
      </c>
      <c r="EU18" s="16">
        <v>127.82087</v>
      </c>
      <c r="EV18" s="16">
        <v>131.61156149000001</v>
      </c>
      <c r="EW18" s="16">
        <v>127.578316</v>
      </c>
      <c r="EX18" s="16">
        <v>126.609452</v>
      </c>
      <c r="EY18" s="16">
        <v>127.799131</v>
      </c>
      <c r="EZ18" s="16">
        <v>132.82499000000001</v>
      </c>
      <c r="FA18" s="16">
        <v>132.90080499999999</v>
      </c>
      <c r="FB18" s="16">
        <v>129.416696</v>
      </c>
      <c r="FC18" s="16">
        <v>127.909246</v>
      </c>
      <c r="FD18" s="16">
        <v>131.48052899999999</v>
      </c>
      <c r="FE18" s="16">
        <v>131.74651600000001</v>
      </c>
      <c r="FF18" s="16">
        <v>131.857944</v>
      </c>
      <c r="FG18" s="16">
        <v>148.21758446000001</v>
      </c>
      <c r="FH18" s="16">
        <v>133.870598</v>
      </c>
      <c r="FI18" s="16">
        <v>141.00968399999999</v>
      </c>
      <c r="FJ18" s="16">
        <v>129.38838100000001</v>
      </c>
      <c r="FK18" s="16">
        <v>159.61093668999999</v>
      </c>
      <c r="FL18" s="16">
        <v>137.39627924999999</v>
      </c>
      <c r="FM18" s="16">
        <v>146.16825</v>
      </c>
      <c r="FN18" s="16">
        <v>124.907499</v>
      </c>
      <c r="FO18" s="16">
        <v>125.139011</v>
      </c>
      <c r="FP18" s="16">
        <v>128.19646499999999</v>
      </c>
      <c r="FQ18" s="16">
        <v>131.221406</v>
      </c>
      <c r="FR18" s="16">
        <v>141.10068858</v>
      </c>
      <c r="FS18" s="16">
        <v>140.72736900000001</v>
      </c>
      <c r="FT18" s="16">
        <v>141.084746</v>
      </c>
      <c r="FU18" s="16">
        <v>134.171538</v>
      </c>
      <c r="FV18" s="16">
        <v>134.171538</v>
      </c>
      <c r="FW18" s="16">
        <v>143.784389</v>
      </c>
      <c r="FX18" s="16">
        <v>143.784389</v>
      </c>
      <c r="FY18" s="16">
        <v>142.765568</v>
      </c>
      <c r="FZ18" s="16">
        <v>136.560236</v>
      </c>
      <c r="GA18" s="16">
        <v>136.43821</v>
      </c>
      <c r="GB18" s="16">
        <v>131.48353299999999</v>
      </c>
      <c r="GC18" s="16">
        <v>131.18085500000001</v>
      </c>
      <c r="GD18" s="16">
        <v>134.26397519</v>
      </c>
      <c r="GE18" s="16">
        <v>131.92137199999999</v>
      </c>
      <c r="GF18" s="16">
        <v>135.84673599999999</v>
      </c>
      <c r="GG18" s="16">
        <v>140.94959399999999</v>
      </c>
      <c r="GH18" s="16">
        <v>140.94959399999999</v>
      </c>
      <c r="GI18" s="16">
        <v>134.84367</v>
      </c>
      <c r="GJ18" s="16">
        <v>125.36881567</v>
      </c>
      <c r="GK18" s="16">
        <v>133.554802</v>
      </c>
      <c r="GL18" s="16">
        <v>134.76237800000001</v>
      </c>
      <c r="GM18" s="16">
        <v>142.02013987999999</v>
      </c>
      <c r="GN18" s="16">
        <v>130.168453</v>
      </c>
      <c r="GO18" s="16">
        <v>142.02013987999999</v>
      </c>
      <c r="GP18" s="16">
        <v>134.171538</v>
      </c>
      <c r="GQ18" s="16">
        <v>128.60633300000001</v>
      </c>
      <c r="GR18" s="16">
        <v>134.129222</v>
      </c>
      <c r="GS18" s="16">
        <v>134.50124500000001</v>
      </c>
      <c r="GT18" s="16">
        <v>126.295214</v>
      </c>
      <c r="GU18" s="16">
        <v>124.979764</v>
      </c>
      <c r="GV18" s="16">
        <v>128.92671799999999</v>
      </c>
      <c r="GW18" s="16">
        <v>126.33434800000001</v>
      </c>
      <c r="GX18" s="16">
        <v>138.83026699999999</v>
      </c>
      <c r="GY18" s="16">
        <v>136.09272200000001</v>
      </c>
      <c r="GZ18" s="16">
        <v>135.325469</v>
      </c>
      <c r="HA18" s="16">
        <v>135.05293</v>
      </c>
      <c r="HB18" s="16">
        <v>128.92671799999999</v>
      </c>
      <c r="HC18" s="16">
        <v>128.437522</v>
      </c>
      <c r="HD18" s="16">
        <v>128.92671799999999</v>
      </c>
      <c r="HE18" s="16">
        <v>134.18712300000001</v>
      </c>
      <c r="HF18" s="16">
        <v>141.14059399999999</v>
      </c>
      <c r="HG18" s="16">
        <v>141.37644700000001</v>
      </c>
      <c r="HH18" s="16">
        <v>141.37644700000001</v>
      </c>
      <c r="HI18" s="16">
        <v>141.37644700000001</v>
      </c>
      <c r="HJ18" s="16">
        <v>135.333099</v>
      </c>
      <c r="HK18" s="16">
        <v>138.90278000000001</v>
      </c>
      <c r="HL18" s="16">
        <v>138.46026599999999</v>
      </c>
      <c r="HM18" s="16">
        <v>142.23648700000001</v>
      </c>
      <c r="HN18" s="16">
        <v>137.805274</v>
      </c>
      <c r="HO18" s="16">
        <v>137.63151300000001</v>
      </c>
      <c r="HP18" s="16">
        <v>127.75343769</v>
      </c>
      <c r="HQ18" s="16">
        <v>141.346138</v>
      </c>
      <c r="HR18" s="16">
        <v>129.3628435</v>
      </c>
      <c r="HS18" s="16">
        <v>129.767616</v>
      </c>
      <c r="HT18" s="16">
        <v>131.44117</v>
      </c>
      <c r="HU18" s="16">
        <v>127.685422</v>
      </c>
      <c r="HV18" s="16">
        <v>123.83418201000001</v>
      </c>
      <c r="HW18" s="16">
        <v>122.3562285</v>
      </c>
      <c r="HX18" s="16">
        <v>122.973343</v>
      </c>
      <c r="HY18" s="16">
        <v>131.38568877</v>
      </c>
      <c r="HZ18" s="16">
        <v>129.848749</v>
      </c>
      <c r="IA18" s="16">
        <v>142.41164499999999</v>
      </c>
    </row>
    <row r="19" spans="1:235" x14ac:dyDescent="0.2">
      <c r="A19" s="2"/>
      <c r="B19" s="10">
        <v>46171.333333333336</v>
      </c>
      <c r="C19" s="16">
        <v>139.75685295</v>
      </c>
      <c r="D19" s="16">
        <v>136.38068100000001</v>
      </c>
      <c r="E19" s="16">
        <v>136.70575299999999</v>
      </c>
      <c r="F19" s="16">
        <v>136.503657</v>
      </c>
      <c r="G19" s="16">
        <v>136.38068100000001</v>
      </c>
      <c r="H19" s="16">
        <v>128.095777</v>
      </c>
      <c r="I19" s="16">
        <v>133.72631999999999</v>
      </c>
      <c r="J19" s="16">
        <v>133.15366299999999</v>
      </c>
      <c r="K19" s="16">
        <v>134.18734699999999</v>
      </c>
      <c r="L19" s="16">
        <v>128.00033999999999</v>
      </c>
      <c r="M19" s="16">
        <v>137.912147</v>
      </c>
      <c r="N19" s="16">
        <v>135.06626399999999</v>
      </c>
      <c r="O19" s="16">
        <v>134.068545</v>
      </c>
      <c r="P19" s="16">
        <v>142.140086</v>
      </c>
      <c r="Q19" s="16">
        <v>129.83850176000001</v>
      </c>
      <c r="R19" s="16">
        <v>134.27400499999999</v>
      </c>
      <c r="S19" s="16">
        <v>129.374911</v>
      </c>
      <c r="T19" s="16">
        <v>140.534392</v>
      </c>
      <c r="U19" s="16">
        <v>124.542203</v>
      </c>
      <c r="V19" s="16">
        <v>125.167875</v>
      </c>
      <c r="W19" s="16">
        <v>138.595778</v>
      </c>
      <c r="X19" s="16">
        <v>129.334092</v>
      </c>
      <c r="Y19" s="16">
        <v>125.51138899999999</v>
      </c>
      <c r="Z19" s="16">
        <v>127.805207</v>
      </c>
      <c r="AA19" s="16">
        <v>136.40703600000001</v>
      </c>
      <c r="AB19" s="16">
        <v>125.023675</v>
      </c>
      <c r="AC19" s="16">
        <v>129.732754</v>
      </c>
      <c r="AD19" s="16">
        <v>129.63247200000001</v>
      </c>
      <c r="AE19" s="16">
        <v>128.95229499999999</v>
      </c>
      <c r="AF19" s="16">
        <v>126.859481</v>
      </c>
      <c r="AG19" s="16">
        <v>137.9924355</v>
      </c>
      <c r="AH19" s="16">
        <v>139.73692699</v>
      </c>
      <c r="AI19" s="16">
        <v>138.73818800000001</v>
      </c>
      <c r="AJ19" s="16">
        <v>138.70419899999999</v>
      </c>
      <c r="AK19" s="16">
        <v>124.266113</v>
      </c>
      <c r="AL19" s="16">
        <v>138.89513099999999</v>
      </c>
      <c r="AM19" s="16">
        <v>125.55365067</v>
      </c>
      <c r="AN19" s="16">
        <v>125.79418699999999</v>
      </c>
      <c r="AO19" s="16">
        <v>132.621714</v>
      </c>
      <c r="AP19" s="16">
        <v>125.796397</v>
      </c>
      <c r="AQ19" s="16">
        <v>124.556533</v>
      </c>
      <c r="AR19" s="16">
        <v>124.99355199999999</v>
      </c>
      <c r="AS19" s="16">
        <v>128.38602299999999</v>
      </c>
      <c r="AT19" s="16">
        <v>131.74860899999999</v>
      </c>
      <c r="AU19" s="16">
        <v>131.74860899999999</v>
      </c>
      <c r="AV19" s="16">
        <v>135.00137899999999</v>
      </c>
      <c r="AW19" s="16">
        <v>130.032793</v>
      </c>
      <c r="AX19" s="16">
        <v>128.98767799999999</v>
      </c>
      <c r="AY19" s="16">
        <v>129.28279499999999</v>
      </c>
      <c r="AZ19" s="16">
        <v>141.114249</v>
      </c>
      <c r="BA19" s="16">
        <v>127.60485300000001</v>
      </c>
      <c r="BB19" s="16">
        <v>127.244288</v>
      </c>
      <c r="BC19" s="16">
        <v>126.602807</v>
      </c>
      <c r="BD19" s="16">
        <v>126.86470375</v>
      </c>
      <c r="BE19" s="16">
        <v>126.755526</v>
      </c>
      <c r="BF19" s="16">
        <v>127.18913499999999</v>
      </c>
      <c r="BG19" s="16">
        <v>134.46189000000001</v>
      </c>
      <c r="BH19" s="16">
        <v>135.170593</v>
      </c>
      <c r="BI19" s="16">
        <v>135.170593</v>
      </c>
      <c r="BJ19" s="16">
        <v>135.170593</v>
      </c>
      <c r="BK19" s="16">
        <v>126.361833</v>
      </c>
      <c r="BL19" s="16">
        <v>126.820841</v>
      </c>
      <c r="BM19" s="16">
        <v>135.894262</v>
      </c>
      <c r="BN19" s="16">
        <v>135.47060400000001</v>
      </c>
      <c r="BO19" s="16">
        <v>131.107283</v>
      </c>
      <c r="BP19" s="16">
        <v>128.79143099999999</v>
      </c>
      <c r="BQ19" s="16">
        <v>133.69127399999999</v>
      </c>
      <c r="BR19" s="16">
        <v>124.295305</v>
      </c>
      <c r="BS19" s="16">
        <v>124.35944138000001</v>
      </c>
      <c r="BT19" s="16">
        <v>129.19772399999999</v>
      </c>
      <c r="BU19" s="16">
        <v>132.64661824999999</v>
      </c>
      <c r="BV19" s="16">
        <v>135.20322548999999</v>
      </c>
      <c r="BW19" s="16">
        <v>141.00355500000001</v>
      </c>
      <c r="BX19" s="16">
        <v>132.50931700000001</v>
      </c>
      <c r="BY19" s="16">
        <v>131.78042199999999</v>
      </c>
      <c r="BZ19" s="16">
        <v>131.88242600000001</v>
      </c>
      <c r="CA19" s="16">
        <v>142.160887</v>
      </c>
      <c r="CB19" s="16">
        <v>140.06691499999999</v>
      </c>
      <c r="CC19" s="16">
        <v>130.58073300000001</v>
      </c>
      <c r="CD19" s="16">
        <v>131.04719900000001</v>
      </c>
      <c r="CE19" s="16">
        <v>130.204992</v>
      </c>
      <c r="CF19" s="16">
        <v>138.638012</v>
      </c>
      <c r="CG19" s="16">
        <v>129.087445</v>
      </c>
      <c r="CH19" s="16">
        <v>141.00355500000001</v>
      </c>
      <c r="CI19" s="16">
        <v>127.072755</v>
      </c>
      <c r="CJ19" s="16">
        <v>127.504389</v>
      </c>
      <c r="CK19" s="16">
        <v>129.60761500000001</v>
      </c>
      <c r="CL19" s="16">
        <v>146.20646500000001</v>
      </c>
      <c r="CM19" s="16">
        <v>146.20646500000001</v>
      </c>
      <c r="CN19" s="16">
        <v>141.55349899999999</v>
      </c>
      <c r="CO19" s="16">
        <v>140.42083</v>
      </c>
      <c r="CP19" s="16">
        <v>142.321032</v>
      </c>
      <c r="CQ19" s="16">
        <v>131.06862699999999</v>
      </c>
      <c r="CR19" s="16">
        <v>133.65446800000001</v>
      </c>
      <c r="CS19" s="16">
        <v>136.40439938</v>
      </c>
      <c r="CT19" s="16">
        <v>126.76634799999999</v>
      </c>
      <c r="CU19" s="16">
        <v>127.073632</v>
      </c>
      <c r="CV19" s="16">
        <v>141.72089799</v>
      </c>
      <c r="CW19" s="16">
        <v>134.50899000000001</v>
      </c>
      <c r="CX19" s="16">
        <v>128.30866</v>
      </c>
      <c r="CY19" s="16">
        <v>139.83521762999999</v>
      </c>
      <c r="CZ19" s="16">
        <v>126.380199</v>
      </c>
      <c r="DA19" s="16">
        <v>127.507378</v>
      </c>
      <c r="DB19" s="16">
        <v>128.08340699999999</v>
      </c>
      <c r="DC19" s="16">
        <v>131.547496</v>
      </c>
      <c r="DD19" s="16">
        <v>134.206973</v>
      </c>
      <c r="DE19" s="16">
        <v>134.73977600000001</v>
      </c>
      <c r="DF19" s="16">
        <v>132.50931700000001</v>
      </c>
      <c r="DG19" s="16">
        <v>132.06410399999999</v>
      </c>
      <c r="DH19" s="16">
        <v>131.36668900000001</v>
      </c>
      <c r="DI19" s="16">
        <v>131.88242600000001</v>
      </c>
      <c r="DJ19" s="16">
        <v>129.21122600000001</v>
      </c>
      <c r="DK19" s="16">
        <v>132.387539</v>
      </c>
      <c r="DL19" s="16">
        <v>142.39566753</v>
      </c>
      <c r="DM19" s="16">
        <v>135.11447999999999</v>
      </c>
      <c r="DN19" s="16">
        <v>134.65281300000001</v>
      </c>
      <c r="DO19" s="16">
        <v>126.43226967</v>
      </c>
      <c r="DP19" s="16">
        <v>141.420332</v>
      </c>
      <c r="DQ19" s="16">
        <v>139.721169</v>
      </c>
      <c r="DR19" s="16">
        <v>137.09137699999999</v>
      </c>
      <c r="DS19" s="16">
        <v>121.385977</v>
      </c>
      <c r="DT19" s="16">
        <v>139.57775599999999</v>
      </c>
      <c r="DU19" s="16">
        <v>126.197621</v>
      </c>
      <c r="DV19" s="16">
        <v>126.71633300000001</v>
      </c>
      <c r="DW19" s="16">
        <v>130.60879499999999</v>
      </c>
      <c r="DX19" s="16">
        <v>133.05117799999999</v>
      </c>
      <c r="DY19" s="16">
        <v>133.45173399999999</v>
      </c>
      <c r="DZ19" s="16">
        <v>122.529341</v>
      </c>
      <c r="EA19" s="16">
        <v>123.608216</v>
      </c>
      <c r="EB19" s="16">
        <v>123.608216</v>
      </c>
      <c r="EC19" s="16">
        <v>126.49369323000001</v>
      </c>
      <c r="ED19" s="16">
        <v>129.92038099999999</v>
      </c>
      <c r="EE19" s="16">
        <v>130.235364</v>
      </c>
      <c r="EF19" s="16">
        <v>126.28437700000001</v>
      </c>
      <c r="EG19" s="16">
        <v>126.940639</v>
      </c>
      <c r="EH19" s="16">
        <v>134.00506799999999</v>
      </c>
      <c r="EI19" s="16">
        <v>131.535616</v>
      </c>
      <c r="EJ19" s="16">
        <v>150.98035451000001</v>
      </c>
      <c r="EK19" s="16">
        <v>128.982822</v>
      </c>
      <c r="EL19" s="16">
        <v>128.982822</v>
      </c>
      <c r="EM19" s="16">
        <v>127.704126</v>
      </c>
      <c r="EN19" s="16">
        <v>132.133758</v>
      </c>
      <c r="EO19" s="16">
        <v>132.661081</v>
      </c>
      <c r="EP19" s="16">
        <v>132.50931700000001</v>
      </c>
      <c r="EQ19" s="16">
        <v>126.901816</v>
      </c>
      <c r="ER19" s="16">
        <v>130.44037499999999</v>
      </c>
      <c r="ES19" s="16">
        <v>141.350064</v>
      </c>
      <c r="ET19" s="16">
        <v>127.111137</v>
      </c>
      <c r="EU19" s="16">
        <v>127.512123</v>
      </c>
      <c r="EV19" s="16">
        <v>131.53990457</v>
      </c>
      <c r="EW19" s="16">
        <v>127.44220900000001</v>
      </c>
      <c r="EX19" s="16">
        <v>126.539492</v>
      </c>
      <c r="EY19" s="16">
        <v>127.62106199999999</v>
      </c>
      <c r="EZ19" s="16">
        <v>133.19921199999999</v>
      </c>
      <c r="FA19" s="16">
        <v>130.86915200000001</v>
      </c>
      <c r="FB19" s="16">
        <v>129.559675</v>
      </c>
      <c r="FC19" s="16">
        <v>127.86899699999999</v>
      </c>
      <c r="FD19" s="16">
        <v>131.59875400000001</v>
      </c>
      <c r="FE19" s="16">
        <v>131.7654</v>
      </c>
      <c r="FF19" s="16">
        <v>131.83523600000001</v>
      </c>
      <c r="FG19" s="16">
        <v>148.29067705</v>
      </c>
      <c r="FH19" s="16">
        <v>134.455163</v>
      </c>
      <c r="FI19" s="16">
        <v>140.98239799999999</v>
      </c>
      <c r="FJ19" s="16">
        <v>129.18706599999999</v>
      </c>
      <c r="FK19" s="16">
        <v>159.72703408000001</v>
      </c>
      <c r="FL19" s="16">
        <v>137.40711001</v>
      </c>
      <c r="FM19" s="16">
        <v>146.17002400000001</v>
      </c>
      <c r="FN19" s="16">
        <v>125.198331</v>
      </c>
      <c r="FO19" s="16">
        <v>125.37871</v>
      </c>
      <c r="FP19" s="16">
        <v>128.028515</v>
      </c>
      <c r="FQ19" s="16">
        <v>129.61402799999999</v>
      </c>
      <c r="FR19" s="16">
        <v>142.17695118</v>
      </c>
      <c r="FS19" s="16">
        <v>141.75846100000001</v>
      </c>
      <c r="FT19" s="16">
        <v>142.160887</v>
      </c>
      <c r="FU19" s="16">
        <v>131.44016400000001</v>
      </c>
      <c r="FV19" s="16">
        <v>131.44016400000001</v>
      </c>
      <c r="FW19" s="16">
        <v>142.88374300000001</v>
      </c>
      <c r="FX19" s="16">
        <v>142.88374300000001</v>
      </c>
      <c r="FY19" s="16">
        <v>141.899238</v>
      </c>
      <c r="FZ19" s="16">
        <v>134.31170599999999</v>
      </c>
      <c r="GA19" s="16">
        <v>134.186622</v>
      </c>
      <c r="GB19" s="16">
        <v>130.24120099999999</v>
      </c>
      <c r="GC19" s="16">
        <v>130.01778999999999</v>
      </c>
      <c r="GD19" s="16">
        <v>134.24414831000001</v>
      </c>
      <c r="GE19" s="16">
        <v>130.261099</v>
      </c>
      <c r="GF19" s="16">
        <v>135.81081</v>
      </c>
      <c r="GG19" s="16">
        <v>141.00355500000001</v>
      </c>
      <c r="GH19" s="16">
        <v>141.00355500000001</v>
      </c>
      <c r="GI19" s="16">
        <v>131.171389</v>
      </c>
      <c r="GJ19" s="16">
        <v>124.97947766999999</v>
      </c>
      <c r="GK19" s="16">
        <v>130.38304500000001</v>
      </c>
      <c r="GL19" s="16">
        <v>132.06410399999999</v>
      </c>
      <c r="GM19" s="16">
        <v>139.69185383000001</v>
      </c>
      <c r="GN19" s="16">
        <v>130.04653200000001</v>
      </c>
      <c r="GO19" s="16">
        <v>139.69185383000001</v>
      </c>
      <c r="GP19" s="16">
        <v>131.44016400000001</v>
      </c>
      <c r="GQ19" s="16">
        <v>128.52656099999999</v>
      </c>
      <c r="GR19" s="16">
        <v>131.26777999999999</v>
      </c>
      <c r="GS19" s="16">
        <v>132.53443200000001</v>
      </c>
      <c r="GT19" s="16">
        <v>125.94667200000001</v>
      </c>
      <c r="GU19" s="16">
        <v>125.0338</v>
      </c>
      <c r="GV19" s="16">
        <v>128.8322</v>
      </c>
      <c r="GW19" s="16">
        <v>124.87209</v>
      </c>
      <c r="GX19" s="16">
        <v>138.93124900000001</v>
      </c>
      <c r="GY19" s="16">
        <v>133.693489</v>
      </c>
      <c r="GZ19" s="16">
        <v>132.76835299999999</v>
      </c>
      <c r="HA19" s="16">
        <v>132.53112899999999</v>
      </c>
      <c r="HB19" s="16">
        <v>128.8322</v>
      </c>
      <c r="HC19" s="16">
        <v>128.34656100000001</v>
      </c>
      <c r="HD19" s="16">
        <v>128.8322</v>
      </c>
      <c r="HE19" s="16">
        <v>131.323643</v>
      </c>
      <c r="HF19" s="16">
        <v>141.11772099999999</v>
      </c>
      <c r="HG19" s="16">
        <v>141.350064</v>
      </c>
      <c r="HH19" s="16">
        <v>141.350064</v>
      </c>
      <c r="HI19" s="16">
        <v>141.350064</v>
      </c>
      <c r="HJ19" s="16">
        <v>135.981604</v>
      </c>
      <c r="HK19" s="16">
        <v>136.713268</v>
      </c>
      <c r="HL19" s="16">
        <v>136.24772200000001</v>
      </c>
      <c r="HM19" s="16">
        <v>141.99873400000001</v>
      </c>
      <c r="HN19" s="16">
        <v>134.99758199999999</v>
      </c>
      <c r="HO19" s="16">
        <v>137.62371099999999</v>
      </c>
      <c r="HP19" s="16">
        <v>127.63377869</v>
      </c>
      <c r="HQ19" s="16">
        <v>141.330882</v>
      </c>
      <c r="HR19" s="16">
        <v>129.27525</v>
      </c>
      <c r="HS19" s="16">
        <v>129.67701400000001</v>
      </c>
      <c r="HT19" s="16">
        <v>131.39457400000001</v>
      </c>
      <c r="HU19" s="16">
        <v>127.36526499999999</v>
      </c>
      <c r="HV19" s="16">
        <v>123.81148819000001</v>
      </c>
      <c r="HW19" s="16">
        <v>122.4307465</v>
      </c>
      <c r="HX19" s="16">
        <v>123.04160299999999</v>
      </c>
      <c r="HY19" s="16">
        <v>131.44684351000001</v>
      </c>
      <c r="HZ19" s="16">
        <v>129.716387</v>
      </c>
      <c r="IA19" s="16">
        <v>142.367684</v>
      </c>
    </row>
    <row r="20" spans="1:235" s="4" customFormat="1" x14ac:dyDescent="0.2">
      <c r="A20" s="2"/>
      <c r="B20" s="10">
        <v>46171.354166666664</v>
      </c>
      <c r="C20" s="16">
        <v>141.64245625999999</v>
      </c>
      <c r="D20" s="16">
        <v>138.328926</v>
      </c>
      <c r="E20" s="16">
        <v>138.67782199999999</v>
      </c>
      <c r="F20" s="16">
        <v>138.45745500000001</v>
      </c>
      <c r="G20" s="16">
        <v>138.328926</v>
      </c>
      <c r="H20" s="16">
        <v>129.047552</v>
      </c>
      <c r="I20" s="16">
        <v>134.492988</v>
      </c>
      <c r="J20" s="16">
        <v>133.987089</v>
      </c>
      <c r="K20" s="16">
        <v>134.92456200000001</v>
      </c>
      <c r="L20" s="16">
        <v>128.55208200000001</v>
      </c>
      <c r="M20" s="16">
        <v>139.954983</v>
      </c>
      <c r="N20" s="16">
        <v>135.48204000000001</v>
      </c>
      <c r="O20" s="16">
        <v>134.38483199999999</v>
      </c>
      <c r="P20" s="16">
        <v>143.91181700000001</v>
      </c>
      <c r="Q20" s="16">
        <v>132.22138228</v>
      </c>
      <c r="R20" s="16">
        <v>134.93005600000001</v>
      </c>
      <c r="S20" s="16">
        <v>130.50440599999999</v>
      </c>
      <c r="T20" s="16">
        <v>142.266831</v>
      </c>
      <c r="U20" s="16">
        <v>126.37239049999999</v>
      </c>
      <c r="V20" s="16">
        <v>126.981821</v>
      </c>
      <c r="W20" s="16">
        <v>140.272335</v>
      </c>
      <c r="X20" s="16">
        <v>130.43042700000001</v>
      </c>
      <c r="Y20" s="16">
        <v>126.638955</v>
      </c>
      <c r="Z20" s="16">
        <v>128.89912699999999</v>
      </c>
      <c r="AA20" s="16">
        <v>137.068321</v>
      </c>
      <c r="AB20" s="16">
        <v>125.608158</v>
      </c>
      <c r="AC20" s="16">
        <v>129.62504999999999</v>
      </c>
      <c r="AD20" s="16">
        <v>130.74621300000001</v>
      </c>
      <c r="AE20" s="16">
        <v>130.03868800000001</v>
      </c>
      <c r="AF20" s="16">
        <v>128.21577300000001</v>
      </c>
      <c r="AG20" s="16">
        <v>139.85070350000001</v>
      </c>
      <c r="AH20" s="16">
        <v>139.46712478000001</v>
      </c>
      <c r="AI20" s="16">
        <v>140.54953900000001</v>
      </c>
      <c r="AJ20" s="16">
        <v>140.51013599999999</v>
      </c>
      <c r="AK20" s="16">
        <v>125.670236</v>
      </c>
      <c r="AL20" s="16">
        <v>140.57226900000001</v>
      </c>
      <c r="AM20" s="16">
        <v>126.12712033</v>
      </c>
      <c r="AN20" s="16">
        <v>126.400379</v>
      </c>
      <c r="AO20" s="16">
        <v>133.22055599999999</v>
      </c>
      <c r="AP20" s="16">
        <v>127.01570599999999</v>
      </c>
      <c r="AQ20" s="16">
        <v>125.763237</v>
      </c>
      <c r="AR20" s="16">
        <v>126.224675</v>
      </c>
      <c r="AS20" s="16">
        <v>128.818952</v>
      </c>
      <c r="AT20" s="16">
        <v>132.49371199999999</v>
      </c>
      <c r="AU20" s="16">
        <v>132.49371199999999</v>
      </c>
      <c r="AV20" s="16">
        <v>135.76120800000001</v>
      </c>
      <c r="AW20" s="16">
        <v>131.19199699999999</v>
      </c>
      <c r="AX20" s="16">
        <v>130.41066649999999</v>
      </c>
      <c r="AY20" s="16">
        <v>130.69368600000001</v>
      </c>
      <c r="AZ20" s="16">
        <v>142.918136</v>
      </c>
      <c r="BA20" s="16">
        <v>128.57073700000001</v>
      </c>
      <c r="BB20" s="16">
        <v>128.17100500000001</v>
      </c>
      <c r="BC20" s="16">
        <v>127.534463</v>
      </c>
      <c r="BD20" s="16">
        <v>127.7893615</v>
      </c>
      <c r="BE20" s="16">
        <v>127.611475</v>
      </c>
      <c r="BF20" s="16">
        <v>128.11563200000001</v>
      </c>
      <c r="BG20" s="16">
        <v>135.21804599999999</v>
      </c>
      <c r="BH20" s="16">
        <v>135.938188</v>
      </c>
      <c r="BI20" s="16">
        <v>135.938188</v>
      </c>
      <c r="BJ20" s="16">
        <v>135.938188</v>
      </c>
      <c r="BK20" s="16">
        <v>127.216078</v>
      </c>
      <c r="BL20" s="16">
        <v>127.69419000000001</v>
      </c>
      <c r="BM20" s="16">
        <v>137.36715100000001</v>
      </c>
      <c r="BN20" s="16">
        <v>136.924679</v>
      </c>
      <c r="BO20" s="16">
        <v>130.38941700000001</v>
      </c>
      <c r="BP20" s="16">
        <v>128.43746899999999</v>
      </c>
      <c r="BQ20" s="16">
        <v>134.59331900000001</v>
      </c>
      <c r="BR20" s="16">
        <v>125.71704800000001</v>
      </c>
      <c r="BS20" s="16">
        <v>125.74344858000001</v>
      </c>
      <c r="BT20" s="16">
        <v>129.877858</v>
      </c>
      <c r="BU20" s="16">
        <v>134.29536999999999</v>
      </c>
      <c r="BV20" s="16">
        <v>135.02819933999999</v>
      </c>
      <c r="BW20" s="16">
        <v>142.796413</v>
      </c>
      <c r="BX20" s="16">
        <v>133.109928</v>
      </c>
      <c r="BY20" s="16">
        <v>130.67640399999999</v>
      </c>
      <c r="BZ20" s="16">
        <v>130.77905699999999</v>
      </c>
      <c r="CA20" s="16">
        <v>144.53215800000001</v>
      </c>
      <c r="CB20" s="16">
        <v>142.049722</v>
      </c>
      <c r="CC20" s="16">
        <v>130.150779</v>
      </c>
      <c r="CD20" s="16">
        <v>132.24659199999999</v>
      </c>
      <c r="CE20" s="16">
        <v>131.357753</v>
      </c>
      <c r="CF20" s="16">
        <v>140.46077299999999</v>
      </c>
      <c r="CG20" s="16">
        <v>129.58510000000001</v>
      </c>
      <c r="CH20" s="16">
        <v>142.796413</v>
      </c>
      <c r="CI20" s="16">
        <v>128.02339932999999</v>
      </c>
      <c r="CJ20" s="16">
        <v>128.467398</v>
      </c>
      <c r="CK20" s="16">
        <v>130.24134000000001</v>
      </c>
      <c r="CL20" s="16">
        <v>148.312926</v>
      </c>
      <c r="CM20" s="16">
        <v>148.312926</v>
      </c>
      <c r="CN20" s="16">
        <v>143.08322799999999</v>
      </c>
      <c r="CO20" s="16">
        <v>142.155508</v>
      </c>
      <c r="CP20" s="16">
        <v>144.124426</v>
      </c>
      <c r="CQ20" s="16">
        <v>132.40666200000001</v>
      </c>
      <c r="CR20" s="16">
        <v>135.282467</v>
      </c>
      <c r="CS20" s="16">
        <v>138.29195392</v>
      </c>
      <c r="CT20" s="16">
        <v>128.057998</v>
      </c>
      <c r="CU20" s="16">
        <v>127.213369</v>
      </c>
      <c r="CV20" s="16">
        <v>140.74429261</v>
      </c>
      <c r="CW20" s="16">
        <v>136.27149</v>
      </c>
      <c r="CX20" s="16">
        <v>129.23846599999999</v>
      </c>
      <c r="CY20" s="16">
        <v>140.68212728</v>
      </c>
      <c r="CZ20" s="16">
        <v>127.093643</v>
      </c>
      <c r="DA20" s="16">
        <v>128.559652</v>
      </c>
      <c r="DB20" s="16">
        <v>129.14868799999999</v>
      </c>
      <c r="DC20" s="16">
        <v>130.55225899999999</v>
      </c>
      <c r="DD20" s="16">
        <v>134.842994</v>
      </c>
      <c r="DE20" s="16">
        <v>135.38953900000001</v>
      </c>
      <c r="DF20" s="16">
        <v>133.109928</v>
      </c>
      <c r="DG20" s="16">
        <v>132.64998800000001</v>
      </c>
      <c r="DH20" s="16">
        <v>130.27541199999999</v>
      </c>
      <c r="DI20" s="16">
        <v>130.77905699999999</v>
      </c>
      <c r="DJ20" s="16">
        <v>130.287012</v>
      </c>
      <c r="DK20" s="16">
        <v>132.96760900000001</v>
      </c>
      <c r="DL20" s="16">
        <v>147.46721429999999</v>
      </c>
      <c r="DM20" s="16">
        <v>135.726552</v>
      </c>
      <c r="DN20" s="16">
        <v>135.194805</v>
      </c>
      <c r="DO20" s="16">
        <v>127.28711633</v>
      </c>
      <c r="DP20" s="16">
        <v>142.94012499999999</v>
      </c>
      <c r="DQ20" s="16">
        <v>141.352363</v>
      </c>
      <c r="DR20" s="16">
        <v>138.73989599999999</v>
      </c>
      <c r="DS20" s="16">
        <v>122.927035</v>
      </c>
      <c r="DT20" s="16">
        <v>141.19475600000001</v>
      </c>
      <c r="DU20" s="16">
        <v>127.116856</v>
      </c>
      <c r="DV20" s="16">
        <v>127.639274</v>
      </c>
      <c r="DW20" s="16">
        <v>131.870172</v>
      </c>
      <c r="DX20" s="16">
        <v>133.65890300000001</v>
      </c>
      <c r="DY20" s="16">
        <v>134.055387</v>
      </c>
      <c r="DZ20" s="16">
        <v>123.571928</v>
      </c>
      <c r="EA20" s="16">
        <v>124.834253</v>
      </c>
      <c r="EB20" s="16">
        <v>124.834253</v>
      </c>
      <c r="EC20" s="16">
        <v>127.67976727999999</v>
      </c>
      <c r="ED20" s="16">
        <v>130.420849</v>
      </c>
      <c r="EE20" s="16">
        <v>130.745203</v>
      </c>
      <c r="EF20" s="16">
        <v>127.425937</v>
      </c>
      <c r="EG20" s="16">
        <v>128.06159199999999</v>
      </c>
      <c r="EH20" s="16">
        <v>133.45105799999999</v>
      </c>
      <c r="EI20" s="16">
        <v>133.01446300000001</v>
      </c>
      <c r="EJ20" s="16">
        <v>151.15921854000001</v>
      </c>
      <c r="EK20" s="16">
        <v>129.48271600000001</v>
      </c>
      <c r="EL20" s="16">
        <v>129.48271600000001</v>
      </c>
      <c r="EM20" s="16">
        <v>127.865315</v>
      </c>
      <c r="EN20" s="16">
        <v>132.722106</v>
      </c>
      <c r="EO20" s="16">
        <v>133.26755700000001</v>
      </c>
      <c r="EP20" s="16">
        <v>133.109928</v>
      </c>
      <c r="EQ20" s="16">
        <v>127.999324</v>
      </c>
      <c r="ER20" s="16">
        <v>130.54937699999999</v>
      </c>
      <c r="ES20" s="16">
        <v>142.88353699999999</v>
      </c>
      <c r="ET20" s="16">
        <v>128.075006</v>
      </c>
      <c r="EU20" s="16">
        <v>128.47762800000001</v>
      </c>
      <c r="EV20" s="16">
        <v>132.78375706</v>
      </c>
      <c r="EW20" s="16">
        <v>128.60531399999999</v>
      </c>
      <c r="EX20" s="16">
        <v>127.764984</v>
      </c>
      <c r="EY20" s="16">
        <v>128.67193700000001</v>
      </c>
      <c r="EZ20" s="16">
        <v>135.011696</v>
      </c>
      <c r="FA20" s="16">
        <v>131.27461299999999</v>
      </c>
      <c r="FB20" s="16">
        <v>130.99722</v>
      </c>
      <c r="FC20" s="16">
        <v>129.259863</v>
      </c>
      <c r="FD20" s="16">
        <v>133.24977699999999</v>
      </c>
      <c r="FE20" s="16">
        <v>133.32176000000001</v>
      </c>
      <c r="FF20" s="16">
        <v>133.35193599999999</v>
      </c>
      <c r="FG20" s="16">
        <v>154.44981870000001</v>
      </c>
      <c r="FH20" s="16">
        <v>136.31625099999999</v>
      </c>
      <c r="FI20" s="16">
        <v>142.62052199999999</v>
      </c>
      <c r="FJ20" s="16">
        <v>130.25228999999999</v>
      </c>
      <c r="FK20" s="16">
        <v>168.37486966</v>
      </c>
      <c r="FL20" s="16">
        <v>138.76630800999999</v>
      </c>
      <c r="FM20" s="16">
        <v>147.92359400000001</v>
      </c>
      <c r="FN20" s="16">
        <v>125.584594</v>
      </c>
      <c r="FO20" s="16">
        <v>125.819581</v>
      </c>
      <c r="FP20" s="16">
        <v>129.07306600000001</v>
      </c>
      <c r="FQ20" s="16">
        <v>130.24889999999999</v>
      </c>
      <c r="FR20" s="16">
        <v>144.54964638999999</v>
      </c>
      <c r="FS20" s="16">
        <v>144.10057800000001</v>
      </c>
      <c r="FT20" s="16">
        <v>144.53215800000001</v>
      </c>
      <c r="FU20" s="16">
        <v>131.99111500000001</v>
      </c>
      <c r="FV20" s="16">
        <v>131.99111500000001</v>
      </c>
      <c r="FW20" s="16">
        <v>142.78146799999999</v>
      </c>
      <c r="FX20" s="16">
        <v>142.78146799999999</v>
      </c>
      <c r="FY20" s="16">
        <v>141.74774400000001</v>
      </c>
      <c r="FZ20" s="16">
        <v>134.803628</v>
      </c>
      <c r="GA20" s="16">
        <v>134.68553700000001</v>
      </c>
      <c r="GB20" s="16">
        <v>129.79022599999999</v>
      </c>
      <c r="GC20" s="16">
        <v>129.612931</v>
      </c>
      <c r="GD20" s="16">
        <v>137.00217705</v>
      </c>
      <c r="GE20" s="16">
        <v>131.40477200000001</v>
      </c>
      <c r="GF20" s="16">
        <v>137.44533200000001</v>
      </c>
      <c r="GG20" s="16">
        <v>142.796413</v>
      </c>
      <c r="GH20" s="16">
        <v>142.796413</v>
      </c>
      <c r="GI20" s="16">
        <v>131.69763699999999</v>
      </c>
      <c r="GJ20" s="16">
        <v>125.563895</v>
      </c>
      <c r="GK20" s="16">
        <v>130.911148</v>
      </c>
      <c r="GL20" s="16">
        <v>132.64998800000001</v>
      </c>
      <c r="GM20" s="16">
        <v>140.39743637999999</v>
      </c>
      <c r="GN20" s="16">
        <v>129.40427500000001</v>
      </c>
      <c r="GO20" s="16">
        <v>140.39743637999999</v>
      </c>
      <c r="GP20" s="16">
        <v>131.99111500000001</v>
      </c>
      <c r="GQ20" s="16">
        <v>129.521579</v>
      </c>
      <c r="GR20" s="16">
        <v>131.794209</v>
      </c>
      <c r="GS20" s="16">
        <v>133.082199</v>
      </c>
      <c r="GT20" s="16">
        <v>126.84541900000001</v>
      </c>
      <c r="GU20" s="16">
        <v>126.744474</v>
      </c>
      <c r="GV20" s="16">
        <v>129.90974399999999</v>
      </c>
      <c r="GW20" s="16">
        <v>125.81322299999999</v>
      </c>
      <c r="GX20" s="16">
        <v>140.474288</v>
      </c>
      <c r="GY20" s="16">
        <v>134.423902</v>
      </c>
      <c r="GZ20" s="16">
        <v>133.381212</v>
      </c>
      <c r="HA20" s="16">
        <v>133.13132200000001</v>
      </c>
      <c r="HB20" s="16">
        <v>129.90974399999999</v>
      </c>
      <c r="HC20" s="16">
        <v>129.42280500000001</v>
      </c>
      <c r="HD20" s="16">
        <v>129.90974399999999</v>
      </c>
      <c r="HE20" s="16">
        <v>131.853059</v>
      </c>
      <c r="HF20" s="16">
        <v>142.65373700000001</v>
      </c>
      <c r="HG20" s="16">
        <v>142.88353699999999</v>
      </c>
      <c r="HH20" s="16">
        <v>142.88353699999999</v>
      </c>
      <c r="HI20" s="16">
        <v>142.88353699999999</v>
      </c>
      <c r="HJ20" s="16">
        <v>137.89873800000001</v>
      </c>
      <c r="HK20" s="16">
        <v>137.29850500000001</v>
      </c>
      <c r="HL20" s="16">
        <v>136.82299800000001</v>
      </c>
      <c r="HM20" s="16">
        <v>144.27377100000001</v>
      </c>
      <c r="HN20" s="16">
        <v>135.67622299999999</v>
      </c>
      <c r="HO20" s="16">
        <v>139.17632800000001</v>
      </c>
      <c r="HP20" s="16">
        <v>126.99489680000001</v>
      </c>
      <c r="HQ20" s="16">
        <v>142.93893700000001</v>
      </c>
      <c r="HR20" s="16">
        <v>130.4243405</v>
      </c>
      <c r="HS20" s="16">
        <v>130.83064999999999</v>
      </c>
      <c r="HT20" s="16">
        <v>132.956222</v>
      </c>
      <c r="HU20" s="16">
        <v>128.26123799999999</v>
      </c>
      <c r="HV20" s="16">
        <v>125.09887351</v>
      </c>
      <c r="HW20" s="16">
        <v>124.71074</v>
      </c>
      <c r="HX20" s="16">
        <v>125.18120500000001</v>
      </c>
      <c r="HY20" s="16">
        <v>133.18626814000001</v>
      </c>
      <c r="HZ20" s="16">
        <v>130.84398100000001</v>
      </c>
      <c r="IA20" s="16">
        <v>143.967253</v>
      </c>
    </row>
    <row r="21" spans="1:235" s="4" customFormat="1" x14ac:dyDescent="0.2">
      <c r="A21" s="2"/>
      <c r="B21" s="10">
        <v>46171.375</v>
      </c>
      <c r="C21" s="16">
        <v>142.32165443</v>
      </c>
      <c r="D21" s="16">
        <v>139.06891899999999</v>
      </c>
      <c r="E21" s="16">
        <v>139.43949000000001</v>
      </c>
      <c r="F21" s="16">
        <v>139.20961199999999</v>
      </c>
      <c r="G21" s="16">
        <v>139.06891899999999</v>
      </c>
      <c r="H21" s="16">
        <v>129.480908</v>
      </c>
      <c r="I21" s="16">
        <v>135.47512900000001</v>
      </c>
      <c r="J21" s="16">
        <v>134.95513099999999</v>
      </c>
      <c r="K21" s="16">
        <v>135.900722</v>
      </c>
      <c r="L21" s="16">
        <v>128.951347</v>
      </c>
      <c r="M21" s="16">
        <v>140.705986</v>
      </c>
      <c r="N21" s="16">
        <v>134.95524800000001</v>
      </c>
      <c r="O21" s="16">
        <v>133.66982100000001</v>
      </c>
      <c r="P21" s="16">
        <v>145.255325</v>
      </c>
      <c r="Q21" s="16">
        <v>133.09526181000001</v>
      </c>
      <c r="R21" s="16">
        <v>135.93900400000001</v>
      </c>
      <c r="S21" s="16">
        <v>130.953902</v>
      </c>
      <c r="T21" s="16">
        <v>143.457223</v>
      </c>
      <c r="U21" s="16">
        <v>124.65343300000001</v>
      </c>
      <c r="V21" s="16">
        <v>125.417952</v>
      </c>
      <c r="W21" s="16">
        <v>141.27270200000001</v>
      </c>
      <c r="X21" s="16">
        <v>130.80487500000001</v>
      </c>
      <c r="Y21" s="16">
        <v>126.820528</v>
      </c>
      <c r="Z21" s="16">
        <v>129.17515900000001</v>
      </c>
      <c r="AA21" s="16">
        <v>137.19678400000001</v>
      </c>
      <c r="AB21" s="16">
        <v>125.66105399999999</v>
      </c>
      <c r="AC21" s="16">
        <v>129.958866</v>
      </c>
      <c r="AD21" s="16">
        <v>131.12220199999999</v>
      </c>
      <c r="AE21" s="16">
        <v>130.403795</v>
      </c>
      <c r="AF21" s="16">
        <v>128.309044</v>
      </c>
      <c r="AG21" s="16">
        <v>140.95062325000001</v>
      </c>
      <c r="AH21" s="16">
        <v>140.53017650999999</v>
      </c>
      <c r="AI21" s="16">
        <v>141.639388</v>
      </c>
      <c r="AJ21" s="16">
        <v>141.588043</v>
      </c>
      <c r="AK21" s="16">
        <v>125.783046</v>
      </c>
      <c r="AL21" s="16">
        <v>141.571979</v>
      </c>
      <c r="AM21" s="16">
        <v>125.99265699999999</v>
      </c>
      <c r="AN21" s="16">
        <v>126.32538099999999</v>
      </c>
      <c r="AO21" s="16">
        <v>133.17827500000001</v>
      </c>
      <c r="AP21" s="16">
        <v>127.208027</v>
      </c>
      <c r="AQ21" s="16">
        <v>126.096582</v>
      </c>
      <c r="AR21" s="16">
        <v>126.536271</v>
      </c>
      <c r="AS21" s="16">
        <v>128.15756300000001</v>
      </c>
      <c r="AT21" s="16">
        <v>132.65315799999999</v>
      </c>
      <c r="AU21" s="16">
        <v>132.65315799999999</v>
      </c>
      <c r="AV21" s="16">
        <v>135.95855499999999</v>
      </c>
      <c r="AW21" s="16">
        <v>131.61797999999999</v>
      </c>
      <c r="AX21" s="16">
        <v>130.548327</v>
      </c>
      <c r="AY21" s="16">
        <v>130.85825800000001</v>
      </c>
      <c r="AZ21" s="16">
        <v>143.93268499999999</v>
      </c>
      <c r="BA21" s="16">
        <v>128.906387</v>
      </c>
      <c r="BB21" s="16">
        <v>128.53340499999999</v>
      </c>
      <c r="BC21" s="16">
        <v>127.909002</v>
      </c>
      <c r="BD21" s="16">
        <v>128.15622350000001</v>
      </c>
      <c r="BE21" s="16">
        <v>128.021502</v>
      </c>
      <c r="BF21" s="16">
        <v>128.478724</v>
      </c>
      <c r="BG21" s="16">
        <v>135.35329200000001</v>
      </c>
      <c r="BH21" s="16">
        <v>136.14675600000001</v>
      </c>
      <c r="BI21" s="16">
        <v>136.14675600000001</v>
      </c>
      <c r="BJ21" s="16">
        <v>136.14675600000001</v>
      </c>
      <c r="BK21" s="16">
        <v>127.29114800000001</v>
      </c>
      <c r="BL21" s="16">
        <v>127.80707099999999</v>
      </c>
      <c r="BM21" s="16">
        <v>138.07686699999999</v>
      </c>
      <c r="BN21" s="16">
        <v>137.61560700000001</v>
      </c>
      <c r="BO21" s="16">
        <v>130.70210900000001</v>
      </c>
      <c r="BP21" s="16">
        <v>128.61855399999999</v>
      </c>
      <c r="BQ21" s="16">
        <v>134.76429999999999</v>
      </c>
      <c r="BR21" s="16">
        <v>125.870152</v>
      </c>
      <c r="BS21" s="16">
        <v>125.89658473</v>
      </c>
      <c r="BT21" s="16">
        <v>130.16385399999999</v>
      </c>
      <c r="BU21" s="16">
        <v>135.23934149999999</v>
      </c>
      <c r="BV21" s="16">
        <v>135.29162805999999</v>
      </c>
      <c r="BW21" s="16">
        <v>143.80268699999999</v>
      </c>
      <c r="BX21" s="16">
        <v>133.92583999999999</v>
      </c>
      <c r="BY21" s="16">
        <v>130.93154799999999</v>
      </c>
      <c r="BZ21" s="16">
        <v>131.03419600000001</v>
      </c>
      <c r="CA21" s="16">
        <v>145.64810900000001</v>
      </c>
      <c r="CB21" s="16">
        <v>143.31012699999999</v>
      </c>
      <c r="CC21" s="16">
        <v>130.492276</v>
      </c>
      <c r="CD21" s="16">
        <v>132.762024</v>
      </c>
      <c r="CE21" s="16">
        <v>131.82378</v>
      </c>
      <c r="CF21" s="16">
        <v>141.68060600000001</v>
      </c>
      <c r="CG21" s="16">
        <v>129.280981</v>
      </c>
      <c r="CH21" s="16">
        <v>143.80268699999999</v>
      </c>
      <c r="CI21" s="16">
        <v>128.35572966999999</v>
      </c>
      <c r="CJ21" s="16">
        <v>128.80242200000001</v>
      </c>
      <c r="CK21" s="16">
        <v>130.11330599999999</v>
      </c>
      <c r="CL21" s="16">
        <v>149.43458200000001</v>
      </c>
      <c r="CM21" s="16">
        <v>149.43458200000001</v>
      </c>
      <c r="CN21" s="16">
        <v>143.992301</v>
      </c>
      <c r="CO21" s="16">
        <v>143.11810600000001</v>
      </c>
      <c r="CP21" s="16">
        <v>145.13502600000001</v>
      </c>
      <c r="CQ21" s="16">
        <v>132.73333500000001</v>
      </c>
      <c r="CR21" s="16">
        <v>136.18432899999999</v>
      </c>
      <c r="CS21" s="16">
        <v>139.17320104999999</v>
      </c>
      <c r="CT21" s="16">
        <v>128.5917</v>
      </c>
      <c r="CU21" s="16">
        <v>127.33608700000001</v>
      </c>
      <c r="CV21" s="16">
        <v>141.00522348000001</v>
      </c>
      <c r="CW21" s="16">
        <v>136.809414</v>
      </c>
      <c r="CX21" s="16">
        <v>129.23199500000001</v>
      </c>
      <c r="CY21" s="16">
        <v>140.81397720999999</v>
      </c>
      <c r="CZ21" s="16">
        <v>127.159834</v>
      </c>
      <c r="DA21" s="16">
        <v>128.876059</v>
      </c>
      <c r="DB21" s="16">
        <v>129.48521099999999</v>
      </c>
      <c r="DC21" s="16">
        <v>130.59920500000001</v>
      </c>
      <c r="DD21" s="16">
        <v>135.672121</v>
      </c>
      <c r="DE21" s="16">
        <v>136.20530199999999</v>
      </c>
      <c r="DF21" s="16">
        <v>133.92583999999999</v>
      </c>
      <c r="DG21" s="16">
        <v>133.53327999999999</v>
      </c>
      <c r="DH21" s="16">
        <v>130.54340099999999</v>
      </c>
      <c r="DI21" s="16">
        <v>131.03419600000001</v>
      </c>
      <c r="DJ21" s="16">
        <v>130.69999849999999</v>
      </c>
      <c r="DK21" s="16">
        <v>133.834799</v>
      </c>
      <c r="DL21" s="16">
        <v>148.77568862000001</v>
      </c>
      <c r="DM21" s="16">
        <v>135.74087599999999</v>
      </c>
      <c r="DN21" s="16">
        <v>135.156925</v>
      </c>
      <c r="DO21" s="16">
        <v>127.702467</v>
      </c>
      <c r="DP21" s="16">
        <v>143.85019500000001</v>
      </c>
      <c r="DQ21" s="16">
        <v>142.193479</v>
      </c>
      <c r="DR21" s="16">
        <v>139.66726</v>
      </c>
      <c r="DS21" s="16">
        <v>122.90822799999999</v>
      </c>
      <c r="DT21" s="16">
        <v>142.038724</v>
      </c>
      <c r="DU21" s="16">
        <v>127.479012</v>
      </c>
      <c r="DV21" s="16">
        <v>128.00155000000001</v>
      </c>
      <c r="DW21" s="16">
        <v>132.241986</v>
      </c>
      <c r="DX21" s="16">
        <v>134.48282599999999</v>
      </c>
      <c r="DY21" s="16">
        <v>134.85503499999999</v>
      </c>
      <c r="DZ21" s="16">
        <v>123.946335</v>
      </c>
      <c r="EA21" s="16">
        <v>125.11440899999999</v>
      </c>
      <c r="EB21" s="16">
        <v>125.11440899999999</v>
      </c>
      <c r="EC21" s="16">
        <v>128.10224812999999</v>
      </c>
      <c r="ED21" s="16">
        <v>130.204376</v>
      </c>
      <c r="EE21" s="16">
        <v>130.54406800000001</v>
      </c>
      <c r="EF21" s="16">
        <v>127.58670100000001</v>
      </c>
      <c r="EG21" s="16">
        <v>128.272187</v>
      </c>
      <c r="EH21" s="16">
        <v>130.69917599999999</v>
      </c>
      <c r="EI21" s="16">
        <v>133.359452</v>
      </c>
      <c r="EJ21" s="16">
        <v>151.30088778999999</v>
      </c>
      <c r="EK21" s="16">
        <v>128.849189</v>
      </c>
      <c r="EL21" s="16">
        <v>128.849189</v>
      </c>
      <c r="EM21" s="16">
        <v>128.02350999999999</v>
      </c>
      <c r="EN21" s="16">
        <v>133.58153999999999</v>
      </c>
      <c r="EO21" s="16">
        <v>134.099817</v>
      </c>
      <c r="EP21" s="16">
        <v>133.92583999999999</v>
      </c>
      <c r="EQ21" s="16">
        <v>128.53303500000001</v>
      </c>
      <c r="ER21" s="16">
        <v>130.288746</v>
      </c>
      <c r="ES21" s="16">
        <v>143.797729</v>
      </c>
      <c r="ET21" s="16">
        <v>128.41049100000001</v>
      </c>
      <c r="EU21" s="16">
        <v>128.81324799999999</v>
      </c>
      <c r="EV21" s="16">
        <v>133.2286009</v>
      </c>
      <c r="EW21" s="16">
        <v>128.792754</v>
      </c>
      <c r="EX21" s="16">
        <v>127.935453</v>
      </c>
      <c r="EY21" s="16">
        <v>128.88243499999999</v>
      </c>
      <c r="EZ21" s="16">
        <v>135.261999</v>
      </c>
      <c r="FA21" s="16">
        <v>130.88387299999999</v>
      </c>
      <c r="FB21" s="16">
        <v>131.19287199999999</v>
      </c>
      <c r="FC21" s="16">
        <v>129.429407</v>
      </c>
      <c r="FD21" s="16">
        <v>133.24745899999999</v>
      </c>
      <c r="FE21" s="16">
        <v>133.57143500000001</v>
      </c>
      <c r="FF21" s="16">
        <v>133.707131</v>
      </c>
      <c r="FG21" s="16">
        <v>155.60544601000001</v>
      </c>
      <c r="FH21" s="16">
        <v>136.96719999999999</v>
      </c>
      <c r="FI21" s="16">
        <v>143.53278399999999</v>
      </c>
      <c r="FJ21" s="16">
        <v>130.63266899999999</v>
      </c>
      <c r="FK21" s="16">
        <v>169.39328179</v>
      </c>
      <c r="FL21" s="16">
        <v>139.52627555000001</v>
      </c>
      <c r="FM21" s="16">
        <v>148.81316100000001</v>
      </c>
      <c r="FN21" s="16">
        <v>125.7918995</v>
      </c>
      <c r="FO21" s="16">
        <v>126.050487</v>
      </c>
      <c r="FP21" s="16">
        <v>129.301928</v>
      </c>
      <c r="FQ21" s="16">
        <v>130.121813</v>
      </c>
      <c r="FR21" s="16">
        <v>145.66573242000001</v>
      </c>
      <c r="FS21" s="16">
        <v>145.190718</v>
      </c>
      <c r="FT21" s="16">
        <v>145.64810900000001</v>
      </c>
      <c r="FU21" s="16">
        <v>130.872445</v>
      </c>
      <c r="FV21" s="16">
        <v>130.872445</v>
      </c>
      <c r="FW21" s="16">
        <v>142.07562300000001</v>
      </c>
      <c r="FX21" s="16">
        <v>142.07562300000001</v>
      </c>
      <c r="FY21" s="16">
        <v>140.83222599999999</v>
      </c>
      <c r="FZ21" s="16">
        <v>134.87972500000001</v>
      </c>
      <c r="GA21" s="16">
        <v>134.735422</v>
      </c>
      <c r="GB21" s="16">
        <v>129.19388000000001</v>
      </c>
      <c r="GC21" s="16">
        <v>128.91984500000001</v>
      </c>
      <c r="GD21" s="16">
        <v>137.37177398</v>
      </c>
      <c r="GE21" s="16">
        <v>131.85680400000001</v>
      </c>
      <c r="GF21" s="16">
        <v>138.31027800000001</v>
      </c>
      <c r="GG21" s="16">
        <v>143.80268699999999</v>
      </c>
      <c r="GH21" s="16">
        <v>143.80268699999999</v>
      </c>
      <c r="GI21" s="16">
        <v>131.09431900000001</v>
      </c>
      <c r="GJ21" s="16">
        <v>125.61667367</v>
      </c>
      <c r="GK21" s="16">
        <v>131.749211</v>
      </c>
      <c r="GL21" s="16">
        <v>133.53327999999999</v>
      </c>
      <c r="GM21" s="16">
        <v>140.52901949</v>
      </c>
      <c r="GN21" s="16">
        <v>125.83854599999999</v>
      </c>
      <c r="GO21" s="16">
        <v>140.52901949</v>
      </c>
      <c r="GP21" s="16">
        <v>130.872445</v>
      </c>
      <c r="GQ21" s="16">
        <v>129.957854</v>
      </c>
      <c r="GR21" s="16">
        <v>130.88224299999999</v>
      </c>
      <c r="GS21" s="16">
        <v>132.87298899999999</v>
      </c>
      <c r="GT21" s="16">
        <v>127.02034399999999</v>
      </c>
      <c r="GU21" s="16">
        <v>126.503708</v>
      </c>
      <c r="GV21" s="16">
        <v>130.33747399999999</v>
      </c>
      <c r="GW21" s="16">
        <v>126.12277</v>
      </c>
      <c r="GX21" s="16">
        <v>141.32394400000001</v>
      </c>
      <c r="GY21" s="16">
        <v>134.515007</v>
      </c>
      <c r="GZ21" s="16">
        <v>133.476034</v>
      </c>
      <c r="HA21" s="16">
        <v>133.23733300000001</v>
      </c>
      <c r="HB21" s="16">
        <v>130.33747399999999</v>
      </c>
      <c r="HC21" s="16">
        <v>129.848488</v>
      </c>
      <c r="HD21" s="16">
        <v>130.33747399999999</v>
      </c>
      <c r="HE21" s="16">
        <v>130.941946</v>
      </c>
      <c r="HF21" s="16">
        <v>143.57163499999999</v>
      </c>
      <c r="HG21" s="16">
        <v>143.797729</v>
      </c>
      <c r="HH21" s="16">
        <v>143.797729</v>
      </c>
      <c r="HI21" s="16">
        <v>143.797729</v>
      </c>
      <c r="HJ21" s="16">
        <v>138.60224700000001</v>
      </c>
      <c r="HK21" s="16">
        <v>137.25260900000001</v>
      </c>
      <c r="HL21" s="16">
        <v>136.73368500000001</v>
      </c>
      <c r="HM21" s="16">
        <v>145.07361</v>
      </c>
      <c r="HN21" s="16">
        <v>136.663747</v>
      </c>
      <c r="HO21" s="16">
        <v>139.97086400000001</v>
      </c>
      <c r="HP21" s="16">
        <v>123.49555811</v>
      </c>
      <c r="HQ21" s="16">
        <v>143.86383499999999</v>
      </c>
      <c r="HR21" s="16">
        <v>130.84386799999999</v>
      </c>
      <c r="HS21" s="16">
        <v>131.251439</v>
      </c>
      <c r="HT21" s="16">
        <v>133.39613399999999</v>
      </c>
      <c r="HU21" s="16">
        <v>128.41886199999999</v>
      </c>
      <c r="HV21" s="16">
        <v>125.40751677</v>
      </c>
      <c r="HW21" s="16">
        <v>124.119314</v>
      </c>
      <c r="HX21" s="16">
        <v>124.67153999999999</v>
      </c>
      <c r="HY21" s="16">
        <v>134.14373366999999</v>
      </c>
      <c r="HZ21" s="16">
        <v>131.22752199999999</v>
      </c>
      <c r="IA21" s="16">
        <v>144.91794100000001</v>
      </c>
    </row>
    <row r="22" spans="1:235" s="4" customFormat="1" x14ac:dyDescent="0.2">
      <c r="A22" s="2"/>
      <c r="B22" s="10">
        <v>46171.395833333336</v>
      </c>
      <c r="C22" s="16">
        <v>143.91853384000001</v>
      </c>
      <c r="D22" s="16">
        <v>140.326717</v>
      </c>
      <c r="E22" s="16">
        <v>140.716857</v>
      </c>
      <c r="F22" s="16">
        <v>140.47189700000001</v>
      </c>
      <c r="G22" s="16">
        <v>140.326717</v>
      </c>
      <c r="H22" s="16">
        <v>130.539781</v>
      </c>
      <c r="I22" s="16">
        <v>136.53820300000001</v>
      </c>
      <c r="J22" s="16">
        <v>135.991321</v>
      </c>
      <c r="K22" s="16">
        <v>136.996804</v>
      </c>
      <c r="L22" s="16">
        <v>130.29154</v>
      </c>
      <c r="M22" s="16">
        <v>141.90880200000001</v>
      </c>
      <c r="N22" s="16">
        <v>136.92422099999999</v>
      </c>
      <c r="O22" s="16">
        <v>135.84046599999999</v>
      </c>
      <c r="P22" s="16">
        <v>146.841172</v>
      </c>
      <c r="Q22" s="16">
        <v>134.93362930999999</v>
      </c>
      <c r="R22" s="16">
        <v>137.09716</v>
      </c>
      <c r="S22" s="16">
        <v>131.79352</v>
      </c>
      <c r="T22" s="16">
        <v>144.94910100000001</v>
      </c>
      <c r="U22" s="16">
        <v>124.191097</v>
      </c>
      <c r="V22" s="16">
        <v>125.06018</v>
      </c>
      <c r="W22" s="16">
        <v>142.658536</v>
      </c>
      <c r="X22" s="16">
        <v>131.79613699999999</v>
      </c>
      <c r="Y22" s="16">
        <v>127.69107</v>
      </c>
      <c r="Z22" s="16">
        <v>130.143576</v>
      </c>
      <c r="AA22" s="16">
        <v>138.51831899999999</v>
      </c>
      <c r="AB22" s="16">
        <v>126.40401199999999</v>
      </c>
      <c r="AC22" s="16">
        <v>131.89363499999999</v>
      </c>
      <c r="AD22" s="16">
        <v>132.12171900000001</v>
      </c>
      <c r="AE22" s="16">
        <v>131.384187</v>
      </c>
      <c r="AF22" s="16">
        <v>129.12606</v>
      </c>
      <c r="AG22" s="16">
        <v>142.40904125</v>
      </c>
      <c r="AH22" s="16">
        <v>141.95635206</v>
      </c>
      <c r="AI22" s="16">
        <v>143.05808999999999</v>
      </c>
      <c r="AJ22" s="16">
        <v>143.025722</v>
      </c>
      <c r="AK22" s="16">
        <v>126.611046</v>
      </c>
      <c r="AL22" s="16">
        <v>142.96979200000001</v>
      </c>
      <c r="AM22" s="16">
        <v>126.29302667</v>
      </c>
      <c r="AN22" s="16">
        <v>126.77350199999999</v>
      </c>
      <c r="AO22" s="16">
        <v>134.17363499999999</v>
      </c>
      <c r="AP22" s="16">
        <v>128.07221899999999</v>
      </c>
      <c r="AQ22" s="16">
        <v>126.767275</v>
      </c>
      <c r="AR22" s="16">
        <v>127.231854</v>
      </c>
      <c r="AS22" s="16">
        <v>128.793982</v>
      </c>
      <c r="AT22" s="16">
        <v>133.900249</v>
      </c>
      <c r="AU22" s="16">
        <v>133.900249</v>
      </c>
      <c r="AV22" s="16">
        <v>137.160189</v>
      </c>
      <c r="AW22" s="16">
        <v>132.63380100000001</v>
      </c>
      <c r="AX22" s="16">
        <v>131.12996050000001</v>
      </c>
      <c r="AY22" s="16">
        <v>131.48658</v>
      </c>
      <c r="AZ22" s="16">
        <v>145.458394</v>
      </c>
      <c r="BA22" s="16">
        <v>129.87702400000001</v>
      </c>
      <c r="BB22" s="16">
        <v>129.53152700000001</v>
      </c>
      <c r="BC22" s="16">
        <v>128.90028000000001</v>
      </c>
      <c r="BD22" s="16">
        <v>129.14801900000001</v>
      </c>
      <c r="BE22" s="16">
        <v>129.06941800000001</v>
      </c>
      <c r="BF22" s="16">
        <v>129.475964</v>
      </c>
      <c r="BG22" s="16">
        <v>136.50282300000001</v>
      </c>
      <c r="BH22" s="16">
        <v>137.360883</v>
      </c>
      <c r="BI22" s="16">
        <v>137.360883</v>
      </c>
      <c r="BJ22" s="16">
        <v>137.360883</v>
      </c>
      <c r="BK22" s="16">
        <v>127.987843</v>
      </c>
      <c r="BL22" s="16">
        <v>128.552469</v>
      </c>
      <c r="BM22" s="16">
        <v>139.389162</v>
      </c>
      <c r="BN22" s="16">
        <v>138.92145400000001</v>
      </c>
      <c r="BO22" s="16">
        <v>133.14987600000001</v>
      </c>
      <c r="BP22" s="16">
        <v>130.49381</v>
      </c>
      <c r="BQ22" s="16">
        <v>136.00085999999999</v>
      </c>
      <c r="BR22" s="16">
        <v>126.69771799999999</v>
      </c>
      <c r="BS22" s="16">
        <v>126.72432452</v>
      </c>
      <c r="BT22" s="16">
        <v>131.01321799999999</v>
      </c>
      <c r="BU22" s="16">
        <v>136.48988825000001</v>
      </c>
      <c r="BV22" s="16">
        <v>138.1351981</v>
      </c>
      <c r="BW22" s="16">
        <v>145.31513200000001</v>
      </c>
      <c r="BX22" s="16">
        <v>135.04431</v>
      </c>
      <c r="BY22" s="16">
        <v>133.685169</v>
      </c>
      <c r="BZ22" s="16">
        <v>133.78828300000001</v>
      </c>
      <c r="CA22" s="16">
        <v>147.25240500000001</v>
      </c>
      <c r="CB22" s="16">
        <v>144.70669100000001</v>
      </c>
      <c r="CC22" s="16">
        <v>132.70881700000001</v>
      </c>
      <c r="CD22" s="16">
        <v>133.66622000000001</v>
      </c>
      <c r="CE22" s="16">
        <v>132.71541999999999</v>
      </c>
      <c r="CF22" s="16">
        <v>143.03005899999999</v>
      </c>
      <c r="CG22" s="16">
        <v>130.43011999999999</v>
      </c>
      <c r="CH22" s="16">
        <v>145.31513200000001</v>
      </c>
      <c r="CI22" s="16">
        <v>129.26480133000001</v>
      </c>
      <c r="CJ22" s="16">
        <v>129.76144600000001</v>
      </c>
      <c r="CK22" s="16">
        <v>131.065135</v>
      </c>
      <c r="CL22" s="16">
        <v>150.935316</v>
      </c>
      <c r="CM22" s="16">
        <v>150.935316</v>
      </c>
      <c r="CN22" s="16">
        <v>146.08637300000001</v>
      </c>
      <c r="CO22" s="16">
        <v>144.56047799999999</v>
      </c>
      <c r="CP22" s="16">
        <v>146.52508800000001</v>
      </c>
      <c r="CQ22" s="16">
        <v>133.642774</v>
      </c>
      <c r="CR22" s="16">
        <v>137.44949399999999</v>
      </c>
      <c r="CS22" s="16">
        <v>140.45477496999999</v>
      </c>
      <c r="CT22" s="16">
        <v>129.49788899999999</v>
      </c>
      <c r="CU22" s="16">
        <v>128.62608299999999</v>
      </c>
      <c r="CV22" s="16">
        <v>142.43543377</v>
      </c>
      <c r="CW22" s="16">
        <v>137.930364</v>
      </c>
      <c r="CX22" s="16">
        <v>130.188265</v>
      </c>
      <c r="CY22" s="16">
        <v>142.17035447999999</v>
      </c>
      <c r="CZ22" s="16">
        <v>128.01155600000001</v>
      </c>
      <c r="DA22" s="16">
        <v>129.63320899999999</v>
      </c>
      <c r="DB22" s="16">
        <v>130.347825</v>
      </c>
      <c r="DC22" s="16">
        <v>133.055485</v>
      </c>
      <c r="DD22" s="16">
        <v>136.76066299999999</v>
      </c>
      <c r="DE22" s="16">
        <v>137.28934599999999</v>
      </c>
      <c r="DF22" s="16">
        <v>135.04431</v>
      </c>
      <c r="DG22" s="16">
        <v>134.63214199999999</v>
      </c>
      <c r="DH22" s="16">
        <v>133.291507</v>
      </c>
      <c r="DI22" s="16">
        <v>133.78828300000001</v>
      </c>
      <c r="DJ22" s="16">
        <v>131.74485100000001</v>
      </c>
      <c r="DK22" s="16">
        <v>134.963628</v>
      </c>
      <c r="DL22" s="16">
        <v>150.22551478</v>
      </c>
      <c r="DM22" s="16">
        <v>137.50775300000001</v>
      </c>
      <c r="DN22" s="16">
        <v>136.90918199999999</v>
      </c>
      <c r="DO22" s="16">
        <v>128.74611533000001</v>
      </c>
      <c r="DP22" s="16">
        <v>145.958125</v>
      </c>
      <c r="DQ22" s="16">
        <v>143.82492199999999</v>
      </c>
      <c r="DR22" s="16">
        <v>140.98950099999999</v>
      </c>
      <c r="DS22" s="16">
        <v>123.70392</v>
      </c>
      <c r="DT22" s="16">
        <v>143.67725899999999</v>
      </c>
      <c r="DU22" s="16">
        <v>128.47336799999999</v>
      </c>
      <c r="DV22" s="16">
        <v>128.997771</v>
      </c>
      <c r="DW22" s="16">
        <v>133.21640099999999</v>
      </c>
      <c r="DX22" s="16">
        <v>135.64573999999999</v>
      </c>
      <c r="DY22" s="16">
        <v>136.05399</v>
      </c>
      <c r="DZ22" s="16">
        <v>124.54769</v>
      </c>
      <c r="EA22" s="16">
        <v>125.838674</v>
      </c>
      <c r="EB22" s="16">
        <v>125.838674</v>
      </c>
      <c r="EC22" s="16">
        <v>129.06870997999999</v>
      </c>
      <c r="ED22" s="16">
        <v>131.267999</v>
      </c>
      <c r="EE22" s="16">
        <v>131.60883899999999</v>
      </c>
      <c r="EF22" s="16">
        <v>128.661869</v>
      </c>
      <c r="EG22" s="16">
        <v>129.301196</v>
      </c>
      <c r="EH22" s="16">
        <v>136.66176100000001</v>
      </c>
      <c r="EI22" s="16">
        <v>134.29066</v>
      </c>
      <c r="EJ22" s="16">
        <v>152.75827923</v>
      </c>
      <c r="EK22" s="16">
        <v>129.46446900000001</v>
      </c>
      <c r="EL22" s="16">
        <v>129.46446900000001</v>
      </c>
      <c r="EM22" s="16">
        <v>129.332054</v>
      </c>
      <c r="EN22" s="16">
        <v>134.69001399999999</v>
      </c>
      <c r="EO22" s="16">
        <v>135.218388</v>
      </c>
      <c r="EP22" s="16">
        <v>135.04431</v>
      </c>
      <c r="EQ22" s="16">
        <v>129.49229500000001</v>
      </c>
      <c r="ER22" s="16">
        <v>131.68511699999999</v>
      </c>
      <c r="ES22" s="16">
        <v>145.88949</v>
      </c>
      <c r="ET22" s="16">
        <v>129.38329300000001</v>
      </c>
      <c r="EU22" s="16">
        <v>129.784291</v>
      </c>
      <c r="EV22" s="16">
        <v>134.26153753</v>
      </c>
      <c r="EW22" s="16">
        <v>129.682954</v>
      </c>
      <c r="EX22" s="16">
        <v>128.81644499999999</v>
      </c>
      <c r="EY22" s="16">
        <v>129.78048999999999</v>
      </c>
      <c r="EZ22" s="16">
        <v>136.63395600000001</v>
      </c>
      <c r="FA22" s="16">
        <v>132.75874400000001</v>
      </c>
      <c r="FB22" s="16">
        <v>132.12561199999999</v>
      </c>
      <c r="FC22" s="16">
        <v>130.287723</v>
      </c>
      <c r="FD22" s="16">
        <v>133.93586099999999</v>
      </c>
      <c r="FE22" s="16">
        <v>134.44219699999999</v>
      </c>
      <c r="FF22" s="16">
        <v>134.654144</v>
      </c>
      <c r="FG22" s="16">
        <v>157.12436653</v>
      </c>
      <c r="FH22" s="16">
        <v>138.132811</v>
      </c>
      <c r="FI22" s="16">
        <v>145.38587100000001</v>
      </c>
      <c r="FJ22" s="16">
        <v>131.65570299999999</v>
      </c>
      <c r="FK22" s="16">
        <v>171.25942416999999</v>
      </c>
      <c r="FL22" s="16">
        <v>140.87659288</v>
      </c>
      <c r="FM22" s="16">
        <v>150.691992</v>
      </c>
      <c r="FN22" s="16">
        <v>126.231008</v>
      </c>
      <c r="FO22" s="16">
        <v>126.56055000000001</v>
      </c>
      <c r="FP22" s="16">
        <v>130.21269799999999</v>
      </c>
      <c r="FQ22" s="16">
        <v>131.07466600000001</v>
      </c>
      <c r="FR22" s="16">
        <v>147.27022253999999</v>
      </c>
      <c r="FS22" s="16">
        <v>146.77120600000001</v>
      </c>
      <c r="FT22" s="16">
        <v>147.25240500000001</v>
      </c>
      <c r="FU22" s="16">
        <v>131.84628000000001</v>
      </c>
      <c r="FV22" s="16">
        <v>131.84628000000001</v>
      </c>
      <c r="FW22" s="16">
        <v>151.373413</v>
      </c>
      <c r="FX22" s="16">
        <v>151.373413</v>
      </c>
      <c r="FY22" s="16">
        <v>149.78603699999999</v>
      </c>
      <c r="FZ22" s="16">
        <v>136.53756899999999</v>
      </c>
      <c r="GA22" s="16">
        <v>136.40065000000001</v>
      </c>
      <c r="GB22" s="16">
        <v>131.15238299999999</v>
      </c>
      <c r="GC22" s="16">
        <v>130.77970999999999</v>
      </c>
      <c r="GD22" s="16">
        <v>138.33937753000001</v>
      </c>
      <c r="GE22" s="16">
        <v>132.771208</v>
      </c>
      <c r="GF22" s="16">
        <v>139.58358200000001</v>
      </c>
      <c r="GG22" s="16">
        <v>145.31513200000001</v>
      </c>
      <c r="GH22" s="16">
        <v>145.31513200000001</v>
      </c>
      <c r="GI22" s="16">
        <v>131.88174000000001</v>
      </c>
      <c r="GJ22" s="16">
        <v>126.35898467</v>
      </c>
      <c r="GK22" s="16">
        <v>132.85307900000001</v>
      </c>
      <c r="GL22" s="16">
        <v>134.63214199999999</v>
      </c>
      <c r="GM22" s="16">
        <v>141.88265193000001</v>
      </c>
      <c r="GN22" s="16">
        <v>130.25511</v>
      </c>
      <c r="GO22" s="16">
        <v>141.88265193000001</v>
      </c>
      <c r="GP22" s="16">
        <v>131.84628000000001</v>
      </c>
      <c r="GQ22" s="16">
        <v>131.01479900000001</v>
      </c>
      <c r="GR22" s="16">
        <v>131.855346</v>
      </c>
      <c r="GS22" s="16">
        <v>133.918397</v>
      </c>
      <c r="GT22" s="16">
        <v>127.797067</v>
      </c>
      <c r="GU22" s="16">
        <v>127.265412</v>
      </c>
      <c r="GV22" s="16">
        <v>131.37854200000001</v>
      </c>
      <c r="GW22" s="16">
        <v>126.83906899999999</v>
      </c>
      <c r="GX22" s="16">
        <v>142.88085699999999</v>
      </c>
      <c r="GY22" s="16">
        <v>135.631224</v>
      </c>
      <c r="GZ22" s="16">
        <v>134.521692</v>
      </c>
      <c r="HA22" s="16">
        <v>134.296257</v>
      </c>
      <c r="HB22" s="16">
        <v>131.37854200000001</v>
      </c>
      <c r="HC22" s="16">
        <v>130.88460000000001</v>
      </c>
      <c r="HD22" s="16">
        <v>131.37854200000001</v>
      </c>
      <c r="HE22" s="16">
        <v>131.91741099999999</v>
      </c>
      <c r="HF22" s="16">
        <v>145.66553300000001</v>
      </c>
      <c r="HG22" s="16">
        <v>145.88949</v>
      </c>
      <c r="HH22" s="16">
        <v>145.88949</v>
      </c>
      <c r="HI22" s="16">
        <v>145.88949</v>
      </c>
      <c r="HJ22" s="16">
        <v>139.81690399999999</v>
      </c>
      <c r="HK22" s="16">
        <v>138.78564900000001</v>
      </c>
      <c r="HL22" s="16">
        <v>138.28633600000001</v>
      </c>
      <c r="HM22" s="16">
        <v>146.22796199999999</v>
      </c>
      <c r="HN22" s="16">
        <v>137.79923099999999</v>
      </c>
      <c r="HO22" s="16">
        <v>141.38752099999999</v>
      </c>
      <c r="HP22" s="16">
        <v>127.82989010999999</v>
      </c>
      <c r="HQ22" s="16">
        <v>145.82457600000001</v>
      </c>
      <c r="HR22" s="16">
        <v>131.8521475</v>
      </c>
      <c r="HS22" s="16">
        <v>132.263116</v>
      </c>
      <c r="HT22" s="16">
        <v>134.40237999999999</v>
      </c>
      <c r="HU22" s="16">
        <v>129.221879</v>
      </c>
      <c r="HV22" s="16">
        <v>126.26676202</v>
      </c>
      <c r="HW22" s="16">
        <v>124.744345</v>
      </c>
      <c r="HX22" s="16">
        <v>125.328688</v>
      </c>
      <c r="HY22" s="16">
        <v>135.57584481000001</v>
      </c>
      <c r="HZ22" s="16">
        <v>132.22756699999999</v>
      </c>
      <c r="IA22" s="16">
        <v>147.036417</v>
      </c>
    </row>
    <row r="23" spans="1:235" s="4" customFormat="1" x14ac:dyDescent="0.2">
      <c r="A23" s="2"/>
      <c r="B23" s="10">
        <v>46171.416666666664</v>
      </c>
      <c r="C23" s="16">
        <v>144.58638277</v>
      </c>
      <c r="D23" s="16">
        <v>141.10517899999999</v>
      </c>
      <c r="E23" s="16">
        <v>141.50757100000001</v>
      </c>
      <c r="F23" s="16">
        <v>141.255708</v>
      </c>
      <c r="G23" s="16">
        <v>141.10517899999999</v>
      </c>
      <c r="H23" s="16">
        <v>130.82473400000001</v>
      </c>
      <c r="I23" s="16">
        <v>136.21357399999999</v>
      </c>
      <c r="J23" s="16">
        <v>135.69458599999999</v>
      </c>
      <c r="K23" s="16">
        <v>136.651115</v>
      </c>
      <c r="L23" s="16">
        <v>130.40334899999999</v>
      </c>
      <c r="M23" s="16">
        <v>142.70189999999999</v>
      </c>
      <c r="N23" s="16">
        <v>137.11264199999999</v>
      </c>
      <c r="O23" s="16">
        <v>136.040604</v>
      </c>
      <c r="P23" s="16">
        <v>147.55847</v>
      </c>
      <c r="Q23" s="16">
        <v>135.63759161999999</v>
      </c>
      <c r="R23" s="16">
        <v>136.94114999999999</v>
      </c>
      <c r="S23" s="16">
        <v>131.94722400000001</v>
      </c>
      <c r="T23" s="16">
        <v>145.63338300000001</v>
      </c>
      <c r="U23" s="16">
        <v>129.5321975</v>
      </c>
      <c r="V23" s="16">
        <v>130.034783</v>
      </c>
      <c r="W23" s="16">
        <v>143.31978899999999</v>
      </c>
      <c r="X23" s="16">
        <v>132.123797</v>
      </c>
      <c r="Y23" s="16">
        <v>128.09202199999999</v>
      </c>
      <c r="Z23" s="16">
        <v>130.50028599999999</v>
      </c>
      <c r="AA23" s="16">
        <v>138.705828</v>
      </c>
      <c r="AB23" s="16">
        <v>126.27260200000001</v>
      </c>
      <c r="AC23" s="16">
        <v>131.67777000000001</v>
      </c>
      <c r="AD23" s="16">
        <v>132.452226</v>
      </c>
      <c r="AE23" s="16">
        <v>131.70865499999999</v>
      </c>
      <c r="AF23" s="16">
        <v>129.58419499999999</v>
      </c>
      <c r="AG23" s="16">
        <v>143.08727974999999</v>
      </c>
      <c r="AH23" s="16">
        <v>142.63239028000001</v>
      </c>
      <c r="AI23" s="16">
        <v>143.739541</v>
      </c>
      <c r="AJ23" s="16">
        <v>143.709315</v>
      </c>
      <c r="AK23" s="16">
        <v>126.925568</v>
      </c>
      <c r="AL23" s="16">
        <v>143.62899300000001</v>
      </c>
      <c r="AM23" s="16">
        <v>125.91547300000001</v>
      </c>
      <c r="AN23" s="16">
        <v>126.503651</v>
      </c>
      <c r="AO23" s="16">
        <v>134.298721</v>
      </c>
      <c r="AP23" s="16">
        <v>128.30314200000001</v>
      </c>
      <c r="AQ23" s="16">
        <v>127.239709</v>
      </c>
      <c r="AR23" s="16">
        <v>127.698729</v>
      </c>
      <c r="AS23" s="16">
        <v>129.281297</v>
      </c>
      <c r="AT23" s="16">
        <v>134.152874</v>
      </c>
      <c r="AU23" s="16">
        <v>134.152874</v>
      </c>
      <c r="AV23" s="16">
        <v>137.364733</v>
      </c>
      <c r="AW23" s="16">
        <v>132.98081999999999</v>
      </c>
      <c r="AX23" s="16">
        <v>130.85490350000001</v>
      </c>
      <c r="AY23" s="16">
        <v>131.29696300000001</v>
      </c>
      <c r="AZ23" s="16">
        <v>146.203091</v>
      </c>
      <c r="BA23" s="16">
        <v>130.20002700000001</v>
      </c>
      <c r="BB23" s="16">
        <v>129.83729400000001</v>
      </c>
      <c r="BC23" s="16">
        <v>129.204227</v>
      </c>
      <c r="BD23" s="16">
        <v>129.45481150000001</v>
      </c>
      <c r="BE23" s="16">
        <v>129.343658</v>
      </c>
      <c r="BF23" s="16">
        <v>129.781846</v>
      </c>
      <c r="BG23" s="16">
        <v>136.663107</v>
      </c>
      <c r="BH23" s="16">
        <v>137.57391799999999</v>
      </c>
      <c r="BI23" s="16">
        <v>137.57391799999999</v>
      </c>
      <c r="BJ23" s="16">
        <v>137.57391799999999</v>
      </c>
      <c r="BK23" s="16">
        <v>128.141875</v>
      </c>
      <c r="BL23" s="16">
        <v>128.707593</v>
      </c>
      <c r="BM23" s="16">
        <v>139.931962</v>
      </c>
      <c r="BN23" s="16">
        <v>139.453159</v>
      </c>
      <c r="BO23" s="16">
        <v>132.68963199999999</v>
      </c>
      <c r="BP23" s="16">
        <v>130.07147800000001</v>
      </c>
      <c r="BQ23" s="16">
        <v>136.181149</v>
      </c>
      <c r="BR23" s="16">
        <v>127.02059300000001</v>
      </c>
      <c r="BS23" s="16">
        <v>127.04726732</v>
      </c>
      <c r="BT23" s="16">
        <v>131.10542599999999</v>
      </c>
      <c r="BU23" s="16">
        <v>137.06475725000001</v>
      </c>
      <c r="BV23" s="16">
        <v>137.45822369999999</v>
      </c>
      <c r="BW23" s="16">
        <v>146.05567199999999</v>
      </c>
      <c r="BX23" s="16">
        <v>135.140962</v>
      </c>
      <c r="BY23" s="16">
        <v>133.02925300000001</v>
      </c>
      <c r="BZ23" s="16">
        <v>133.13261199999999</v>
      </c>
      <c r="CA23" s="16">
        <v>148.24465599999999</v>
      </c>
      <c r="CB23" s="16">
        <v>145.40635499999999</v>
      </c>
      <c r="CC23" s="16">
        <v>132.37943100000001</v>
      </c>
      <c r="CD23" s="16">
        <v>133.82384400000001</v>
      </c>
      <c r="CE23" s="16">
        <v>132.860805</v>
      </c>
      <c r="CF23" s="16">
        <v>143.654233</v>
      </c>
      <c r="CG23" s="16">
        <v>130.59289000000001</v>
      </c>
      <c r="CH23" s="16">
        <v>146.05567199999999</v>
      </c>
      <c r="CI23" s="16">
        <v>129.63269066999999</v>
      </c>
      <c r="CJ23" s="16">
        <v>130.09291400000001</v>
      </c>
      <c r="CK23" s="16">
        <v>131.218851</v>
      </c>
      <c r="CL23" s="16">
        <v>151.804439</v>
      </c>
      <c r="CM23" s="16">
        <v>151.804439</v>
      </c>
      <c r="CN23" s="16">
        <v>146.915671</v>
      </c>
      <c r="CO23" s="16">
        <v>145.279032</v>
      </c>
      <c r="CP23" s="16">
        <v>147.34024199999999</v>
      </c>
      <c r="CQ23" s="16">
        <v>133.96686600000001</v>
      </c>
      <c r="CR23" s="16">
        <v>138.029112</v>
      </c>
      <c r="CS23" s="16">
        <v>141.06263034</v>
      </c>
      <c r="CT23" s="16">
        <v>129.88973799999999</v>
      </c>
      <c r="CU23" s="16">
        <v>128.36221800000001</v>
      </c>
      <c r="CV23" s="16">
        <v>142.24031235999999</v>
      </c>
      <c r="CW23" s="16">
        <v>138.61134000000001</v>
      </c>
      <c r="CX23" s="16">
        <v>130.411182</v>
      </c>
      <c r="CY23" s="16">
        <v>142.36280715999999</v>
      </c>
      <c r="CZ23" s="16">
        <v>127.980645</v>
      </c>
      <c r="DA23" s="16">
        <v>130.020949</v>
      </c>
      <c r="DB23" s="16">
        <v>130.69817900000001</v>
      </c>
      <c r="DC23" s="16">
        <v>132.33082999999999</v>
      </c>
      <c r="DD23" s="16">
        <v>137.10237799999999</v>
      </c>
      <c r="DE23" s="16">
        <v>137.56776099999999</v>
      </c>
      <c r="DF23" s="16">
        <v>135.140962</v>
      </c>
      <c r="DG23" s="16">
        <v>134.72912299999999</v>
      </c>
      <c r="DH23" s="16">
        <v>132.632395</v>
      </c>
      <c r="DI23" s="16">
        <v>133.13261199999999</v>
      </c>
      <c r="DJ23" s="16">
        <v>132.06095300000001</v>
      </c>
      <c r="DK23" s="16">
        <v>134.86860300000001</v>
      </c>
      <c r="DL23" s="16">
        <v>150.95186257</v>
      </c>
      <c r="DM23" s="16">
        <v>137.69722200000001</v>
      </c>
      <c r="DN23" s="16">
        <v>137.09828999999999</v>
      </c>
      <c r="DO23" s="16">
        <v>129.02065833</v>
      </c>
      <c r="DP23" s="16">
        <v>146.756494</v>
      </c>
      <c r="DQ23" s="16">
        <v>144.495891</v>
      </c>
      <c r="DR23" s="16">
        <v>141.62776700000001</v>
      </c>
      <c r="DS23" s="16">
        <v>124.01655</v>
      </c>
      <c r="DT23" s="16">
        <v>144.34567200000001</v>
      </c>
      <c r="DU23" s="16">
        <v>128.78556699999999</v>
      </c>
      <c r="DV23" s="16">
        <v>129.30677800000001</v>
      </c>
      <c r="DW23" s="16">
        <v>133.52815100000001</v>
      </c>
      <c r="DX23" s="16">
        <v>135.74390500000001</v>
      </c>
      <c r="DY23" s="16">
        <v>136.15681900000001</v>
      </c>
      <c r="DZ23" s="16">
        <v>124.731081</v>
      </c>
      <c r="EA23" s="16">
        <v>126.082082</v>
      </c>
      <c r="EB23" s="16">
        <v>126.082082</v>
      </c>
      <c r="EC23" s="16">
        <v>129.63675552999999</v>
      </c>
      <c r="ED23" s="16">
        <v>131.37420599999999</v>
      </c>
      <c r="EE23" s="16">
        <v>131.69384600000001</v>
      </c>
      <c r="EF23" s="16">
        <v>129.25591299999999</v>
      </c>
      <c r="EG23" s="16">
        <v>129.792675</v>
      </c>
      <c r="EH23" s="16">
        <v>137.40068600000001</v>
      </c>
      <c r="EI23" s="16">
        <v>134.726023</v>
      </c>
      <c r="EJ23" s="16">
        <v>152.96506453000001</v>
      </c>
      <c r="EK23" s="16">
        <v>129.93437499999999</v>
      </c>
      <c r="EL23" s="16">
        <v>129.93437499999999</v>
      </c>
      <c r="EM23" s="16">
        <v>129.07083399999999</v>
      </c>
      <c r="EN23" s="16">
        <v>134.78776199999999</v>
      </c>
      <c r="EO23" s="16">
        <v>135.23386300000001</v>
      </c>
      <c r="EP23" s="16">
        <v>135.140962</v>
      </c>
      <c r="EQ23" s="16">
        <v>129.82912899999999</v>
      </c>
      <c r="ER23" s="16">
        <v>131.43812600000001</v>
      </c>
      <c r="ES23" s="16">
        <v>146.683212</v>
      </c>
      <c r="ET23" s="16">
        <v>129.706424</v>
      </c>
      <c r="EU23" s="16">
        <v>130.10731699999999</v>
      </c>
      <c r="EV23" s="16">
        <v>134.61329726</v>
      </c>
      <c r="EW23" s="16">
        <v>129.95516900000001</v>
      </c>
      <c r="EX23" s="16">
        <v>129.061453</v>
      </c>
      <c r="EY23" s="16">
        <v>130.019431</v>
      </c>
      <c r="EZ23" s="16">
        <v>136.44678200000001</v>
      </c>
      <c r="FA23" s="16">
        <v>132.942172</v>
      </c>
      <c r="FB23" s="16">
        <v>132.474998</v>
      </c>
      <c r="FC23" s="16">
        <v>130.71832800000001</v>
      </c>
      <c r="FD23" s="16">
        <v>135.22051500000001</v>
      </c>
      <c r="FE23" s="16">
        <v>135.188312</v>
      </c>
      <c r="FF23" s="16">
        <v>135.17480800000001</v>
      </c>
      <c r="FG23" s="16">
        <v>157.77286555000001</v>
      </c>
      <c r="FH23" s="16">
        <v>138.882169</v>
      </c>
      <c r="FI23" s="16">
        <v>146.12239199999999</v>
      </c>
      <c r="FJ23" s="16">
        <v>131.98356100000001</v>
      </c>
      <c r="FK23" s="16">
        <v>171.88922789</v>
      </c>
      <c r="FL23" s="16">
        <v>141.44298886000001</v>
      </c>
      <c r="FM23" s="16">
        <v>151.74356299999999</v>
      </c>
      <c r="FN23" s="16">
        <v>126.78855900000001</v>
      </c>
      <c r="FO23" s="16">
        <v>127.085077</v>
      </c>
      <c r="FP23" s="16">
        <v>130.44640699999999</v>
      </c>
      <c r="FQ23" s="16">
        <v>131.22161700000001</v>
      </c>
      <c r="FR23" s="16">
        <v>148.2625936</v>
      </c>
      <c r="FS23" s="16">
        <v>147.74880300000001</v>
      </c>
      <c r="FT23" s="16">
        <v>148.24465599999999</v>
      </c>
      <c r="FU23" s="16">
        <v>131.87916000000001</v>
      </c>
      <c r="FV23" s="16">
        <v>131.87916000000001</v>
      </c>
      <c r="FW23" s="16">
        <v>152.50309200000001</v>
      </c>
      <c r="FX23" s="16">
        <v>152.50309200000001</v>
      </c>
      <c r="FY23" s="16">
        <v>150.88865799999999</v>
      </c>
      <c r="FZ23" s="16">
        <v>136.72411099999999</v>
      </c>
      <c r="GA23" s="16">
        <v>136.57989499999999</v>
      </c>
      <c r="GB23" s="16">
        <v>129.89096699999999</v>
      </c>
      <c r="GC23" s="16">
        <v>129.61743799999999</v>
      </c>
      <c r="GD23" s="16">
        <v>138.87215633</v>
      </c>
      <c r="GE23" s="16">
        <v>132.90588099999999</v>
      </c>
      <c r="GF23" s="16">
        <v>140.20481799999999</v>
      </c>
      <c r="GG23" s="16">
        <v>146.05567199999999</v>
      </c>
      <c r="GH23" s="16">
        <v>146.05567199999999</v>
      </c>
      <c r="GI23" s="16">
        <v>132.09729300000001</v>
      </c>
      <c r="GJ23" s="16">
        <v>126.227636</v>
      </c>
      <c r="GK23" s="16">
        <v>132.94709499999999</v>
      </c>
      <c r="GL23" s="16">
        <v>134.72912299999999</v>
      </c>
      <c r="GM23" s="16">
        <v>142.07471515</v>
      </c>
      <c r="GN23" s="16">
        <v>130.57587899999999</v>
      </c>
      <c r="GO23" s="16">
        <v>142.07471515</v>
      </c>
      <c r="GP23" s="16">
        <v>131.87916000000001</v>
      </c>
      <c r="GQ23" s="16">
        <v>131.30680899999999</v>
      </c>
      <c r="GR23" s="16">
        <v>131.87399500000001</v>
      </c>
      <c r="GS23" s="16">
        <v>133.98801700000001</v>
      </c>
      <c r="GT23" s="16">
        <v>127.958097</v>
      </c>
      <c r="GU23" s="16">
        <v>127.672757</v>
      </c>
      <c r="GV23" s="16">
        <v>131.68310600000001</v>
      </c>
      <c r="GW23" s="16">
        <v>127.022431</v>
      </c>
      <c r="GX23" s="16">
        <v>143.40629899999999</v>
      </c>
      <c r="GY23" s="16">
        <v>135.76589899999999</v>
      </c>
      <c r="GZ23" s="16">
        <v>134.62545900000001</v>
      </c>
      <c r="HA23" s="16">
        <v>134.39500699999999</v>
      </c>
      <c r="HB23" s="16">
        <v>131.68310600000001</v>
      </c>
      <c r="HC23" s="16">
        <v>131.18991600000001</v>
      </c>
      <c r="HD23" s="16">
        <v>131.68310600000001</v>
      </c>
      <c r="HE23" s="16">
        <v>131.93744799999999</v>
      </c>
      <c r="HF23" s="16">
        <v>146.463718</v>
      </c>
      <c r="HG23" s="16">
        <v>146.683212</v>
      </c>
      <c r="HH23" s="16">
        <v>146.683212</v>
      </c>
      <c r="HI23" s="16">
        <v>146.683212</v>
      </c>
      <c r="HJ23" s="16">
        <v>140.59083799999999</v>
      </c>
      <c r="HK23" s="16">
        <v>138.954556</v>
      </c>
      <c r="HL23" s="16">
        <v>138.46389400000001</v>
      </c>
      <c r="HM23" s="16">
        <v>147.073545</v>
      </c>
      <c r="HN23" s="16">
        <v>137.40725599999999</v>
      </c>
      <c r="HO23" s="16">
        <v>141.969607</v>
      </c>
      <c r="HP23" s="16">
        <v>128.14468671</v>
      </c>
      <c r="HQ23" s="16">
        <v>146.58353299999999</v>
      </c>
      <c r="HR23" s="16">
        <v>132.19449850000001</v>
      </c>
      <c r="HS23" s="16">
        <v>132.60671099999999</v>
      </c>
      <c r="HT23" s="16">
        <v>134.993899</v>
      </c>
      <c r="HU23" s="16">
        <v>129.378297</v>
      </c>
      <c r="HV23" s="16">
        <v>126.57296673</v>
      </c>
      <c r="HW23" s="16">
        <v>125.1729145</v>
      </c>
      <c r="HX23" s="16">
        <v>125.75040799999999</v>
      </c>
      <c r="HY23" s="16">
        <v>136.28168155</v>
      </c>
      <c r="HZ23" s="16">
        <v>132.559696</v>
      </c>
      <c r="IA23" s="16">
        <v>147.862032</v>
      </c>
    </row>
    <row r="24" spans="1:235" s="4" customFormat="1" x14ac:dyDescent="0.2">
      <c r="A24" s="2"/>
      <c r="B24" s="10">
        <v>46171.4375</v>
      </c>
      <c r="C24" s="16">
        <v>145.59686354999999</v>
      </c>
      <c r="D24" s="16">
        <v>141.82093599999999</v>
      </c>
      <c r="E24" s="16">
        <v>142.22810799999999</v>
      </c>
      <c r="F24" s="16">
        <v>141.97155900000001</v>
      </c>
      <c r="G24" s="16">
        <v>141.82093599999999</v>
      </c>
      <c r="H24" s="16">
        <v>131.374167</v>
      </c>
      <c r="I24" s="16">
        <v>136.75673900000001</v>
      </c>
      <c r="J24" s="16">
        <v>136.20291900000001</v>
      </c>
      <c r="K24" s="16">
        <v>137.21562900000001</v>
      </c>
      <c r="L24" s="16">
        <v>130.957719</v>
      </c>
      <c r="M24" s="16">
        <v>143.50344699999999</v>
      </c>
      <c r="N24" s="16">
        <v>137.64248499999999</v>
      </c>
      <c r="O24" s="16">
        <v>136.54339400000001</v>
      </c>
      <c r="P24" s="16">
        <v>148.651881</v>
      </c>
      <c r="Q24" s="16">
        <v>136.61172662999999</v>
      </c>
      <c r="R24" s="16">
        <v>137.64220499999999</v>
      </c>
      <c r="S24" s="16">
        <v>132.37482600000001</v>
      </c>
      <c r="T24" s="16">
        <v>146.63147499999999</v>
      </c>
      <c r="U24" s="16">
        <v>125.1037115</v>
      </c>
      <c r="V24" s="16">
        <v>125.97854700000001</v>
      </c>
      <c r="W24" s="16">
        <v>144.183954</v>
      </c>
      <c r="X24" s="16">
        <v>132.687634</v>
      </c>
      <c r="Y24" s="16">
        <v>128.38886500000001</v>
      </c>
      <c r="Z24" s="16">
        <v>130.83805699999999</v>
      </c>
      <c r="AA24" s="16">
        <v>139.23731699999999</v>
      </c>
      <c r="AB24" s="16">
        <v>126.599535</v>
      </c>
      <c r="AC24" s="16">
        <v>132.26009099999999</v>
      </c>
      <c r="AD24" s="16">
        <v>133.046729</v>
      </c>
      <c r="AE24" s="16">
        <v>132.24308300000001</v>
      </c>
      <c r="AF24" s="16">
        <v>130.065504</v>
      </c>
      <c r="AG24" s="16">
        <v>143.9793195</v>
      </c>
      <c r="AH24" s="16">
        <v>143.53805378000001</v>
      </c>
      <c r="AI24" s="16">
        <v>144.67150899999999</v>
      </c>
      <c r="AJ24" s="16">
        <v>144.623323</v>
      </c>
      <c r="AK24" s="16">
        <v>127.42158999999999</v>
      </c>
      <c r="AL24" s="16">
        <v>144.485366</v>
      </c>
      <c r="AM24" s="16">
        <v>126.13699367</v>
      </c>
      <c r="AN24" s="16">
        <v>126.777828</v>
      </c>
      <c r="AO24" s="16">
        <v>134.828732</v>
      </c>
      <c r="AP24" s="16">
        <v>128.757383</v>
      </c>
      <c r="AQ24" s="16">
        <v>127.66143099999999</v>
      </c>
      <c r="AR24" s="16">
        <v>128.13149899999999</v>
      </c>
      <c r="AS24" s="16">
        <v>129.31799599999999</v>
      </c>
      <c r="AT24" s="16">
        <v>134.82711599999999</v>
      </c>
      <c r="AU24" s="16">
        <v>134.82711599999999</v>
      </c>
      <c r="AV24" s="16">
        <v>138.035991</v>
      </c>
      <c r="AW24" s="16">
        <v>133.604544</v>
      </c>
      <c r="AX24" s="16">
        <v>132.1332975</v>
      </c>
      <c r="AY24" s="16">
        <v>132.49650099999999</v>
      </c>
      <c r="AZ24" s="16">
        <v>147.199172</v>
      </c>
      <c r="BA24" s="16">
        <v>130.69600299999999</v>
      </c>
      <c r="BB24" s="16">
        <v>130.34162900000001</v>
      </c>
      <c r="BC24" s="16">
        <v>129.702155</v>
      </c>
      <c r="BD24" s="16">
        <v>129.95889349999999</v>
      </c>
      <c r="BE24" s="16">
        <v>129.86175299999999</v>
      </c>
      <c r="BF24" s="16">
        <v>130.28608700000001</v>
      </c>
      <c r="BG24" s="16">
        <v>137.28926899999999</v>
      </c>
      <c r="BH24" s="16">
        <v>138.25387900000001</v>
      </c>
      <c r="BI24" s="16">
        <v>138.25387900000001</v>
      </c>
      <c r="BJ24" s="16">
        <v>138.25387900000001</v>
      </c>
      <c r="BK24" s="16">
        <v>128.58708899999999</v>
      </c>
      <c r="BL24" s="16">
        <v>129.15471400000001</v>
      </c>
      <c r="BM24" s="16">
        <v>140.76580200000001</v>
      </c>
      <c r="BN24" s="16">
        <v>140.26392200000001</v>
      </c>
      <c r="BO24" s="16">
        <v>133.192633</v>
      </c>
      <c r="BP24" s="16">
        <v>130.51027199999999</v>
      </c>
      <c r="BQ24" s="16">
        <v>136.66323399999999</v>
      </c>
      <c r="BR24" s="16">
        <v>127.539294</v>
      </c>
      <c r="BS24" s="16">
        <v>127.56607725000001</v>
      </c>
      <c r="BT24" s="16">
        <v>131.50887800000001</v>
      </c>
      <c r="BU24" s="16">
        <v>137.8439185</v>
      </c>
      <c r="BV24" s="16">
        <v>137.99499305000001</v>
      </c>
      <c r="BW24" s="16">
        <v>147.04478399999999</v>
      </c>
      <c r="BX24" s="16">
        <v>135.78111100000001</v>
      </c>
      <c r="BY24" s="16">
        <v>133.54887400000001</v>
      </c>
      <c r="BZ24" s="16">
        <v>133.65249</v>
      </c>
      <c r="CA24" s="16">
        <v>149.046269</v>
      </c>
      <c r="CB24" s="16">
        <v>146.59565900000001</v>
      </c>
      <c r="CC24" s="16">
        <v>132.88292000000001</v>
      </c>
      <c r="CD24" s="16">
        <v>134.28435200000001</v>
      </c>
      <c r="CE24" s="16">
        <v>133.28773899999999</v>
      </c>
      <c r="CF24" s="16">
        <v>144.77072799999999</v>
      </c>
      <c r="CG24" s="16">
        <v>131.21590699999999</v>
      </c>
      <c r="CH24" s="16">
        <v>147.04478399999999</v>
      </c>
      <c r="CI24" s="16">
        <v>130.03564266999999</v>
      </c>
      <c r="CJ24" s="16">
        <v>130.57134600000001</v>
      </c>
      <c r="CK24" s="16">
        <v>131.769013</v>
      </c>
      <c r="CL24" s="16">
        <v>152.92387299999999</v>
      </c>
      <c r="CM24" s="16">
        <v>152.92387299999999</v>
      </c>
      <c r="CN24" s="16">
        <v>147.928068</v>
      </c>
      <c r="CO24" s="16">
        <v>146.23131799999999</v>
      </c>
      <c r="CP24" s="16">
        <v>148.360175</v>
      </c>
      <c r="CQ24" s="16">
        <v>134.692464</v>
      </c>
      <c r="CR24" s="16">
        <v>138.80669700000001</v>
      </c>
      <c r="CS24" s="16">
        <v>141.83289421000001</v>
      </c>
      <c r="CT24" s="16">
        <v>130.40235699999999</v>
      </c>
      <c r="CU24" s="16">
        <v>128.74204</v>
      </c>
      <c r="CV24" s="16">
        <v>143.09208140999999</v>
      </c>
      <c r="CW24" s="16">
        <v>139.340327</v>
      </c>
      <c r="CX24" s="16">
        <v>130.953172</v>
      </c>
      <c r="CY24" s="16">
        <v>142.90830886000001</v>
      </c>
      <c r="CZ24" s="16">
        <v>128.40030200000001</v>
      </c>
      <c r="DA24" s="16">
        <v>130.507801</v>
      </c>
      <c r="DB24" s="16">
        <v>131.21167500000001</v>
      </c>
      <c r="DC24" s="16">
        <v>132.762351</v>
      </c>
      <c r="DD24" s="16">
        <v>137.7603</v>
      </c>
      <c r="DE24" s="16">
        <v>138.23827199999999</v>
      </c>
      <c r="DF24" s="16">
        <v>135.78111100000001</v>
      </c>
      <c r="DG24" s="16">
        <v>135.35975400000001</v>
      </c>
      <c r="DH24" s="16">
        <v>133.158672</v>
      </c>
      <c r="DI24" s="16">
        <v>133.65249</v>
      </c>
      <c r="DJ24" s="16">
        <v>132.64485199999999</v>
      </c>
      <c r="DK24" s="16">
        <v>135.49941699999999</v>
      </c>
      <c r="DL24" s="16">
        <v>152.18652424000001</v>
      </c>
      <c r="DM24" s="16">
        <v>138.28536800000001</v>
      </c>
      <c r="DN24" s="16">
        <v>137.67667</v>
      </c>
      <c r="DO24" s="16">
        <v>129.53962100000001</v>
      </c>
      <c r="DP24" s="16">
        <v>147.76884999999999</v>
      </c>
      <c r="DQ24" s="16">
        <v>145.458168</v>
      </c>
      <c r="DR24" s="16">
        <v>142.45194499999999</v>
      </c>
      <c r="DS24" s="16">
        <v>124.532939</v>
      </c>
      <c r="DT24" s="16">
        <v>145.30417</v>
      </c>
      <c r="DU24" s="16">
        <v>129.28822500000001</v>
      </c>
      <c r="DV24" s="16">
        <v>129.81026600000001</v>
      </c>
      <c r="DW24" s="16">
        <v>134.213584</v>
      </c>
      <c r="DX24" s="16">
        <v>136.42454000000001</v>
      </c>
      <c r="DY24" s="16">
        <v>136.86970099999999</v>
      </c>
      <c r="DZ24" s="16">
        <v>125.04416399999999</v>
      </c>
      <c r="EA24" s="16">
        <v>126.507013</v>
      </c>
      <c r="EB24" s="16">
        <v>126.507013</v>
      </c>
      <c r="EC24" s="16">
        <v>130.19349964</v>
      </c>
      <c r="ED24" s="16">
        <v>131.928145</v>
      </c>
      <c r="EE24" s="16">
        <v>132.255449</v>
      </c>
      <c r="EF24" s="16">
        <v>128.962625</v>
      </c>
      <c r="EG24" s="16">
        <v>129.772221</v>
      </c>
      <c r="EH24" s="16">
        <v>137.76857799999999</v>
      </c>
      <c r="EI24" s="16">
        <v>135.37728200000001</v>
      </c>
      <c r="EJ24" s="16">
        <v>153.55119166</v>
      </c>
      <c r="EK24" s="16">
        <v>129.97675000000001</v>
      </c>
      <c r="EL24" s="16">
        <v>129.97675000000001</v>
      </c>
      <c r="EM24" s="16">
        <v>129.44842199999999</v>
      </c>
      <c r="EN24" s="16">
        <v>135.42328599999999</v>
      </c>
      <c r="EO24" s="16">
        <v>135.87859</v>
      </c>
      <c r="EP24" s="16">
        <v>135.78111100000001</v>
      </c>
      <c r="EQ24" s="16">
        <v>130.49756500000001</v>
      </c>
      <c r="ER24" s="16">
        <v>131.92942500000001</v>
      </c>
      <c r="ES24" s="16">
        <v>147.692275</v>
      </c>
      <c r="ET24" s="16">
        <v>130.20519999999999</v>
      </c>
      <c r="EU24" s="16">
        <v>130.60381799999999</v>
      </c>
      <c r="EV24" s="16">
        <v>135.25842526</v>
      </c>
      <c r="EW24" s="16">
        <v>130.387438</v>
      </c>
      <c r="EX24" s="16">
        <v>129.49519799999999</v>
      </c>
      <c r="EY24" s="16">
        <v>130.42600400000001</v>
      </c>
      <c r="EZ24" s="16">
        <v>137.263858</v>
      </c>
      <c r="FA24" s="16">
        <v>133.46432200000001</v>
      </c>
      <c r="FB24" s="16">
        <v>133.028031</v>
      </c>
      <c r="FC24" s="16">
        <v>131.22332900000001</v>
      </c>
      <c r="FD24" s="16">
        <v>134.91269600000001</v>
      </c>
      <c r="FE24" s="16">
        <v>135.510853</v>
      </c>
      <c r="FF24" s="16">
        <v>135.76115999999999</v>
      </c>
      <c r="FG24" s="16">
        <v>158.62897810000001</v>
      </c>
      <c r="FH24" s="16">
        <v>139.60609500000001</v>
      </c>
      <c r="FI24" s="16">
        <v>147.14273800000001</v>
      </c>
      <c r="FJ24" s="16">
        <v>132.55781099999999</v>
      </c>
      <c r="FK24" s="16">
        <v>172.93470359</v>
      </c>
      <c r="FL24" s="16">
        <v>142.31750717</v>
      </c>
      <c r="FM24" s="16">
        <v>152.952235</v>
      </c>
      <c r="FN24" s="16">
        <v>127.0171745</v>
      </c>
      <c r="FO24" s="16">
        <v>127.347419</v>
      </c>
      <c r="FP24" s="16">
        <v>130.86455900000001</v>
      </c>
      <c r="FQ24" s="16">
        <v>131.76916900000001</v>
      </c>
      <c r="FR24" s="16">
        <v>149.06430359999999</v>
      </c>
      <c r="FS24" s="16">
        <v>148.54450499999999</v>
      </c>
      <c r="FT24" s="16">
        <v>149.046269</v>
      </c>
      <c r="FU24" s="16">
        <v>132.49800400000001</v>
      </c>
      <c r="FV24" s="16">
        <v>132.49800400000001</v>
      </c>
      <c r="FW24" s="16">
        <v>153.168701</v>
      </c>
      <c r="FX24" s="16">
        <v>153.168701</v>
      </c>
      <c r="FY24" s="16">
        <v>151.52870300000001</v>
      </c>
      <c r="FZ24" s="16">
        <v>137.30964900000001</v>
      </c>
      <c r="GA24" s="16">
        <v>137.16029599999999</v>
      </c>
      <c r="GB24" s="16">
        <v>130.06251399999999</v>
      </c>
      <c r="GC24" s="16">
        <v>129.81461100000001</v>
      </c>
      <c r="GD24" s="16">
        <v>139.48885661</v>
      </c>
      <c r="GE24" s="16">
        <v>133.31566900000001</v>
      </c>
      <c r="GF24" s="16">
        <v>140.99372</v>
      </c>
      <c r="GG24" s="16">
        <v>147.04478399999999</v>
      </c>
      <c r="GH24" s="16">
        <v>147.04478399999999</v>
      </c>
      <c r="GI24" s="16">
        <v>132.35530900000001</v>
      </c>
      <c r="GJ24" s="16">
        <v>126.554174</v>
      </c>
      <c r="GK24" s="16">
        <v>133.59487100000001</v>
      </c>
      <c r="GL24" s="16">
        <v>135.35975400000001</v>
      </c>
      <c r="GM24" s="16">
        <v>142.61911296</v>
      </c>
      <c r="GN24" s="16">
        <v>130.701221</v>
      </c>
      <c r="GO24" s="16">
        <v>142.61911296</v>
      </c>
      <c r="GP24" s="16">
        <v>132.49800400000001</v>
      </c>
      <c r="GQ24" s="16">
        <v>131.86882800000001</v>
      </c>
      <c r="GR24" s="16">
        <v>132.50358499999999</v>
      </c>
      <c r="GS24" s="16">
        <v>134.53487899999999</v>
      </c>
      <c r="GT24" s="16">
        <v>128.40732199999999</v>
      </c>
      <c r="GU24" s="16">
        <v>128.150901</v>
      </c>
      <c r="GV24" s="16">
        <v>132.247837</v>
      </c>
      <c r="GW24" s="16">
        <v>127.32705799999999</v>
      </c>
      <c r="GX24" s="16">
        <v>144.27853400000001</v>
      </c>
      <c r="GY24" s="16">
        <v>136.36064200000001</v>
      </c>
      <c r="GZ24" s="16">
        <v>135.223884</v>
      </c>
      <c r="HA24" s="16">
        <v>134.999098</v>
      </c>
      <c r="HB24" s="16">
        <v>132.247837</v>
      </c>
      <c r="HC24" s="16">
        <v>131.75823600000001</v>
      </c>
      <c r="HD24" s="16">
        <v>132.247837</v>
      </c>
      <c r="HE24" s="16">
        <v>132.566351</v>
      </c>
      <c r="HF24" s="16">
        <v>147.46004099999999</v>
      </c>
      <c r="HG24" s="16">
        <v>147.692275</v>
      </c>
      <c r="HH24" s="16">
        <v>147.692275</v>
      </c>
      <c r="HI24" s="16">
        <v>147.692275</v>
      </c>
      <c r="HJ24" s="16">
        <v>141.32032799999999</v>
      </c>
      <c r="HK24" s="16">
        <v>139.50736900000001</v>
      </c>
      <c r="HL24" s="16">
        <v>139.009578</v>
      </c>
      <c r="HM24" s="16">
        <v>148.06540000000001</v>
      </c>
      <c r="HN24" s="16">
        <v>137.99404000000001</v>
      </c>
      <c r="HO24" s="16">
        <v>142.84489400000001</v>
      </c>
      <c r="HP24" s="16">
        <v>128.26769497000001</v>
      </c>
      <c r="HQ24" s="16">
        <v>147.615452</v>
      </c>
      <c r="HR24" s="16">
        <v>132.82197149999999</v>
      </c>
      <c r="HS24" s="16">
        <v>133.231886</v>
      </c>
      <c r="HT24" s="16">
        <v>135.57371900000001</v>
      </c>
      <c r="HU24" s="16">
        <v>129.82767799999999</v>
      </c>
      <c r="HV24" s="16">
        <v>127.25851753000001</v>
      </c>
      <c r="HW24" s="16">
        <v>125.6042855</v>
      </c>
      <c r="HX24" s="16">
        <v>126.19385699999999</v>
      </c>
      <c r="HY24" s="16">
        <v>137.22349790000001</v>
      </c>
      <c r="HZ24" s="16">
        <v>133.16277299999999</v>
      </c>
      <c r="IA24" s="16">
        <v>148.884434</v>
      </c>
    </row>
    <row r="25" spans="1:235" s="4" customFormat="1" x14ac:dyDescent="0.2">
      <c r="A25" s="2"/>
      <c r="B25" s="10">
        <v>46171.458333333336</v>
      </c>
      <c r="C25" s="16">
        <v>147.05349217</v>
      </c>
      <c r="D25" s="16">
        <v>142.70828299999999</v>
      </c>
      <c r="E25" s="16">
        <v>143.122535</v>
      </c>
      <c r="F25" s="16">
        <v>142.86572899999999</v>
      </c>
      <c r="G25" s="16">
        <v>142.70828299999999</v>
      </c>
      <c r="H25" s="16">
        <v>131.83795599999999</v>
      </c>
      <c r="I25" s="16">
        <v>136.81149099999999</v>
      </c>
      <c r="J25" s="16">
        <v>136.234779</v>
      </c>
      <c r="K25" s="16">
        <v>137.26364699999999</v>
      </c>
      <c r="L25" s="16">
        <v>131.286362</v>
      </c>
      <c r="M25" s="16">
        <v>144.55612199999999</v>
      </c>
      <c r="N25" s="16">
        <v>137.61459400000001</v>
      </c>
      <c r="O25" s="16">
        <v>136.51401799999999</v>
      </c>
      <c r="P25" s="16">
        <v>149.49676199999999</v>
      </c>
      <c r="Q25" s="16">
        <v>138.59813549</v>
      </c>
      <c r="R25" s="16">
        <v>137.65361799999999</v>
      </c>
      <c r="S25" s="16">
        <v>132.72291999999999</v>
      </c>
      <c r="T25" s="16">
        <v>147.42333500000001</v>
      </c>
      <c r="U25" s="16">
        <v>130.25978799999999</v>
      </c>
      <c r="V25" s="16">
        <v>130.77899199999999</v>
      </c>
      <c r="W25" s="16">
        <v>144.90693400000001</v>
      </c>
      <c r="X25" s="16">
        <v>133.15615199999999</v>
      </c>
      <c r="Y25" s="16">
        <v>128.94548700000001</v>
      </c>
      <c r="Z25" s="16">
        <v>131.42878300000001</v>
      </c>
      <c r="AA25" s="16">
        <v>139.251667</v>
      </c>
      <c r="AB25" s="16">
        <v>126.68729</v>
      </c>
      <c r="AC25" s="16">
        <v>132.414953</v>
      </c>
      <c r="AD25" s="16">
        <v>133.459969</v>
      </c>
      <c r="AE25" s="16">
        <v>132.71713700000001</v>
      </c>
      <c r="AF25" s="16">
        <v>130.600032</v>
      </c>
      <c r="AG25" s="16">
        <v>144.44286174999999</v>
      </c>
      <c r="AH25" s="16">
        <v>144.09587302</v>
      </c>
      <c r="AI25" s="16">
        <v>145.20808</v>
      </c>
      <c r="AJ25" s="16">
        <v>145.18563900000001</v>
      </c>
      <c r="AK25" s="16">
        <v>127.879735</v>
      </c>
      <c r="AL25" s="16">
        <v>145.20740499999999</v>
      </c>
      <c r="AM25" s="16">
        <v>126.12955467</v>
      </c>
      <c r="AN25" s="16">
        <v>126.818015</v>
      </c>
      <c r="AO25" s="16">
        <v>134.81012000000001</v>
      </c>
      <c r="AP25" s="16">
        <v>129.17701</v>
      </c>
      <c r="AQ25" s="16">
        <v>128.23565300000001</v>
      </c>
      <c r="AR25" s="16">
        <v>128.70487800000001</v>
      </c>
      <c r="AS25" s="16">
        <v>129.21188799999999</v>
      </c>
      <c r="AT25" s="16">
        <v>134.88516999999999</v>
      </c>
      <c r="AU25" s="16">
        <v>134.88516999999999</v>
      </c>
      <c r="AV25" s="16">
        <v>138.079778</v>
      </c>
      <c r="AW25" s="16">
        <v>134.06738300000001</v>
      </c>
      <c r="AX25" s="16">
        <v>131.637674</v>
      </c>
      <c r="AY25" s="16">
        <v>132.12253100000001</v>
      </c>
      <c r="AZ25" s="16">
        <v>148.107775</v>
      </c>
      <c r="BA25" s="16">
        <v>131.10254900000001</v>
      </c>
      <c r="BB25" s="16">
        <v>130.752274</v>
      </c>
      <c r="BC25" s="16">
        <v>130.11279099999999</v>
      </c>
      <c r="BD25" s="16">
        <v>130.36787150000001</v>
      </c>
      <c r="BE25" s="16">
        <v>130.28069099999999</v>
      </c>
      <c r="BF25" s="16">
        <v>130.696516</v>
      </c>
      <c r="BG25" s="16">
        <v>137.33106100000001</v>
      </c>
      <c r="BH25" s="16">
        <v>138.30004600000001</v>
      </c>
      <c r="BI25" s="16">
        <v>138.30004600000001</v>
      </c>
      <c r="BJ25" s="16">
        <v>138.30004600000001</v>
      </c>
      <c r="BK25" s="16">
        <v>128.89138800000001</v>
      </c>
      <c r="BL25" s="16">
        <v>129.46090100000001</v>
      </c>
      <c r="BM25" s="16">
        <v>141.83882700000001</v>
      </c>
      <c r="BN25" s="16">
        <v>141.24831800000001</v>
      </c>
      <c r="BO25" s="16">
        <v>133.23545200000001</v>
      </c>
      <c r="BP25" s="16">
        <v>130.532567</v>
      </c>
      <c r="BQ25" s="16">
        <v>136.825963</v>
      </c>
      <c r="BR25" s="16">
        <v>127.90742299999999</v>
      </c>
      <c r="BS25" s="16">
        <v>127.93428356</v>
      </c>
      <c r="BT25" s="16">
        <v>131.590217</v>
      </c>
      <c r="BU25" s="16">
        <v>138.395792</v>
      </c>
      <c r="BV25" s="16">
        <v>137.96916529000001</v>
      </c>
      <c r="BW25" s="16">
        <v>147.93150600000001</v>
      </c>
      <c r="BX25" s="16">
        <v>135.79449700000001</v>
      </c>
      <c r="BY25" s="16">
        <v>133.52369899999999</v>
      </c>
      <c r="BZ25" s="16">
        <v>133.627475</v>
      </c>
      <c r="CA25" s="16">
        <v>150.05313100000001</v>
      </c>
      <c r="CB25" s="16">
        <v>146.930531</v>
      </c>
      <c r="CC25" s="16">
        <v>132.98803899999999</v>
      </c>
      <c r="CD25" s="16">
        <v>134.68683200000001</v>
      </c>
      <c r="CE25" s="16">
        <v>133.67577800000001</v>
      </c>
      <c r="CF25" s="16">
        <v>144.971248</v>
      </c>
      <c r="CG25" s="16">
        <v>131.15308400000001</v>
      </c>
      <c r="CH25" s="16">
        <v>147.93150600000001</v>
      </c>
      <c r="CI25" s="16">
        <v>130.44758232999999</v>
      </c>
      <c r="CJ25" s="16">
        <v>130.97890899999999</v>
      </c>
      <c r="CK25" s="16">
        <v>131.86369099999999</v>
      </c>
      <c r="CL25" s="16">
        <v>150.701618</v>
      </c>
      <c r="CM25" s="16">
        <v>150.701618</v>
      </c>
      <c r="CN25" s="16">
        <v>150.62617499999999</v>
      </c>
      <c r="CO25" s="16">
        <v>147.002287</v>
      </c>
      <c r="CP25" s="16">
        <v>148.753117</v>
      </c>
      <c r="CQ25" s="16">
        <v>135.04927900000001</v>
      </c>
      <c r="CR25" s="16">
        <v>139.423877</v>
      </c>
      <c r="CS25" s="16">
        <v>142.42436425</v>
      </c>
      <c r="CT25" s="16">
        <v>130.82866000000001</v>
      </c>
      <c r="CU25" s="16">
        <v>128.81151600000001</v>
      </c>
      <c r="CV25" s="16">
        <v>143.38665559</v>
      </c>
      <c r="CW25" s="16">
        <v>140.11714900000001</v>
      </c>
      <c r="CX25" s="16">
        <v>130.55785</v>
      </c>
      <c r="CY25" s="16">
        <v>142.92303720000001</v>
      </c>
      <c r="CZ25" s="16">
        <v>128.354129</v>
      </c>
      <c r="DA25" s="16">
        <v>130.931792</v>
      </c>
      <c r="DB25" s="16">
        <v>131.663768</v>
      </c>
      <c r="DC25" s="16">
        <v>132.530733</v>
      </c>
      <c r="DD25" s="16">
        <v>137.81821199999999</v>
      </c>
      <c r="DE25" s="16">
        <v>138.31662</v>
      </c>
      <c r="DF25" s="16">
        <v>135.79449700000001</v>
      </c>
      <c r="DG25" s="16">
        <v>135.36581799999999</v>
      </c>
      <c r="DH25" s="16">
        <v>133.11025699999999</v>
      </c>
      <c r="DI25" s="16">
        <v>133.627475</v>
      </c>
      <c r="DJ25" s="16">
        <v>133.1171295</v>
      </c>
      <c r="DK25" s="16">
        <v>135.52253999999999</v>
      </c>
      <c r="DL25" s="16">
        <v>152.53416759000001</v>
      </c>
      <c r="DM25" s="16">
        <v>138.263049</v>
      </c>
      <c r="DN25" s="16">
        <v>137.64952</v>
      </c>
      <c r="DO25" s="16">
        <v>129.95530133</v>
      </c>
      <c r="DP25" s="16">
        <v>150.465473</v>
      </c>
      <c r="DQ25" s="16">
        <v>146.91093599999999</v>
      </c>
      <c r="DR25" s="16">
        <v>143.17687599999999</v>
      </c>
      <c r="DS25" s="16">
        <v>125.225961</v>
      </c>
      <c r="DT25" s="16">
        <v>146.77499800000001</v>
      </c>
      <c r="DU25" s="16">
        <v>129.69519099999999</v>
      </c>
      <c r="DV25" s="16">
        <v>130.219055</v>
      </c>
      <c r="DW25" s="16">
        <v>134.620375</v>
      </c>
      <c r="DX25" s="16">
        <v>136.45935499999999</v>
      </c>
      <c r="DY25" s="16">
        <v>136.918318</v>
      </c>
      <c r="DZ25" s="16">
        <v>125.258871</v>
      </c>
      <c r="EA25" s="16">
        <v>126.92784</v>
      </c>
      <c r="EB25" s="16">
        <v>126.92784</v>
      </c>
      <c r="EC25" s="16">
        <v>130.83709526999999</v>
      </c>
      <c r="ED25" s="16">
        <v>131.955814</v>
      </c>
      <c r="EE25" s="16">
        <v>132.29488799999999</v>
      </c>
      <c r="EF25" s="16">
        <v>130.11788300000001</v>
      </c>
      <c r="EG25" s="16">
        <v>130.68338199999999</v>
      </c>
      <c r="EH25" s="16">
        <v>137.98091500000001</v>
      </c>
      <c r="EI25" s="16">
        <v>135.88036199999999</v>
      </c>
      <c r="EJ25" s="16">
        <v>153.56701687</v>
      </c>
      <c r="EK25" s="16">
        <v>129.922359</v>
      </c>
      <c r="EL25" s="16">
        <v>129.922359</v>
      </c>
      <c r="EM25" s="16">
        <v>129.544208</v>
      </c>
      <c r="EN25" s="16">
        <v>135.43553299999999</v>
      </c>
      <c r="EO25" s="16">
        <v>135.89273399999999</v>
      </c>
      <c r="EP25" s="16">
        <v>135.79449700000001</v>
      </c>
      <c r="EQ25" s="16">
        <v>130.59941900000001</v>
      </c>
      <c r="ER25" s="16">
        <v>131.76326900000001</v>
      </c>
      <c r="ES25" s="16">
        <v>150.45986300000001</v>
      </c>
      <c r="ET25" s="16">
        <v>130.609185</v>
      </c>
      <c r="EU25" s="16">
        <v>131.009884</v>
      </c>
      <c r="EV25" s="16">
        <v>135.73211186</v>
      </c>
      <c r="EW25" s="16">
        <v>130.85104999999999</v>
      </c>
      <c r="EX25" s="16">
        <v>129.935418</v>
      </c>
      <c r="EY25" s="16">
        <v>130.86689899999999</v>
      </c>
      <c r="EZ25" s="16">
        <v>137.546434</v>
      </c>
      <c r="FA25" s="16">
        <v>133.41759300000001</v>
      </c>
      <c r="FB25" s="16">
        <v>133.60661999999999</v>
      </c>
      <c r="FC25" s="16">
        <v>131.79127800000001</v>
      </c>
      <c r="FD25" s="16">
        <v>136.134199</v>
      </c>
      <c r="FE25" s="16">
        <v>136.30162899999999</v>
      </c>
      <c r="FF25" s="16">
        <v>136.37179499999999</v>
      </c>
      <c r="FG25" s="16">
        <v>159.37403749000001</v>
      </c>
      <c r="FH25" s="16">
        <v>140.47069300000001</v>
      </c>
      <c r="FI25" s="16">
        <v>149.042495</v>
      </c>
      <c r="FJ25" s="16">
        <v>133.002466</v>
      </c>
      <c r="FK25" s="16">
        <v>174.13554042999999</v>
      </c>
      <c r="FL25" s="16">
        <v>143.38993558999999</v>
      </c>
      <c r="FM25" s="16">
        <v>154.90112500000001</v>
      </c>
      <c r="FN25" s="16">
        <v>127.4536835</v>
      </c>
      <c r="FO25" s="16">
        <v>127.781914</v>
      </c>
      <c r="FP25" s="16">
        <v>131.29992899999999</v>
      </c>
      <c r="FQ25" s="16">
        <v>131.86369099999999</v>
      </c>
      <c r="FR25" s="16">
        <v>150.07128743000001</v>
      </c>
      <c r="FS25" s="16">
        <v>149.543182</v>
      </c>
      <c r="FT25" s="16">
        <v>150.05313100000001</v>
      </c>
      <c r="FU25" s="16">
        <v>132.47161500000001</v>
      </c>
      <c r="FV25" s="16">
        <v>132.47161500000001</v>
      </c>
      <c r="FW25" s="16">
        <v>153.567013</v>
      </c>
      <c r="FX25" s="16">
        <v>153.567013</v>
      </c>
      <c r="FY25" s="16">
        <v>151.900991</v>
      </c>
      <c r="FZ25" s="16">
        <v>137.285121</v>
      </c>
      <c r="GA25" s="16">
        <v>137.13954899999999</v>
      </c>
      <c r="GB25" s="16">
        <v>129.28433999999999</v>
      </c>
      <c r="GC25" s="16">
        <v>128.80726899999999</v>
      </c>
      <c r="GD25" s="16">
        <v>140.12651751000001</v>
      </c>
      <c r="GE25" s="16">
        <v>133.71989199999999</v>
      </c>
      <c r="GF25" s="16">
        <v>141.70748599999999</v>
      </c>
      <c r="GG25" s="16">
        <v>147.93150600000001</v>
      </c>
      <c r="GH25" s="16">
        <v>147.93150600000001</v>
      </c>
      <c r="GI25" s="16">
        <v>132.291425</v>
      </c>
      <c r="GJ25" s="16">
        <v>126.64196</v>
      </c>
      <c r="GK25" s="16">
        <v>133.60121599999999</v>
      </c>
      <c r="GL25" s="16">
        <v>135.36581799999999</v>
      </c>
      <c r="GM25" s="16">
        <v>142.63381149</v>
      </c>
      <c r="GN25" s="16">
        <v>130.78664599999999</v>
      </c>
      <c r="GO25" s="16">
        <v>142.63381149</v>
      </c>
      <c r="GP25" s="16">
        <v>132.47161500000001</v>
      </c>
      <c r="GQ25" s="16">
        <v>132.350662</v>
      </c>
      <c r="GR25" s="16">
        <v>132.46551099999999</v>
      </c>
      <c r="GS25" s="16">
        <v>134.67261500000001</v>
      </c>
      <c r="GT25" s="16">
        <v>128.684169</v>
      </c>
      <c r="GU25" s="16">
        <v>128.65074799999999</v>
      </c>
      <c r="GV25" s="16">
        <v>132.735963</v>
      </c>
      <c r="GW25" s="16">
        <v>127.493452</v>
      </c>
      <c r="GX25" s="16">
        <v>145.28038599999999</v>
      </c>
      <c r="GY25" s="16">
        <v>136.38328999999999</v>
      </c>
      <c r="GZ25" s="16">
        <v>135.215947</v>
      </c>
      <c r="HA25" s="16">
        <v>134.98742200000001</v>
      </c>
      <c r="HB25" s="16">
        <v>132.735963</v>
      </c>
      <c r="HC25" s="16">
        <v>132.24036599999999</v>
      </c>
      <c r="HD25" s="16">
        <v>132.735963</v>
      </c>
      <c r="HE25" s="16">
        <v>132.52856399999999</v>
      </c>
      <c r="HF25" s="16">
        <v>150.57887600000001</v>
      </c>
      <c r="HG25" s="16">
        <v>150.45986300000001</v>
      </c>
      <c r="HH25" s="16">
        <v>150.45986300000001</v>
      </c>
      <c r="HI25" s="16">
        <v>150.45986300000001</v>
      </c>
      <c r="HJ25" s="16">
        <v>142.238617</v>
      </c>
      <c r="HK25" s="16">
        <v>139.441776</v>
      </c>
      <c r="HL25" s="16">
        <v>138.94665699999999</v>
      </c>
      <c r="HM25" s="16">
        <v>149.368831</v>
      </c>
      <c r="HN25" s="16">
        <v>138.03812099999999</v>
      </c>
      <c r="HO25" s="16">
        <v>143.84000800000001</v>
      </c>
      <c r="HP25" s="16">
        <v>128.35152944000001</v>
      </c>
      <c r="HQ25" s="16">
        <v>149.78233299999999</v>
      </c>
      <c r="HR25" s="16">
        <v>133.27057049999999</v>
      </c>
      <c r="HS25" s="16">
        <v>133.68477100000001</v>
      </c>
      <c r="HT25" s="16">
        <v>136.243886</v>
      </c>
      <c r="HU25" s="16">
        <v>130.13610499999999</v>
      </c>
      <c r="HV25" s="16">
        <v>127.59563919</v>
      </c>
      <c r="HW25" s="16">
        <v>126.142178</v>
      </c>
      <c r="HX25" s="16">
        <v>126.71833100000001</v>
      </c>
      <c r="HY25" s="16">
        <v>138.08459748999999</v>
      </c>
      <c r="HZ25" s="16">
        <v>133.58042900000001</v>
      </c>
      <c r="IA25" s="16">
        <v>151.678201</v>
      </c>
    </row>
    <row r="26" spans="1:235" s="4" customFormat="1" x14ac:dyDescent="0.2">
      <c r="A26" s="2"/>
      <c r="B26" s="10">
        <v>46171.479166666664</v>
      </c>
      <c r="C26" s="16">
        <v>142.10040235</v>
      </c>
      <c r="D26" s="16">
        <v>138.01267200000001</v>
      </c>
      <c r="E26" s="16">
        <v>138.43310500000001</v>
      </c>
      <c r="F26" s="16">
        <v>138.17127500000001</v>
      </c>
      <c r="G26" s="16">
        <v>138.01267200000001</v>
      </c>
      <c r="H26" s="16">
        <v>127.418125</v>
      </c>
      <c r="I26" s="16">
        <v>132.588719</v>
      </c>
      <c r="J26" s="16">
        <v>131.99945399999999</v>
      </c>
      <c r="K26" s="16">
        <v>133.04704000000001</v>
      </c>
      <c r="L26" s="16">
        <v>126.842311</v>
      </c>
      <c r="M26" s="16">
        <v>139.70344399999999</v>
      </c>
      <c r="N26" s="16">
        <v>133.635254</v>
      </c>
      <c r="O26" s="16">
        <v>132.63231099999999</v>
      </c>
      <c r="P26" s="16">
        <v>144.68641099999999</v>
      </c>
      <c r="Q26" s="16">
        <v>133.52689040000001</v>
      </c>
      <c r="R26" s="16">
        <v>133.397538</v>
      </c>
      <c r="S26" s="16">
        <v>128.75897399999999</v>
      </c>
      <c r="T26" s="16">
        <v>142.64219700000001</v>
      </c>
      <c r="U26" s="16">
        <v>121.41899650000001</v>
      </c>
      <c r="V26" s="16">
        <v>122.269662</v>
      </c>
      <c r="W26" s="16">
        <v>140.16547499999999</v>
      </c>
      <c r="X26" s="16">
        <v>128.91234</v>
      </c>
      <c r="Y26" s="16">
        <v>124.690003</v>
      </c>
      <c r="Z26" s="16">
        <v>127.132789</v>
      </c>
      <c r="AA26" s="16">
        <v>134.89129500000001</v>
      </c>
      <c r="AB26" s="16">
        <v>122.750401</v>
      </c>
      <c r="AC26" s="16">
        <v>127.940843</v>
      </c>
      <c r="AD26" s="16">
        <v>129.23125200000001</v>
      </c>
      <c r="AE26" s="16">
        <v>128.49265700000001</v>
      </c>
      <c r="AF26" s="16">
        <v>126.03</v>
      </c>
      <c r="AG26" s="16">
        <v>139.36773174999999</v>
      </c>
      <c r="AH26" s="16">
        <v>139.18386931000001</v>
      </c>
      <c r="AI26" s="16">
        <v>140.28270699999999</v>
      </c>
      <c r="AJ26" s="16">
        <v>140.24711600000001</v>
      </c>
      <c r="AK26" s="16">
        <v>123.586037</v>
      </c>
      <c r="AL26" s="16">
        <v>140.46692300000001</v>
      </c>
      <c r="AM26" s="16">
        <v>122.23551467</v>
      </c>
      <c r="AN26" s="16">
        <v>122.89407300000001</v>
      </c>
      <c r="AO26" s="16">
        <v>130.84870100000001</v>
      </c>
      <c r="AP26" s="16">
        <v>124.598046</v>
      </c>
      <c r="AQ26" s="16">
        <v>123.065246</v>
      </c>
      <c r="AR26" s="16">
        <v>123.58756700000001</v>
      </c>
      <c r="AS26" s="16">
        <v>125.988957</v>
      </c>
      <c r="AT26" s="16">
        <v>130.794737</v>
      </c>
      <c r="AU26" s="16">
        <v>130.794737</v>
      </c>
      <c r="AV26" s="16">
        <v>133.773267</v>
      </c>
      <c r="AW26" s="16">
        <v>129.82562899999999</v>
      </c>
      <c r="AX26" s="16">
        <v>127.737832</v>
      </c>
      <c r="AY26" s="16">
        <v>128.157298</v>
      </c>
      <c r="AZ26" s="16">
        <v>143.13968</v>
      </c>
      <c r="BA26" s="16">
        <v>126.884737</v>
      </c>
      <c r="BB26" s="16">
        <v>126.461781</v>
      </c>
      <c r="BC26" s="16">
        <v>125.847061</v>
      </c>
      <c r="BD26" s="16">
        <v>126.09391225</v>
      </c>
      <c r="BE26" s="16">
        <v>125.848803</v>
      </c>
      <c r="BF26" s="16">
        <v>126.408396</v>
      </c>
      <c r="BG26" s="16">
        <v>132.94058999999999</v>
      </c>
      <c r="BH26" s="16">
        <v>133.989858</v>
      </c>
      <c r="BI26" s="16">
        <v>133.989858</v>
      </c>
      <c r="BJ26" s="16">
        <v>133.989858</v>
      </c>
      <c r="BK26" s="16">
        <v>125.035847</v>
      </c>
      <c r="BL26" s="16">
        <v>125.50633999999999</v>
      </c>
      <c r="BM26" s="16">
        <v>137.328701</v>
      </c>
      <c r="BN26" s="16">
        <v>136.71774199999999</v>
      </c>
      <c r="BO26" s="16">
        <v>128.764205</v>
      </c>
      <c r="BP26" s="16">
        <v>126.27518000000001</v>
      </c>
      <c r="BQ26" s="16">
        <v>132.74630099999999</v>
      </c>
      <c r="BR26" s="16">
        <v>123.687732</v>
      </c>
      <c r="BS26" s="16">
        <v>123.71370641999999</v>
      </c>
      <c r="BT26" s="16">
        <v>127.561302</v>
      </c>
      <c r="BU26" s="16">
        <v>134.39251949999999</v>
      </c>
      <c r="BV26" s="16">
        <v>133.2954905</v>
      </c>
      <c r="BW26" s="16">
        <v>142.97495699999999</v>
      </c>
      <c r="BX26" s="16">
        <v>131.70726500000001</v>
      </c>
      <c r="BY26" s="16">
        <v>129.002183</v>
      </c>
      <c r="BZ26" s="16">
        <v>129.100874</v>
      </c>
      <c r="CA26" s="16">
        <v>145.461668</v>
      </c>
      <c r="CB26" s="16">
        <v>142.10570100000001</v>
      </c>
      <c r="CC26" s="16">
        <v>128.53143700000001</v>
      </c>
      <c r="CD26" s="16">
        <v>130.65858700000001</v>
      </c>
      <c r="CE26" s="16">
        <v>129.67671999999999</v>
      </c>
      <c r="CF26" s="16">
        <v>140.18462099999999</v>
      </c>
      <c r="CG26" s="16">
        <v>127.237292</v>
      </c>
      <c r="CH26" s="16">
        <v>142.97495699999999</v>
      </c>
      <c r="CI26" s="16">
        <v>126.25041299999999</v>
      </c>
      <c r="CJ26" s="16">
        <v>126.764995</v>
      </c>
      <c r="CK26" s="16">
        <v>127.873288</v>
      </c>
      <c r="CL26" s="16">
        <v>145.49711300000001</v>
      </c>
      <c r="CM26" s="16">
        <v>145.49711300000001</v>
      </c>
      <c r="CN26" s="16">
        <v>144.73505499999999</v>
      </c>
      <c r="CO26" s="16">
        <v>142.10684699999999</v>
      </c>
      <c r="CP26" s="16">
        <v>143.79776200000001</v>
      </c>
      <c r="CQ26" s="16">
        <v>130.69089500000001</v>
      </c>
      <c r="CR26" s="16">
        <v>135.26681099999999</v>
      </c>
      <c r="CS26" s="16">
        <v>138.01779052000001</v>
      </c>
      <c r="CT26" s="16">
        <v>126.696201</v>
      </c>
      <c r="CU26" s="16">
        <v>124.702181</v>
      </c>
      <c r="CV26" s="16">
        <v>138.63414508</v>
      </c>
      <c r="CW26" s="16">
        <v>135.243728</v>
      </c>
      <c r="CX26" s="16">
        <v>126.78261500000001</v>
      </c>
      <c r="CY26" s="16">
        <v>138.44770399000001</v>
      </c>
      <c r="CZ26" s="16">
        <v>124.45103400000001</v>
      </c>
      <c r="DA26" s="16">
        <v>127.103691</v>
      </c>
      <c r="DB26" s="16">
        <v>127.6567</v>
      </c>
      <c r="DC26" s="16">
        <v>128.24002899999999</v>
      </c>
      <c r="DD26" s="16">
        <v>133.57701299999999</v>
      </c>
      <c r="DE26" s="16">
        <v>134.014377</v>
      </c>
      <c r="DF26" s="16">
        <v>131.70726500000001</v>
      </c>
      <c r="DG26" s="16">
        <v>131.31773799999999</v>
      </c>
      <c r="DH26" s="16">
        <v>128.63217800000001</v>
      </c>
      <c r="DI26" s="16">
        <v>129.100874</v>
      </c>
      <c r="DJ26" s="16">
        <v>128.83686650000001</v>
      </c>
      <c r="DK26" s="16">
        <v>131.42945900000001</v>
      </c>
      <c r="DL26" s="16">
        <v>147.52532822000001</v>
      </c>
      <c r="DM26" s="16">
        <v>134.255043</v>
      </c>
      <c r="DN26" s="16">
        <v>133.639251</v>
      </c>
      <c r="DO26" s="16">
        <v>125.53941567</v>
      </c>
      <c r="DP26" s="16">
        <v>144.59651400000001</v>
      </c>
      <c r="DQ26" s="16">
        <v>141.871567</v>
      </c>
      <c r="DR26" s="16">
        <v>138.56968800000001</v>
      </c>
      <c r="DS26" s="16">
        <v>121.02223499999999</v>
      </c>
      <c r="DT26" s="16">
        <v>141.730267</v>
      </c>
      <c r="DU26" s="16">
        <v>125.454307</v>
      </c>
      <c r="DV26" s="16">
        <v>125.953586</v>
      </c>
      <c r="DW26" s="16">
        <v>130.28079500000001</v>
      </c>
      <c r="DX26" s="16">
        <v>132.36983799999999</v>
      </c>
      <c r="DY26" s="16">
        <v>132.834262</v>
      </c>
      <c r="DZ26" s="16">
        <v>121.587484</v>
      </c>
      <c r="EA26" s="16">
        <v>121.54693</v>
      </c>
      <c r="EB26" s="16">
        <v>121.54693</v>
      </c>
      <c r="EC26" s="16">
        <v>126.36023896</v>
      </c>
      <c r="ED26" s="16">
        <v>127.956135</v>
      </c>
      <c r="EE26" s="16">
        <v>128.26048599999999</v>
      </c>
      <c r="EF26" s="16">
        <v>125.65737799999999</v>
      </c>
      <c r="EG26" s="16">
        <v>126.29402899999999</v>
      </c>
      <c r="EH26" s="16">
        <v>134.71080699999999</v>
      </c>
      <c r="EI26" s="16">
        <v>131.40596600000001</v>
      </c>
      <c r="EJ26" s="16">
        <v>148.75838991000001</v>
      </c>
      <c r="EK26" s="16">
        <v>126.644468</v>
      </c>
      <c r="EL26" s="16">
        <v>126.644468</v>
      </c>
      <c r="EM26" s="16">
        <v>125.404517</v>
      </c>
      <c r="EN26" s="16">
        <v>131.371399</v>
      </c>
      <c r="EO26" s="16">
        <v>131.79083199999999</v>
      </c>
      <c r="EP26" s="16">
        <v>131.70726500000001</v>
      </c>
      <c r="EQ26" s="16">
        <v>126.462568</v>
      </c>
      <c r="ER26" s="16">
        <v>127.66880399999999</v>
      </c>
      <c r="ES26" s="16">
        <v>144.54868999999999</v>
      </c>
      <c r="ET26" s="16">
        <v>126.414869</v>
      </c>
      <c r="EU26" s="16">
        <v>126.796485</v>
      </c>
      <c r="EV26" s="16">
        <v>131.43696043</v>
      </c>
      <c r="EW26" s="16">
        <v>126.422477</v>
      </c>
      <c r="EX26" s="16">
        <v>125.49369299999999</v>
      </c>
      <c r="EY26" s="16">
        <v>126.54122</v>
      </c>
      <c r="EZ26" s="16">
        <v>132.98749599999999</v>
      </c>
      <c r="FA26" s="16">
        <v>129.61405400000001</v>
      </c>
      <c r="FB26" s="16">
        <v>128.678078</v>
      </c>
      <c r="FC26" s="16">
        <v>127.019154</v>
      </c>
      <c r="FD26" s="16">
        <v>130.95357300000001</v>
      </c>
      <c r="FE26" s="16">
        <v>131.564232</v>
      </c>
      <c r="FF26" s="16">
        <v>131.819737</v>
      </c>
      <c r="FG26" s="16">
        <v>154.72497429000001</v>
      </c>
      <c r="FH26" s="16">
        <v>135.74365299999999</v>
      </c>
      <c r="FI26" s="16">
        <v>143.70765599999999</v>
      </c>
      <c r="FJ26" s="16">
        <v>128.742345</v>
      </c>
      <c r="FK26" s="16">
        <v>168.40059317999999</v>
      </c>
      <c r="FL26" s="16">
        <v>138.86511962</v>
      </c>
      <c r="FM26" s="16">
        <v>149.433176</v>
      </c>
      <c r="FN26" s="16">
        <v>119.87630799999999</v>
      </c>
      <c r="FO26" s="16">
        <v>120.57384999999999</v>
      </c>
      <c r="FP26" s="16">
        <v>126.944675</v>
      </c>
      <c r="FQ26" s="16">
        <v>127.873288</v>
      </c>
      <c r="FR26" s="16">
        <v>145.47926885999999</v>
      </c>
      <c r="FS26" s="16">
        <v>144.94495499999999</v>
      </c>
      <c r="FT26" s="16">
        <v>145.461668</v>
      </c>
      <c r="FU26" s="16">
        <v>128.759075</v>
      </c>
      <c r="FV26" s="16">
        <v>128.759075</v>
      </c>
      <c r="FW26" s="16">
        <v>149.767743</v>
      </c>
      <c r="FX26" s="16">
        <v>149.767743</v>
      </c>
      <c r="FY26" s="16">
        <v>148.161779</v>
      </c>
      <c r="FZ26" s="16">
        <v>133.258115</v>
      </c>
      <c r="GA26" s="16">
        <v>133.121216</v>
      </c>
      <c r="GB26" s="16">
        <v>125.42227200000001</v>
      </c>
      <c r="GC26" s="16">
        <v>125.06442800000001</v>
      </c>
      <c r="GD26" s="16">
        <v>135.44942494</v>
      </c>
      <c r="GE26" s="16">
        <v>129.71533099999999</v>
      </c>
      <c r="GF26" s="16">
        <v>137.21843000000001</v>
      </c>
      <c r="GG26" s="16">
        <v>142.97495699999999</v>
      </c>
      <c r="GH26" s="16">
        <v>142.97495699999999</v>
      </c>
      <c r="GI26" s="16">
        <v>128.66035600000001</v>
      </c>
      <c r="GJ26" s="16">
        <v>122.70700133</v>
      </c>
      <c r="GK26" s="16">
        <v>129.62761900000001</v>
      </c>
      <c r="GL26" s="16">
        <v>131.31773799999999</v>
      </c>
      <c r="GM26" s="16">
        <v>138.16753477</v>
      </c>
      <c r="GN26" s="16">
        <v>127.848962</v>
      </c>
      <c r="GO26" s="16">
        <v>138.16753477</v>
      </c>
      <c r="GP26" s="16">
        <v>128.759075</v>
      </c>
      <c r="GQ26" s="16">
        <v>127.953746</v>
      </c>
      <c r="GR26" s="16">
        <v>128.789143</v>
      </c>
      <c r="GS26" s="16">
        <v>130.50281699999999</v>
      </c>
      <c r="GT26" s="16">
        <v>124.67227200000001</v>
      </c>
      <c r="GU26" s="16">
        <v>123.93437299999999</v>
      </c>
      <c r="GV26" s="16">
        <v>128.491411</v>
      </c>
      <c r="GW26" s="16">
        <v>123.717264</v>
      </c>
      <c r="GX26" s="16">
        <v>140.49574899999999</v>
      </c>
      <c r="GY26" s="16">
        <v>131.990928</v>
      </c>
      <c r="GZ26" s="16">
        <v>131.19229999999999</v>
      </c>
      <c r="HA26" s="16">
        <v>130.996802</v>
      </c>
      <c r="HB26" s="16">
        <v>128.491411</v>
      </c>
      <c r="HC26" s="16">
        <v>128.0941</v>
      </c>
      <c r="HD26" s="16">
        <v>128.491411</v>
      </c>
      <c r="HE26" s="16">
        <v>128.84845200000001</v>
      </c>
      <c r="HF26" s="16">
        <v>144.661787</v>
      </c>
      <c r="HG26" s="16">
        <v>144.54868999999999</v>
      </c>
      <c r="HH26" s="16">
        <v>144.54868999999999</v>
      </c>
      <c r="HI26" s="16">
        <v>144.54868999999999</v>
      </c>
      <c r="HJ26" s="16">
        <v>137.50067100000001</v>
      </c>
      <c r="HK26" s="16">
        <v>135.24662499999999</v>
      </c>
      <c r="HL26" s="16">
        <v>134.798574</v>
      </c>
      <c r="HM26" s="16">
        <v>144.28172499999999</v>
      </c>
      <c r="HN26" s="16">
        <v>133.81178399999999</v>
      </c>
      <c r="HO26" s="16">
        <v>139.12109000000001</v>
      </c>
      <c r="HP26" s="16">
        <v>125.46854218</v>
      </c>
      <c r="HQ26" s="16">
        <v>144.272176</v>
      </c>
      <c r="HR26" s="16">
        <v>129.06573800000001</v>
      </c>
      <c r="HS26" s="16">
        <v>129.45958999999999</v>
      </c>
      <c r="HT26" s="16">
        <v>131.58156700000001</v>
      </c>
      <c r="HU26" s="16">
        <v>126.064333</v>
      </c>
      <c r="HV26" s="16">
        <v>123.47780312</v>
      </c>
      <c r="HW26" s="16">
        <v>121.55045200000001</v>
      </c>
      <c r="HX26" s="16">
        <v>122.098073</v>
      </c>
      <c r="HY26" s="16">
        <v>133.45967406</v>
      </c>
      <c r="HZ26" s="16">
        <v>129.348118</v>
      </c>
      <c r="IA26" s="16">
        <v>145.75064399999999</v>
      </c>
    </row>
    <row r="27" spans="1:235" s="4" customFormat="1" x14ac:dyDescent="0.2">
      <c r="A27" s="2"/>
      <c r="B27" s="10">
        <v>46171.5</v>
      </c>
      <c r="C27" s="16">
        <v>140.97209907000001</v>
      </c>
      <c r="D27" s="16">
        <v>137.46853400000001</v>
      </c>
      <c r="E27" s="16">
        <v>137.854784</v>
      </c>
      <c r="F27" s="16">
        <v>137.61145999999999</v>
      </c>
      <c r="G27" s="16">
        <v>137.46853400000001</v>
      </c>
      <c r="H27" s="16">
        <v>127.531284</v>
      </c>
      <c r="I27" s="16">
        <v>131.87628599999999</v>
      </c>
      <c r="J27" s="16">
        <v>131.27184800000001</v>
      </c>
      <c r="K27" s="16">
        <v>132.35421199999999</v>
      </c>
      <c r="L27" s="16">
        <v>127.004204</v>
      </c>
      <c r="M27" s="16">
        <v>139.332312</v>
      </c>
      <c r="N27" s="16">
        <v>132.926839</v>
      </c>
      <c r="O27" s="16">
        <v>131.97032100000001</v>
      </c>
      <c r="P27" s="16">
        <v>144.01109</v>
      </c>
      <c r="Q27" s="16">
        <v>132.16068476999999</v>
      </c>
      <c r="R27" s="16">
        <v>132.744956</v>
      </c>
      <c r="S27" s="16">
        <v>127.981787</v>
      </c>
      <c r="T27" s="16">
        <v>141.29529500000001</v>
      </c>
      <c r="U27" s="16">
        <v>123.5456605</v>
      </c>
      <c r="V27" s="16">
        <v>124.256705</v>
      </c>
      <c r="W27" s="16">
        <v>139.02624599999999</v>
      </c>
      <c r="X27" s="16">
        <v>128.960139</v>
      </c>
      <c r="Y27" s="16">
        <v>124.650929</v>
      </c>
      <c r="Z27" s="16">
        <v>127.20080400000001</v>
      </c>
      <c r="AA27" s="16">
        <v>133.71839600000001</v>
      </c>
      <c r="AB27" s="16">
        <v>122.70698400000001</v>
      </c>
      <c r="AC27" s="16">
        <v>128.234049</v>
      </c>
      <c r="AD27" s="16">
        <v>129.250092</v>
      </c>
      <c r="AE27" s="16">
        <v>128.53191699999999</v>
      </c>
      <c r="AF27" s="16">
        <v>126.069067</v>
      </c>
      <c r="AG27" s="16">
        <v>137.67326</v>
      </c>
      <c r="AH27" s="16">
        <v>137.71975097000001</v>
      </c>
      <c r="AI27" s="16">
        <v>138.79799800000001</v>
      </c>
      <c r="AJ27" s="16">
        <v>138.75499600000001</v>
      </c>
      <c r="AK27" s="16">
        <v>123.713928</v>
      </c>
      <c r="AL27" s="16">
        <v>139.330828</v>
      </c>
      <c r="AM27" s="16">
        <v>122.19293533</v>
      </c>
      <c r="AN27" s="16">
        <v>122.860739</v>
      </c>
      <c r="AO27" s="16">
        <v>130.12736100000001</v>
      </c>
      <c r="AP27" s="16">
        <v>124.88338</v>
      </c>
      <c r="AQ27" s="16">
        <v>123.393823</v>
      </c>
      <c r="AR27" s="16">
        <v>123.882784</v>
      </c>
      <c r="AS27" s="16">
        <v>124.69012600000001</v>
      </c>
      <c r="AT27" s="16">
        <v>129.54115200000001</v>
      </c>
      <c r="AU27" s="16">
        <v>129.54115200000001</v>
      </c>
      <c r="AV27" s="16">
        <v>132.65276800000001</v>
      </c>
      <c r="AW27" s="16">
        <v>129.87519800000001</v>
      </c>
      <c r="AX27" s="16">
        <v>129.9915</v>
      </c>
      <c r="AY27" s="16">
        <v>130.17896400000001</v>
      </c>
      <c r="AZ27" s="16">
        <v>142.01664700000001</v>
      </c>
      <c r="BA27" s="16">
        <v>126.912268</v>
      </c>
      <c r="BB27" s="16">
        <v>126.51947199999999</v>
      </c>
      <c r="BC27" s="16">
        <v>125.897514</v>
      </c>
      <c r="BD27" s="16">
        <v>126.14590200000001</v>
      </c>
      <c r="BE27" s="16">
        <v>125.965976</v>
      </c>
      <c r="BF27" s="16">
        <v>126.465281</v>
      </c>
      <c r="BG27" s="16">
        <v>131.573566</v>
      </c>
      <c r="BH27" s="16">
        <v>132.87306699999999</v>
      </c>
      <c r="BI27" s="16">
        <v>132.87306699999999</v>
      </c>
      <c r="BJ27" s="16">
        <v>132.87306699999999</v>
      </c>
      <c r="BK27" s="16">
        <v>125.309721</v>
      </c>
      <c r="BL27" s="16">
        <v>125.690123</v>
      </c>
      <c r="BM27" s="16">
        <v>136.493683</v>
      </c>
      <c r="BN27" s="16">
        <v>135.99830800000001</v>
      </c>
      <c r="BO27" s="16">
        <v>129.16066799999999</v>
      </c>
      <c r="BP27" s="16">
        <v>124.131849</v>
      </c>
      <c r="BQ27" s="16">
        <v>131.95284699999999</v>
      </c>
      <c r="BR27" s="16">
        <v>123.806607</v>
      </c>
      <c r="BS27" s="16">
        <v>123.83260639</v>
      </c>
      <c r="BT27" s="16">
        <v>127.211523</v>
      </c>
      <c r="BU27" s="16">
        <v>133.67148025</v>
      </c>
      <c r="BV27" s="16">
        <v>133.78358926000001</v>
      </c>
      <c r="BW27" s="16">
        <v>141.868866</v>
      </c>
      <c r="BX27" s="16">
        <v>131.170097</v>
      </c>
      <c r="BY27" s="16">
        <v>129.474041</v>
      </c>
      <c r="BZ27" s="16">
        <v>129.57361299999999</v>
      </c>
      <c r="CA27" s="16">
        <v>144.32441700000001</v>
      </c>
      <c r="CB27" s="16">
        <v>140.70971900000001</v>
      </c>
      <c r="CC27" s="16">
        <v>128.869935</v>
      </c>
      <c r="CD27" s="16">
        <v>129.88640899999999</v>
      </c>
      <c r="CE27" s="16">
        <v>128.89577800000001</v>
      </c>
      <c r="CF27" s="16">
        <v>138.74947599999999</v>
      </c>
      <c r="CG27" s="16">
        <v>127.338486</v>
      </c>
      <c r="CH27" s="16">
        <v>141.868866</v>
      </c>
      <c r="CI27" s="16">
        <v>126.35204233</v>
      </c>
      <c r="CJ27" s="16">
        <v>126.806499</v>
      </c>
      <c r="CK27" s="16">
        <v>127.89455100000001</v>
      </c>
      <c r="CL27" s="16">
        <v>144.58640500000001</v>
      </c>
      <c r="CM27" s="16">
        <v>144.58640500000001</v>
      </c>
      <c r="CN27" s="16">
        <v>142.82193699999999</v>
      </c>
      <c r="CO27" s="16">
        <v>141.09051600000001</v>
      </c>
      <c r="CP27" s="16">
        <v>142.77544399999999</v>
      </c>
      <c r="CQ27" s="16">
        <v>131.31520699999999</v>
      </c>
      <c r="CR27" s="16">
        <v>134.54455300000001</v>
      </c>
      <c r="CS27" s="16">
        <v>137.31299791000001</v>
      </c>
      <c r="CT27" s="16">
        <v>126.64101599999999</v>
      </c>
      <c r="CU27" s="16">
        <v>124.131849</v>
      </c>
      <c r="CV27" s="16">
        <v>138.6217054</v>
      </c>
      <c r="CW27" s="16">
        <v>135.02362199999999</v>
      </c>
      <c r="CX27" s="16">
        <v>126.477227</v>
      </c>
      <c r="CY27" s="16">
        <v>137.24388150999999</v>
      </c>
      <c r="CZ27" s="16">
        <v>124.31288499999999</v>
      </c>
      <c r="DA27" s="16">
        <v>127.21195</v>
      </c>
      <c r="DB27" s="16">
        <v>127.73589</v>
      </c>
      <c r="DC27" s="16">
        <v>128.847767</v>
      </c>
      <c r="DD27" s="16">
        <v>133.13333600000001</v>
      </c>
      <c r="DE27" s="16">
        <v>133.54782499999999</v>
      </c>
      <c r="DF27" s="16">
        <v>131.170097</v>
      </c>
      <c r="DG27" s="16">
        <v>130.763215</v>
      </c>
      <c r="DH27" s="16">
        <v>129.10055700000001</v>
      </c>
      <c r="DI27" s="16">
        <v>129.57361299999999</v>
      </c>
      <c r="DJ27" s="16">
        <v>128.87798900000001</v>
      </c>
      <c r="DK27" s="16">
        <v>130.82747900000001</v>
      </c>
      <c r="DL27" s="16">
        <v>146.07610625999999</v>
      </c>
      <c r="DM27" s="16">
        <v>133.62653399999999</v>
      </c>
      <c r="DN27" s="16">
        <v>133.012056</v>
      </c>
      <c r="DO27" s="16">
        <v>125.65127267</v>
      </c>
      <c r="DP27" s="16">
        <v>142.67628500000001</v>
      </c>
      <c r="DQ27" s="16">
        <v>140.78083100000001</v>
      </c>
      <c r="DR27" s="16">
        <v>137.61963499999999</v>
      </c>
      <c r="DS27" s="16">
        <v>121.123108</v>
      </c>
      <c r="DT27" s="16">
        <v>140.63847899999999</v>
      </c>
      <c r="DU27" s="16">
        <v>125.50398300000001</v>
      </c>
      <c r="DV27" s="16">
        <v>126.007232</v>
      </c>
      <c r="DW27" s="16">
        <v>130.63298599999999</v>
      </c>
      <c r="DX27" s="16">
        <v>131.85486599999999</v>
      </c>
      <c r="DY27" s="16">
        <v>132.347252</v>
      </c>
      <c r="DZ27" s="16">
        <v>120.912756</v>
      </c>
      <c r="EA27" s="16">
        <v>122.503269</v>
      </c>
      <c r="EB27" s="16">
        <v>122.503269</v>
      </c>
      <c r="EC27" s="16">
        <v>126.18168707</v>
      </c>
      <c r="ED27" s="16">
        <v>128.01343199999999</v>
      </c>
      <c r="EE27" s="16">
        <v>128.30304000000001</v>
      </c>
      <c r="EF27" s="16">
        <v>125.892708</v>
      </c>
      <c r="EG27" s="16">
        <v>126.45702900000001</v>
      </c>
      <c r="EH27" s="16">
        <v>134.455499</v>
      </c>
      <c r="EI27" s="16">
        <v>131.865396</v>
      </c>
      <c r="EJ27" s="16">
        <v>147.46491455</v>
      </c>
      <c r="EK27" s="16">
        <v>125.379194</v>
      </c>
      <c r="EL27" s="16">
        <v>125.379194</v>
      </c>
      <c r="EM27" s="16">
        <v>124.83334000000001</v>
      </c>
      <c r="EN27" s="16">
        <v>130.839304</v>
      </c>
      <c r="EO27" s="16">
        <v>131.237424</v>
      </c>
      <c r="EP27" s="16">
        <v>131.170097</v>
      </c>
      <c r="EQ27" s="16">
        <v>126.450536</v>
      </c>
      <c r="ER27" s="16">
        <v>128.02060599999999</v>
      </c>
      <c r="ES27" s="16">
        <v>142.56723</v>
      </c>
      <c r="ET27" s="16">
        <v>126.433412</v>
      </c>
      <c r="EU27" s="16">
        <v>126.822328</v>
      </c>
      <c r="EV27" s="16">
        <v>131.49028991</v>
      </c>
      <c r="EW27" s="16">
        <v>126.510949</v>
      </c>
      <c r="EX27" s="16">
        <v>125.660003</v>
      </c>
      <c r="EY27" s="16">
        <v>126.609073</v>
      </c>
      <c r="EZ27" s="16">
        <v>132.97556299999999</v>
      </c>
      <c r="FA27" s="16">
        <v>128.890649</v>
      </c>
      <c r="FB27" s="16">
        <v>128.74227300000001</v>
      </c>
      <c r="FC27" s="16">
        <v>127.097167</v>
      </c>
      <c r="FD27" s="16">
        <v>131.54618600000001</v>
      </c>
      <c r="FE27" s="16">
        <v>131.966318</v>
      </c>
      <c r="FF27" s="16">
        <v>132.142225</v>
      </c>
      <c r="FG27" s="16">
        <v>153.93683125999999</v>
      </c>
      <c r="FH27" s="16">
        <v>135.35520099999999</v>
      </c>
      <c r="FI27" s="16">
        <v>142.39206899999999</v>
      </c>
      <c r="FJ27" s="16">
        <v>128.75126599999999</v>
      </c>
      <c r="FK27" s="16">
        <v>167.4377825</v>
      </c>
      <c r="FL27" s="16">
        <v>138.04746892</v>
      </c>
      <c r="FM27" s="16">
        <v>148.15333699999999</v>
      </c>
      <c r="FN27" s="16">
        <v>120.6541015</v>
      </c>
      <c r="FO27" s="16">
        <v>121.273726</v>
      </c>
      <c r="FP27" s="16">
        <v>127.012289</v>
      </c>
      <c r="FQ27" s="16">
        <v>127.89455100000001</v>
      </c>
      <c r="FR27" s="16">
        <v>144.34188025</v>
      </c>
      <c r="FS27" s="16">
        <v>143.84818000000001</v>
      </c>
      <c r="FT27" s="16">
        <v>144.32441700000001</v>
      </c>
      <c r="FU27" s="16">
        <v>128.26122599999999</v>
      </c>
      <c r="FV27" s="16">
        <v>128.26122599999999</v>
      </c>
      <c r="FW27" s="16">
        <v>149.94925499999999</v>
      </c>
      <c r="FX27" s="16">
        <v>149.94925499999999</v>
      </c>
      <c r="FY27" s="16">
        <v>148.29645500000001</v>
      </c>
      <c r="FZ27" s="16">
        <v>132.65495100000001</v>
      </c>
      <c r="GA27" s="16">
        <v>132.50648799999999</v>
      </c>
      <c r="GB27" s="16">
        <v>126.500378</v>
      </c>
      <c r="GC27" s="16">
        <v>126.186667</v>
      </c>
      <c r="GD27" s="16">
        <v>135.80590533</v>
      </c>
      <c r="GE27" s="16">
        <v>128.928068</v>
      </c>
      <c r="GF27" s="16">
        <v>136.40134599999999</v>
      </c>
      <c r="GG27" s="16">
        <v>141.868866</v>
      </c>
      <c r="GH27" s="16">
        <v>141.868866</v>
      </c>
      <c r="GI27" s="16">
        <v>127.663551</v>
      </c>
      <c r="GJ27" s="16">
        <v>122.66288633000001</v>
      </c>
      <c r="GK27" s="16">
        <v>129.05445399999999</v>
      </c>
      <c r="GL27" s="16">
        <v>130.763215</v>
      </c>
      <c r="GM27" s="16">
        <v>136.96614840000001</v>
      </c>
      <c r="GN27" s="16">
        <v>127.325346</v>
      </c>
      <c r="GO27" s="16">
        <v>136.96614840000001</v>
      </c>
      <c r="GP27" s="16">
        <v>128.26122599999999</v>
      </c>
      <c r="GQ27" s="16">
        <v>128.07084699999999</v>
      </c>
      <c r="GR27" s="16">
        <v>128.24205900000001</v>
      </c>
      <c r="GS27" s="16">
        <v>130.55264099999999</v>
      </c>
      <c r="GT27" s="16">
        <v>124.70597100000001</v>
      </c>
      <c r="GU27" s="16">
        <v>123.982485</v>
      </c>
      <c r="GV27" s="16">
        <v>128.53790000000001</v>
      </c>
      <c r="GW27" s="16">
        <v>123.134516</v>
      </c>
      <c r="GX27" s="16">
        <v>139.69248099999999</v>
      </c>
      <c r="GY27" s="16">
        <v>130.53225399999999</v>
      </c>
      <c r="GZ27" s="16">
        <v>130.52434500000001</v>
      </c>
      <c r="HA27" s="16">
        <v>130.410684</v>
      </c>
      <c r="HB27" s="16">
        <v>128.53790000000001</v>
      </c>
      <c r="HC27" s="16">
        <v>128.0941</v>
      </c>
      <c r="HD27" s="16">
        <v>128.53790000000001</v>
      </c>
      <c r="HE27" s="16">
        <v>128.29167200000001</v>
      </c>
      <c r="HF27" s="16">
        <v>142.346383</v>
      </c>
      <c r="HG27" s="16">
        <v>142.56723</v>
      </c>
      <c r="HH27" s="16">
        <v>142.56723</v>
      </c>
      <c r="HI27" s="16">
        <v>142.56723</v>
      </c>
      <c r="HJ27" s="16">
        <v>137.05379600000001</v>
      </c>
      <c r="HK27" s="16">
        <v>134.50413499999999</v>
      </c>
      <c r="HL27" s="16">
        <v>134.08656099999999</v>
      </c>
      <c r="HM27" s="16">
        <v>144.04646299999999</v>
      </c>
      <c r="HN27" s="16">
        <v>133.13183900000001</v>
      </c>
      <c r="HO27" s="16">
        <v>138.29504600000001</v>
      </c>
      <c r="HP27" s="16">
        <v>124.95467538</v>
      </c>
      <c r="HQ27" s="16">
        <v>142.76395099999999</v>
      </c>
      <c r="HR27" s="16">
        <v>129.10749100000001</v>
      </c>
      <c r="HS27" s="16">
        <v>129.50488999999999</v>
      </c>
      <c r="HT27" s="16">
        <v>131.39604199999999</v>
      </c>
      <c r="HU27" s="16">
        <v>126.141468</v>
      </c>
      <c r="HV27" s="16">
        <v>124.0676581</v>
      </c>
      <c r="HW27" s="16">
        <v>121.5764925</v>
      </c>
      <c r="HX27" s="16">
        <v>122.12958500000001</v>
      </c>
      <c r="HY27" s="16">
        <v>132.42602572000001</v>
      </c>
      <c r="HZ27" s="16">
        <v>129.38503499999999</v>
      </c>
      <c r="IA27" s="16">
        <v>143.83061499999999</v>
      </c>
    </row>
    <row r="28" spans="1:235" s="4" customFormat="1" x14ac:dyDescent="0.2">
      <c r="A28" s="2"/>
      <c r="B28" s="10">
        <v>46171.520833333336</v>
      </c>
      <c r="C28" s="16">
        <v>165.80503666000001</v>
      </c>
      <c r="D28" s="16">
        <v>161.52846</v>
      </c>
      <c r="E28" s="16">
        <v>161.98131100000001</v>
      </c>
      <c r="F28" s="16">
        <v>161.699353</v>
      </c>
      <c r="G28" s="16">
        <v>161.52846</v>
      </c>
      <c r="H28" s="16">
        <v>150.32190299999999</v>
      </c>
      <c r="I28" s="16">
        <v>156.150949</v>
      </c>
      <c r="J28" s="16">
        <v>155.512395</v>
      </c>
      <c r="K28" s="16">
        <v>156.66578699999999</v>
      </c>
      <c r="L28" s="16">
        <v>149.62017800000001</v>
      </c>
      <c r="M28" s="16">
        <v>163.54623000000001</v>
      </c>
      <c r="N28" s="16">
        <v>156.72238200000001</v>
      </c>
      <c r="O28" s="16">
        <v>155.36813599999999</v>
      </c>
      <c r="P28" s="16">
        <v>171.056149</v>
      </c>
      <c r="Q28" s="16">
        <v>155.56302543000001</v>
      </c>
      <c r="R28" s="16">
        <v>157.09247999999999</v>
      </c>
      <c r="S28" s="16">
        <v>151.534569</v>
      </c>
      <c r="T28" s="16">
        <v>166.46814499999999</v>
      </c>
      <c r="U28" s="16">
        <v>145.41951950000001</v>
      </c>
      <c r="V28" s="16">
        <v>146.25363999999999</v>
      </c>
      <c r="W28" s="16">
        <v>163.70391900000001</v>
      </c>
      <c r="X28" s="16">
        <v>151.80494200000001</v>
      </c>
      <c r="Y28" s="16">
        <v>146.96246199999999</v>
      </c>
      <c r="Z28" s="16">
        <v>149.740925</v>
      </c>
      <c r="AA28" s="16">
        <v>158.596903</v>
      </c>
      <c r="AB28" s="16">
        <v>144.92944900000001</v>
      </c>
      <c r="AC28" s="16">
        <v>150.987011</v>
      </c>
      <c r="AD28" s="16">
        <v>152.193951</v>
      </c>
      <c r="AE28" s="16">
        <v>151.28191899999999</v>
      </c>
      <c r="AF28" s="16">
        <v>148.31802400000001</v>
      </c>
      <c r="AG28" s="16">
        <v>162.59926225000001</v>
      </c>
      <c r="AH28" s="16">
        <v>162.48163867</v>
      </c>
      <c r="AI28" s="16">
        <v>163.79965999999999</v>
      </c>
      <c r="AJ28" s="16">
        <v>163.72882300000001</v>
      </c>
      <c r="AK28" s="16">
        <v>145.72932599999999</v>
      </c>
      <c r="AL28" s="16">
        <v>164.05147199999999</v>
      </c>
      <c r="AM28" s="16">
        <v>144.48330899999999</v>
      </c>
      <c r="AN28" s="16">
        <v>145.199781</v>
      </c>
      <c r="AO28" s="16">
        <v>154.07509300000001</v>
      </c>
      <c r="AP28" s="16">
        <v>147.15522000000001</v>
      </c>
      <c r="AQ28" s="16">
        <v>144.68156300000001</v>
      </c>
      <c r="AR28" s="16">
        <v>145.30883800000001</v>
      </c>
      <c r="AS28" s="16">
        <v>147.62309500000001</v>
      </c>
      <c r="AT28" s="16">
        <v>153.89677699999999</v>
      </c>
      <c r="AU28" s="16">
        <v>153.89677699999999</v>
      </c>
      <c r="AV28" s="16">
        <v>157.51448500000001</v>
      </c>
      <c r="AW28" s="16">
        <v>152.90832900000001</v>
      </c>
      <c r="AX28" s="16">
        <v>152.76950400000001</v>
      </c>
      <c r="AY28" s="16">
        <v>153.00676000000001</v>
      </c>
      <c r="AZ28" s="16">
        <v>167.19730300000001</v>
      </c>
      <c r="BA28" s="16">
        <v>149.37302500000001</v>
      </c>
      <c r="BB28" s="16">
        <v>148.977203</v>
      </c>
      <c r="BC28" s="16">
        <v>148.24486300000001</v>
      </c>
      <c r="BD28" s="16">
        <v>148.53900075000001</v>
      </c>
      <c r="BE28" s="16">
        <v>148.445483</v>
      </c>
      <c r="BF28" s="16">
        <v>148.91361000000001</v>
      </c>
      <c r="BG28" s="16">
        <v>156.45701299999999</v>
      </c>
      <c r="BH28" s="16">
        <v>157.77373600000001</v>
      </c>
      <c r="BI28" s="16">
        <v>157.77373600000001</v>
      </c>
      <c r="BJ28" s="16">
        <v>157.77373600000001</v>
      </c>
      <c r="BK28" s="16">
        <v>147.414345</v>
      </c>
      <c r="BL28" s="16">
        <v>147.96651800000001</v>
      </c>
      <c r="BM28" s="16">
        <v>160.47458900000001</v>
      </c>
      <c r="BN28" s="16">
        <v>159.92031700000001</v>
      </c>
      <c r="BO28" s="16">
        <v>152.00399400000001</v>
      </c>
      <c r="BP28" s="16">
        <v>146.49442500000001</v>
      </c>
      <c r="BQ28" s="16">
        <v>156.04843399999999</v>
      </c>
      <c r="BR28" s="16">
        <v>145.81353200000001</v>
      </c>
      <c r="BS28" s="16">
        <v>145.84415283999999</v>
      </c>
      <c r="BT28" s="16">
        <v>150.537215</v>
      </c>
      <c r="BU28" s="16">
        <v>156.66664399999999</v>
      </c>
      <c r="BV28" s="16">
        <v>157.42606584000001</v>
      </c>
      <c r="BW28" s="16">
        <v>167.002262</v>
      </c>
      <c r="BX28" s="16">
        <v>155.190744</v>
      </c>
      <c r="BY28" s="16">
        <v>152.35481799999999</v>
      </c>
      <c r="BZ28" s="16">
        <v>152.472095</v>
      </c>
      <c r="CA28" s="16">
        <v>169.563647</v>
      </c>
      <c r="CB28" s="16">
        <v>166.08525399999999</v>
      </c>
      <c r="CC28" s="16">
        <v>151.68473499999999</v>
      </c>
      <c r="CD28" s="16">
        <v>153.75298900000001</v>
      </c>
      <c r="CE28" s="16">
        <v>152.592623</v>
      </c>
      <c r="CF28" s="16">
        <v>163.79966999999999</v>
      </c>
      <c r="CG28" s="16">
        <v>150.186894</v>
      </c>
      <c r="CH28" s="16">
        <v>167.002262</v>
      </c>
      <c r="CI28" s="16">
        <v>148.67573999999999</v>
      </c>
      <c r="CJ28" s="16">
        <v>149.241387</v>
      </c>
      <c r="CK28" s="16">
        <v>151.07709299999999</v>
      </c>
      <c r="CL28" s="16">
        <v>169.87545399999999</v>
      </c>
      <c r="CM28" s="16">
        <v>169.87545399999999</v>
      </c>
      <c r="CN28" s="16">
        <v>168.07130799999999</v>
      </c>
      <c r="CO28" s="16">
        <v>165.97459499999999</v>
      </c>
      <c r="CP28" s="16">
        <v>167.90386699999999</v>
      </c>
      <c r="CQ28" s="16">
        <v>154.44451100000001</v>
      </c>
      <c r="CR28" s="16">
        <v>157.84941699999999</v>
      </c>
      <c r="CS28" s="16">
        <v>161.31617062999999</v>
      </c>
      <c r="CT28" s="16">
        <v>149.14488</v>
      </c>
      <c r="CU28" s="16">
        <v>146.49442500000001</v>
      </c>
      <c r="CV28" s="16">
        <v>163.26196444000001</v>
      </c>
      <c r="CW28" s="16">
        <v>158.64116999999999</v>
      </c>
      <c r="CX28" s="16">
        <v>149.654068</v>
      </c>
      <c r="CY28" s="16">
        <v>162.77831035</v>
      </c>
      <c r="CZ28" s="16">
        <v>146.91080099999999</v>
      </c>
      <c r="DA28" s="16">
        <v>149.24547799999999</v>
      </c>
      <c r="DB28" s="16">
        <v>150.08084400000001</v>
      </c>
      <c r="DC28" s="16">
        <v>151.74817200000001</v>
      </c>
      <c r="DD28" s="16">
        <v>157.47602499999999</v>
      </c>
      <c r="DE28" s="16">
        <v>157.95765700000001</v>
      </c>
      <c r="DF28" s="16">
        <v>155.190744</v>
      </c>
      <c r="DG28" s="16">
        <v>154.724796</v>
      </c>
      <c r="DH28" s="16">
        <v>151.91958600000001</v>
      </c>
      <c r="DI28" s="16">
        <v>152.472095</v>
      </c>
      <c r="DJ28" s="16">
        <v>151.73262550000001</v>
      </c>
      <c r="DK28" s="16">
        <v>154.81979999999999</v>
      </c>
      <c r="DL28" s="16">
        <v>172.41941342000001</v>
      </c>
      <c r="DM28" s="16">
        <v>157.485952</v>
      </c>
      <c r="DN28" s="16">
        <v>156.79080999999999</v>
      </c>
      <c r="DO28" s="16">
        <v>148.07300433</v>
      </c>
      <c r="DP28" s="16">
        <v>167.91789399999999</v>
      </c>
      <c r="DQ28" s="16">
        <v>165.643238</v>
      </c>
      <c r="DR28" s="16">
        <v>161.90986599999999</v>
      </c>
      <c r="DS28" s="16">
        <v>142.79320200000001</v>
      </c>
      <c r="DT28" s="16">
        <v>165.47734500000001</v>
      </c>
      <c r="DU28" s="16">
        <v>147.773291</v>
      </c>
      <c r="DV28" s="16">
        <v>148.36992000000001</v>
      </c>
      <c r="DW28" s="16">
        <v>153.72905600000001</v>
      </c>
      <c r="DX28" s="16">
        <v>155.969652</v>
      </c>
      <c r="DY28" s="16">
        <v>156.518685</v>
      </c>
      <c r="DZ28" s="16">
        <v>143.386425</v>
      </c>
      <c r="EA28" s="16">
        <v>144.59612999999999</v>
      </c>
      <c r="EB28" s="16">
        <v>144.59612999999999</v>
      </c>
      <c r="EC28" s="16">
        <v>148.36725505999999</v>
      </c>
      <c r="ED28" s="16">
        <v>151.10922099999999</v>
      </c>
      <c r="EE28" s="16">
        <v>151.45672999999999</v>
      </c>
      <c r="EF28" s="16">
        <v>147.979705</v>
      </c>
      <c r="EG28" s="16">
        <v>148.73968400000001</v>
      </c>
      <c r="EH28" s="16">
        <v>156.106729</v>
      </c>
      <c r="EI28" s="16">
        <v>155.09397100000001</v>
      </c>
      <c r="EJ28" s="16">
        <v>174.90098182</v>
      </c>
      <c r="EK28" s="16">
        <v>148.38240099999999</v>
      </c>
      <c r="EL28" s="16">
        <v>148.38240099999999</v>
      </c>
      <c r="EM28" s="16">
        <v>147.31883500000001</v>
      </c>
      <c r="EN28" s="16">
        <v>154.797515</v>
      </c>
      <c r="EO28" s="16">
        <v>155.27776900000001</v>
      </c>
      <c r="EP28" s="16">
        <v>155.190744</v>
      </c>
      <c r="EQ28" s="16">
        <v>148.90656799999999</v>
      </c>
      <c r="ER28" s="16">
        <v>151.06681699999999</v>
      </c>
      <c r="ES28" s="16">
        <v>167.79343399999999</v>
      </c>
      <c r="ET28" s="16">
        <v>148.81159700000001</v>
      </c>
      <c r="EU28" s="16">
        <v>149.26757599999999</v>
      </c>
      <c r="EV28" s="16">
        <v>154.80831257</v>
      </c>
      <c r="EW28" s="16">
        <v>148.98306600000001</v>
      </c>
      <c r="EX28" s="16">
        <v>148.025803</v>
      </c>
      <c r="EY28" s="16">
        <v>149.14081400000001</v>
      </c>
      <c r="EZ28" s="16">
        <v>156.61221</v>
      </c>
      <c r="FA28" s="16">
        <v>151.926784</v>
      </c>
      <c r="FB28" s="16">
        <v>151.292078</v>
      </c>
      <c r="FC28" s="16">
        <v>149.42978299999999</v>
      </c>
      <c r="FD28" s="16">
        <v>154.80611500000001</v>
      </c>
      <c r="FE28" s="16">
        <v>155.23888400000001</v>
      </c>
      <c r="FF28" s="16">
        <v>155.420117</v>
      </c>
      <c r="FG28" s="16">
        <v>180.50698173000001</v>
      </c>
      <c r="FH28" s="16">
        <v>159.02654200000001</v>
      </c>
      <c r="FI28" s="16">
        <v>167.57482400000001</v>
      </c>
      <c r="FJ28" s="16">
        <v>151.57089199999999</v>
      </c>
      <c r="FK28" s="16">
        <v>196.92699336999999</v>
      </c>
      <c r="FL28" s="16">
        <v>162.28539717999999</v>
      </c>
      <c r="FM28" s="16">
        <v>174.42170100000001</v>
      </c>
      <c r="FN28" s="16">
        <v>144.2634955</v>
      </c>
      <c r="FO28" s="16">
        <v>144.74970200000001</v>
      </c>
      <c r="FP28" s="16">
        <v>149.62524099999999</v>
      </c>
      <c r="FQ28" s="16">
        <v>151.07709299999999</v>
      </c>
      <c r="FR28" s="16">
        <v>169.5841642</v>
      </c>
      <c r="FS28" s="16">
        <v>169.00544500000001</v>
      </c>
      <c r="FT28" s="16">
        <v>169.563647</v>
      </c>
      <c r="FU28" s="16">
        <v>151.69504499999999</v>
      </c>
      <c r="FV28" s="16">
        <v>151.69504499999999</v>
      </c>
      <c r="FW28" s="16">
        <v>173.930545</v>
      </c>
      <c r="FX28" s="16">
        <v>173.930545</v>
      </c>
      <c r="FY28" s="16">
        <v>172.01921200000001</v>
      </c>
      <c r="FZ28" s="16">
        <v>156.30426199999999</v>
      </c>
      <c r="GA28" s="16">
        <v>156.26578499999999</v>
      </c>
      <c r="GB28" s="16">
        <v>149.293723</v>
      </c>
      <c r="GC28" s="16">
        <v>148.99020999999999</v>
      </c>
      <c r="GD28" s="16">
        <v>159.72431932000001</v>
      </c>
      <c r="GE28" s="16">
        <v>152.62367800000001</v>
      </c>
      <c r="GF28" s="16">
        <v>160.351336</v>
      </c>
      <c r="GG28" s="16">
        <v>167.002262</v>
      </c>
      <c r="GH28" s="16">
        <v>167.002262</v>
      </c>
      <c r="GI28" s="16">
        <v>151.13293400000001</v>
      </c>
      <c r="GJ28" s="16">
        <v>144.87798599999999</v>
      </c>
      <c r="GK28" s="16">
        <v>152.683696</v>
      </c>
      <c r="GL28" s="16">
        <v>154.724796</v>
      </c>
      <c r="GM28" s="16">
        <v>162.44890458</v>
      </c>
      <c r="GN28" s="16">
        <v>147.89411799999999</v>
      </c>
      <c r="GO28" s="16">
        <v>162.44890458</v>
      </c>
      <c r="GP28" s="16">
        <v>151.69504499999999</v>
      </c>
      <c r="GQ28" s="16">
        <v>150.86908</v>
      </c>
      <c r="GR28" s="16">
        <v>151.68192199999999</v>
      </c>
      <c r="GS28" s="16">
        <v>154.06851599999999</v>
      </c>
      <c r="GT28" s="16">
        <v>146.983868</v>
      </c>
      <c r="GU28" s="16">
        <v>145.88216299999999</v>
      </c>
      <c r="GV28" s="16">
        <v>151.32203999999999</v>
      </c>
      <c r="GW28" s="16">
        <v>145.908151</v>
      </c>
      <c r="GX28" s="16">
        <v>164.29517799999999</v>
      </c>
      <c r="GY28" s="16">
        <v>155.31385900000001</v>
      </c>
      <c r="GZ28" s="16">
        <v>154.55079599999999</v>
      </c>
      <c r="HA28" s="16">
        <v>154.33718200000001</v>
      </c>
      <c r="HB28" s="16">
        <v>151.32203999999999</v>
      </c>
      <c r="HC28" s="16">
        <v>150.76852500000001</v>
      </c>
      <c r="HD28" s="16">
        <v>151.32203999999999</v>
      </c>
      <c r="HE28" s="16">
        <v>151.74942899999999</v>
      </c>
      <c r="HF28" s="16">
        <v>167.53324000000001</v>
      </c>
      <c r="HG28" s="16">
        <v>167.79343399999999</v>
      </c>
      <c r="HH28" s="16">
        <v>167.79343399999999</v>
      </c>
      <c r="HI28" s="16">
        <v>167.79343399999999</v>
      </c>
      <c r="HJ28" s="16">
        <v>161.007507</v>
      </c>
      <c r="HK28" s="16">
        <v>159.01215400000001</v>
      </c>
      <c r="HL28" s="16">
        <v>158.47525200000001</v>
      </c>
      <c r="HM28" s="16">
        <v>169.07003599999999</v>
      </c>
      <c r="HN28" s="16">
        <v>157.50715199999999</v>
      </c>
      <c r="HO28" s="16">
        <v>162.67354</v>
      </c>
      <c r="HP28" s="16">
        <v>145.14047742</v>
      </c>
      <c r="HQ28" s="16">
        <v>168.02664799999999</v>
      </c>
      <c r="HR28" s="16">
        <v>152.00411399999999</v>
      </c>
      <c r="HS28" s="16">
        <v>152.47339500000001</v>
      </c>
      <c r="HT28" s="16">
        <v>154.49848700000001</v>
      </c>
      <c r="HU28" s="16">
        <v>148.62140600000001</v>
      </c>
      <c r="HV28" s="16">
        <v>145.92040954999999</v>
      </c>
      <c r="HW28" s="16">
        <v>143.03797850000001</v>
      </c>
      <c r="HX28" s="16">
        <v>143.693186</v>
      </c>
      <c r="HY28" s="16">
        <v>155.90635214</v>
      </c>
      <c r="HZ28" s="16">
        <v>152.34554900000001</v>
      </c>
      <c r="IA28" s="16">
        <v>169.288524</v>
      </c>
    </row>
    <row r="29" spans="1:235" s="4" customFormat="1" x14ac:dyDescent="0.2">
      <c r="A29" s="2"/>
      <c r="B29" s="10">
        <v>46171.541666666664</v>
      </c>
      <c r="C29" s="16">
        <v>165.79600793</v>
      </c>
      <c r="D29" s="16">
        <v>161.364814</v>
      </c>
      <c r="E29" s="16">
        <v>161.819761</v>
      </c>
      <c r="F29" s="16">
        <v>161.53311299999999</v>
      </c>
      <c r="G29" s="16">
        <v>161.364814</v>
      </c>
      <c r="H29" s="16">
        <v>150.143924</v>
      </c>
      <c r="I29" s="16">
        <v>155.48770400000001</v>
      </c>
      <c r="J29" s="16">
        <v>154.790809</v>
      </c>
      <c r="K29" s="16">
        <v>156.031158</v>
      </c>
      <c r="L29" s="16">
        <v>149.50802899999999</v>
      </c>
      <c r="M29" s="16">
        <v>163.39795599999999</v>
      </c>
      <c r="N29" s="16">
        <v>156.17670899999999</v>
      </c>
      <c r="O29" s="16">
        <v>154.85274000000001</v>
      </c>
      <c r="P29" s="16">
        <v>170.78419700000001</v>
      </c>
      <c r="Q29" s="16">
        <v>155.69813393000001</v>
      </c>
      <c r="R29" s="16">
        <v>156.50570200000001</v>
      </c>
      <c r="S29" s="16">
        <v>150.694379</v>
      </c>
      <c r="T29" s="16">
        <v>166.37529900000001</v>
      </c>
      <c r="U29" s="16">
        <v>144.185112</v>
      </c>
      <c r="V29" s="16">
        <v>145.10750200000001</v>
      </c>
      <c r="W29" s="16">
        <v>163.69026600000001</v>
      </c>
      <c r="X29" s="16">
        <v>151.69851499999999</v>
      </c>
      <c r="Y29" s="16">
        <v>146.77729099999999</v>
      </c>
      <c r="Z29" s="16">
        <v>149.56537499999999</v>
      </c>
      <c r="AA29" s="16">
        <v>158.26348999999999</v>
      </c>
      <c r="AB29" s="16">
        <v>144.83102600000001</v>
      </c>
      <c r="AC29" s="16">
        <v>150.879818</v>
      </c>
      <c r="AD29" s="16">
        <v>152.13410200000001</v>
      </c>
      <c r="AE29" s="16">
        <v>151.18369999999999</v>
      </c>
      <c r="AF29" s="16">
        <v>148.165875</v>
      </c>
      <c r="AG29" s="16">
        <v>162.52473599999999</v>
      </c>
      <c r="AH29" s="16">
        <v>162.39472287000001</v>
      </c>
      <c r="AI29" s="16">
        <v>163.654652</v>
      </c>
      <c r="AJ29" s="16">
        <v>163.63879900000001</v>
      </c>
      <c r="AK29" s="16">
        <v>145.581164</v>
      </c>
      <c r="AL29" s="16">
        <v>164.03361699999999</v>
      </c>
      <c r="AM29" s="16">
        <v>144.49596767</v>
      </c>
      <c r="AN29" s="16">
        <v>145.175059</v>
      </c>
      <c r="AO29" s="16">
        <v>153.64281600000001</v>
      </c>
      <c r="AP29" s="16">
        <v>147.01241400000001</v>
      </c>
      <c r="AQ29" s="16">
        <v>144.54054199999999</v>
      </c>
      <c r="AR29" s="16">
        <v>145.16721699999999</v>
      </c>
      <c r="AS29" s="16">
        <v>147.23799</v>
      </c>
      <c r="AT29" s="16">
        <v>153.64277300000001</v>
      </c>
      <c r="AU29" s="16">
        <v>153.64277300000001</v>
      </c>
      <c r="AV29" s="16">
        <v>157.235964</v>
      </c>
      <c r="AW29" s="16">
        <v>152.80910399999999</v>
      </c>
      <c r="AX29" s="16">
        <v>152.558029</v>
      </c>
      <c r="AY29" s="16">
        <v>152.81039999999999</v>
      </c>
      <c r="AZ29" s="16">
        <v>167.197227</v>
      </c>
      <c r="BA29" s="16">
        <v>149.379717</v>
      </c>
      <c r="BB29" s="16">
        <v>148.95582899999999</v>
      </c>
      <c r="BC29" s="16">
        <v>148.268967</v>
      </c>
      <c r="BD29" s="16">
        <v>148.52126075000001</v>
      </c>
      <c r="BE29" s="16">
        <v>148.373232</v>
      </c>
      <c r="BF29" s="16">
        <v>148.89313999999999</v>
      </c>
      <c r="BG29" s="16">
        <v>156.268396</v>
      </c>
      <c r="BH29" s="16">
        <v>157.49613199999999</v>
      </c>
      <c r="BI29" s="16">
        <v>157.49613199999999</v>
      </c>
      <c r="BJ29" s="16">
        <v>157.49613199999999</v>
      </c>
      <c r="BK29" s="16">
        <v>147.338289</v>
      </c>
      <c r="BL29" s="16">
        <v>147.89025000000001</v>
      </c>
      <c r="BM29" s="16">
        <v>160.85876999999999</v>
      </c>
      <c r="BN29" s="16">
        <v>160.171932</v>
      </c>
      <c r="BO29" s="16">
        <v>151.860895</v>
      </c>
      <c r="BP29" s="16">
        <v>146.40339700000001</v>
      </c>
      <c r="BQ29" s="16">
        <v>155.24772400000001</v>
      </c>
      <c r="BR29" s="16">
        <v>145.65486999999999</v>
      </c>
      <c r="BS29" s="16">
        <v>145.68545752</v>
      </c>
      <c r="BT29" s="16">
        <v>150.120159</v>
      </c>
      <c r="BU29" s="16">
        <v>156.560056</v>
      </c>
      <c r="BV29" s="16">
        <v>157.24106204</v>
      </c>
      <c r="BW29" s="16">
        <v>167.009829</v>
      </c>
      <c r="BX29" s="16">
        <v>154.62383800000001</v>
      </c>
      <c r="BY29" s="16">
        <v>152.17595800000001</v>
      </c>
      <c r="BZ29" s="16">
        <v>152.292913</v>
      </c>
      <c r="CA29" s="16">
        <v>169.44034199999999</v>
      </c>
      <c r="CB29" s="16">
        <v>165.36192299999999</v>
      </c>
      <c r="CC29" s="16">
        <v>151.46836400000001</v>
      </c>
      <c r="CD29" s="16">
        <v>152.85170299999999</v>
      </c>
      <c r="CE29" s="16">
        <v>151.71479199999999</v>
      </c>
      <c r="CF29" s="16">
        <v>163.012632</v>
      </c>
      <c r="CG29" s="16">
        <v>149.91462100000001</v>
      </c>
      <c r="CH29" s="16">
        <v>167.009829</v>
      </c>
      <c r="CI29" s="16">
        <v>148.66496433</v>
      </c>
      <c r="CJ29" s="16">
        <v>149.24478500000001</v>
      </c>
      <c r="CK29" s="16">
        <v>150.81852499999999</v>
      </c>
      <c r="CL29" s="16">
        <v>169.61798899999999</v>
      </c>
      <c r="CM29" s="16">
        <v>169.61798899999999</v>
      </c>
      <c r="CN29" s="16">
        <v>168.214348</v>
      </c>
      <c r="CO29" s="16">
        <v>166.02257499999999</v>
      </c>
      <c r="CP29" s="16">
        <v>167.92362</v>
      </c>
      <c r="CQ29" s="16">
        <v>154.33945700000001</v>
      </c>
      <c r="CR29" s="16">
        <v>157.780632</v>
      </c>
      <c r="CS29" s="16">
        <v>161.17114146</v>
      </c>
      <c r="CT29" s="16">
        <v>148.867018</v>
      </c>
      <c r="CU29" s="16">
        <v>146.40339700000001</v>
      </c>
      <c r="CV29" s="16">
        <v>163.04601885</v>
      </c>
      <c r="CW29" s="16">
        <v>158.44966400000001</v>
      </c>
      <c r="CX29" s="16">
        <v>149.55862999999999</v>
      </c>
      <c r="CY29" s="16">
        <v>162.43610691000001</v>
      </c>
      <c r="CZ29" s="16">
        <v>146.795681</v>
      </c>
      <c r="DA29" s="16">
        <v>149.14920699999999</v>
      </c>
      <c r="DB29" s="16">
        <v>149.98377400000001</v>
      </c>
      <c r="DC29" s="16">
        <v>151.59857099999999</v>
      </c>
      <c r="DD29" s="16">
        <v>156.68362300000001</v>
      </c>
      <c r="DE29" s="16">
        <v>157.06628499999999</v>
      </c>
      <c r="DF29" s="16">
        <v>154.62383800000001</v>
      </c>
      <c r="DG29" s="16">
        <v>154.17286999999999</v>
      </c>
      <c r="DH29" s="16">
        <v>151.88574399999999</v>
      </c>
      <c r="DI29" s="16">
        <v>152.292913</v>
      </c>
      <c r="DJ29" s="16">
        <v>151.66091800000001</v>
      </c>
      <c r="DK29" s="16">
        <v>154.19923499999999</v>
      </c>
      <c r="DL29" s="16">
        <v>171.66849601999999</v>
      </c>
      <c r="DM29" s="16">
        <v>156.87915899999999</v>
      </c>
      <c r="DN29" s="16">
        <v>156.229612</v>
      </c>
      <c r="DO29" s="16">
        <v>148.00407999999999</v>
      </c>
      <c r="DP29" s="16">
        <v>168.060247</v>
      </c>
      <c r="DQ29" s="16">
        <v>165.73543799999999</v>
      </c>
      <c r="DR29" s="16">
        <v>161.88718800000001</v>
      </c>
      <c r="DS29" s="16">
        <v>142.67461599999999</v>
      </c>
      <c r="DT29" s="16">
        <v>165.585553</v>
      </c>
      <c r="DU29" s="16">
        <v>147.75646499999999</v>
      </c>
      <c r="DV29" s="16">
        <v>148.35083800000001</v>
      </c>
      <c r="DW29" s="16">
        <v>153.62343200000001</v>
      </c>
      <c r="DX29" s="16">
        <v>155.37906799999999</v>
      </c>
      <c r="DY29" s="16">
        <v>155.92425</v>
      </c>
      <c r="DZ29" s="16">
        <v>142.57512299999999</v>
      </c>
      <c r="EA29" s="16">
        <v>144.45784</v>
      </c>
      <c r="EB29" s="16">
        <v>144.45784</v>
      </c>
      <c r="EC29" s="16">
        <v>148.20142113</v>
      </c>
      <c r="ED29" s="16">
        <v>150.862447</v>
      </c>
      <c r="EE29" s="16">
        <v>151.21391299999999</v>
      </c>
      <c r="EF29" s="16">
        <v>147.54227399999999</v>
      </c>
      <c r="EG29" s="16">
        <v>148.415505</v>
      </c>
      <c r="EH29" s="16">
        <v>155.65005199999999</v>
      </c>
      <c r="EI29" s="16">
        <v>154.99526599999999</v>
      </c>
      <c r="EJ29" s="16">
        <v>174.5332933</v>
      </c>
      <c r="EK29" s="16">
        <v>148.02594099999999</v>
      </c>
      <c r="EL29" s="16">
        <v>148.02594099999999</v>
      </c>
      <c r="EM29" s="16">
        <v>147.204735</v>
      </c>
      <c r="EN29" s="16">
        <v>154.23573099999999</v>
      </c>
      <c r="EO29" s="16">
        <v>154.69583600000001</v>
      </c>
      <c r="EP29" s="16">
        <v>154.62383800000001</v>
      </c>
      <c r="EQ29" s="16">
        <v>148.71981199999999</v>
      </c>
      <c r="ER29" s="16">
        <v>150.88920999999999</v>
      </c>
      <c r="ES29" s="16">
        <v>167.936522</v>
      </c>
      <c r="ET29" s="16">
        <v>148.81680700000001</v>
      </c>
      <c r="EU29" s="16">
        <v>149.27399</v>
      </c>
      <c r="EV29" s="16">
        <v>154.70258913999999</v>
      </c>
      <c r="EW29" s="16">
        <v>148.85120900000001</v>
      </c>
      <c r="EX29" s="16">
        <v>147.886484</v>
      </c>
      <c r="EY29" s="16">
        <v>149.01079100000001</v>
      </c>
      <c r="EZ29" s="16">
        <v>156.40505999999999</v>
      </c>
      <c r="FA29" s="16">
        <v>151.38241600000001</v>
      </c>
      <c r="FB29" s="16">
        <v>151.185677</v>
      </c>
      <c r="FC29" s="16">
        <v>149.284221</v>
      </c>
      <c r="FD29" s="16">
        <v>154.544669</v>
      </c>
      <c r="FE29" s="16">
        <v>155.097353</v>
      </c>
      <c r="FF29" s="16">
        <v>155.328721</v>
      </c>
      <c r="FG29" s="16">
        <v>180.37648679</v>
      </c>
      <c r="FH29" s="16">
        <v>158.84995799999999</v>
      </c>
      <c r="FI29" s="16">
        <v>167.69621699999999</v>
      </c>
      <c r="FJ29" s="16">
        <v>151.542033</v>
      </c>
      <c r="FK29" s="16">
        <v>197.06799028</v>
      </c>
      <c r="FL29" s="16">
        <v>162.65913143</v>
      </c>
      <c r="FM29" s="16">
        <v>174.521804</v>
      </c>
      <c r="FN29" s="16">
        <v>144.24500499999999</v>
      </c>
      <c r="FO29" s="16">
        <v>144.72492500000001</v>
      </c>
      <c r="FP29" s="16">
        <v>149.50048699999999</v>
      </c>
      <c r="FQ29" s="16">
        <v>150.81852499999999</v>
      </c>
      <c r="FR29" s="16">
        <v>169.46084428</v>
      </c>
      <c r="FS29" s="16">
        <v>168.879367</v>
      </c>
      <c r="FT29" s="16">
        <v>169.44034199999999</v>
      </c>
      <c r="FU29" s="16">
        <v>151.39367999999999</v>
      </c>
      <c r="FV29" s="16">
        <v>151.39367999999999</v>
      </c>
      <c r="FW29" s="16">
        <v>173.251879</v>
      </c>
      <c r="FX29" s="16">
        <v>173.251879</v>
      </c>
      <c r="FY29" s="16">
        <v>171.35331099999999</v>
      </c>
      <c r="FZ29" s="16">
        <v>155.756134</v>
      </c>
      <c r="GA29" s="16">
        <v>155.72864200000001</v>
      </c>
      <c r="GB29" s="16">
        <v>149.02963199999999</v>
      </c>
      <c r="GC29" s="16">
        <v>148.59356</v>
      </c>
      <c r="GD29" s="16">
        <v>159.63323692</v>
      </c>
      <c r="GE29" s="16">
        <v>151.735411</v>
      </c>
      <c r="GF29" s="16">
        <v>160.34256500000001</v>
      </c>
      <c r="GG29" s="16">
        <v>167.009829</v>
      </c>
      <c r="GH29" s="16">
        <v>167.009829</v>
      </c>
      <c r="GI29" s="16">
        <v>150.70723899999999</v>
      </c>
      <c r="GJ29" s="16">
        <v>144.77934667</v>
      </c>
      <c r="GK29" s="16">
        <v>152.119023</v>
      </c>
      <c r="GL29" s="16">
        <v>154.17286999999999</v>
      </c>
      <c r="GM29" s="16">
        <v>162.10739365000001</v>
      </c>
      <c r="GN29" s="16">
        <v>147.66241600000001</v>
      </c>
      <c r="GO29" s="16">
        <v>162.10739365000001</v>
      </c>
      <c r="GP29" s="16">
        <v>151.39367999999999</v>
      </c>
      <c r="GQ29" s="16">
        <v>150.74610300000001</v>
      </c>
      <c r="GR29" s="16">
        <v>151.370203</v>
      </c>
      <c r="GS29" s="16">
        <v>153.903693</v>
      </c>
      <c r="GT29" s="16">
        <v>146.88017400000001</v>
      </c>
      <c r="GU29" s="16">
        <v>145.73193499999999</v>
      </c>
      <c r="GV29" s="16">
        <v>151.208979</v>
      </c>
      <c r="GW29" s="16">
        <v>145.20217500000001</v>
      </c>
      <c r="GX29" s="16">
        <v>164.412811</v>
      </c>
      <c r="GY29" s="16">
        <v>155.19130899999999</v>
      </c>
      <c r="GZ29" s="16">
        <v>154.118787</v>
      </c>
      <c r="HA29" s="16">
        <v>153.87761599999999</v>
      </c>
      <c r="HB29" s="16">
        <v>151.208979</v>
      </c>
      <c r="HC29" s="16">
        <v>150.659256</v>
      </c>
      <c r="HD29" s="16">
        <v>151.208979</v>
      </c>
      <c r="HE29" s="16">
        <v>151.432906</v>
      </c>
      <c r="HF29" s="16">
        <v>167.67869200000001</v>
      </c>
      <c r="HG29" s="16">
        <v>167.936522</v>
      </c>
      <c r="HH29" s="16">
        <v>167.936522</v>
      </c>
      <c r="HI29" s="16">
        <v>167.936522</v>
      </c>
      <c r="HJ29" s="16">
        <v>160.83855600000001</v>
      </c>
      <c r="HK29" s="16">
        <v>158.424623</v>
      </c>
      <c r="HL29" s="16">
        <v>157.89037999999999</v>
      </c>
      <c r="HM29" s="16">
        <v>168.74505199999999</v>
      </c>
      <c r="HN29" s="16">
        <v>156.93678499999999</v>
      </c>
      <c r="HO29" s="16">
        <v>162.817375</v>
      </c>
      <c r="HP29" s="16">
        <v>144.91308948</v>
      </c>
      <c r="HQ29" s="16">
        <v>168.16195200000001</v>
      </c>
      <c r="HR29" s="16">
        <v>151.91011649999999</v>
      </c>
      <c r="HS29" s="16">
        <v>152.37889699999999</v>
      </c>
      <c r="HT29" s="16">
        <v>154.32610299999999</v>
      </c>
      <c r="HU29" s="16">
        <v>148.54488799999999</v>
      </c>
      <c r="HV29" s="16">
        <v>145.82115368999999</v>
      </c>
      <c r="HW29" s="16">
        <v>142.8323015</v>
      </c>
      <c r="HX29" s="16">
        <v>143.50209100000001</v>
      </c>
      <c r="HY29" s="16">
        <v>155.89931293000001</v>
      </c>
      <c r="HZ29" s="16">
        <v>152.27855</v>
      </c>
      <c r="IA29" s="16">
        <v>169.432468</v>
      </c>
    </row>
    <row r="30" spans="1:235" s="4" customFormat="1" x14ac:dyDescent="0.2">
      <c r="A30" s="2"/>
      <c r="B30" s="10">
        <v>46171.5625</v>
      </c>
      <c r="C30" s="16">
        <v>165.39613120999999</v>
      </c>
      <c r="D30" s="16">
        <v>161.72636600000001</v>
      </c>
      <c r="E30" s="16">
        <v>162.20138299999999</v>
      </c>
      <c r="F30" s="16">
        <v>161.90630300000001</v>
      </c>
      <c r="G30" s="16">
        <v>161.72636600000001</v>
      </c>
      <c r="H30" s="16">
        <v>149.977484</v>
      </c>
      <c r="I30" s="16">
        <v>154.473297</v>
      </c>
      <c r="J30" s="16">
        <v>153.736525</v>
      </c>
      <c r="K30" s="16">
        <v>155.06808699999999</v>
      </c>
      <c r="L30" s="16">
        <v>149.46651</v>
      </c>
      <c r="M30" s="16">
        <v>163.63346300000001</v>
      </c>
      <c r="N30" s="16">
        <v>155.61777799999999</v>
      </c>
      <c r="O30" s="16">
        <v>154.29030700000001</v>
      </c>
      <c r="P30" s="16">
        <v>168.21873099999999</v>
      </c>
      <c r="Q30" s="16">
        <v>155.10136320000001</v>
      </c>
      <c r="R30" s="16">
        <v>155.440834</v>
      </c>
      <c r="S30" s="16">
        <v>150.59069199999999</v>
      </c>
      <c r="T30" s="16">
        <v>166.33453900000001</v>
      </c>
      <c r="U30" s="16">
        <v>143.13375199999999</v>
      </c>
      <c r="V30" s="16">
        <v>144.13126399999999</v>
      </c>
      <c r="W30" s="16">
        <v>163.73459500000001</v>
      </c>
      <c r="X30" s="16">
        <v>151.481189</v>
      </c>
      <c r="Y30" s="16">
        <v>146.62633299999999</v>
      </c>
      <c r="Z30" s="16">
        <v>149.40578400000001</v>
      </c>
      <c r="AA30" s="16">
        <v>157.76655199999999</v>
      </c>
      <c r="AB30" s="16">
        <v>144.82018099999999</v>
      </c>
      <c r="AC30" s="16">
        <v>150.97529</v>
      </c>
      <c r="AD30" s="16">
        <v>151.88243399999999</v>
      </c>
      <c r="AE30" s="16">
        <v>150.98268100000001</v>
      </c>
      <c r="AF30" s="16">
        <v>148.295469</v>
      </c>
      <c r="AG30" s="16">
        <v>163.04321949999999</v>
      </c>
      <c r="AH30" s="16">
        <v>162.68160201000001</v>
      </c>
      <c r="AI30" s="16">
        <v>163.92485400000001</v>
      </c>
      <c r="AJ30" s="16">
        <v>163.91770500000001</v>
      </c>
      <c r="AK30" s="16">
        <v>145.65463500000001</v>
      </c>
      <c r="AL30" s="16">
        <v>164.08014299999999</v>
      </c>
      <c r="AM30" s="16">
        <v>144.644397</v>
      </c>
      <c r="AN30" s="16">
        <v>145.25135</v>
      </c>
      <c r="AO30" s="16">
        <v>153.26067800000001</v>
      </c>
      <c r="AP30" s="16">
        <v>147.063908</v>
      </c>
      <c r="AQ30" s="16">
        <v>144.745239</v>
      </c>
      <c r="AR30" s="16">
        <v>145.366996</v>
      </c>
      <c r="AS30" s="16">
        <v>147.50392099999999</v>
      </c>
      <c r="AT30" s="16">
        <v>153.20209199999999</v>
      </c>
      <c r="AU30" s="16">
        <v>153.20209199999999</v>
      </c>
      <c r="AV30" s="16">
        <v>156.72827000000001</v>
      </c>
      <c r="AW30" s="16">
        <v>152.570706</v>
      </c>
      <c r="AX30" s="16">
        <v>152.4728155</v>
      </c>
      <c r="AY30" s="16">
        <v>152.713346</v>
      </c>
      <c r="AZ30" s="16">
        <v>166.927425</v>
      </c>
      <c r="BA30" s="16">
        <v>149.11650299999999</v>
      </c>
      <c r="BB30" s="16">
        <v>148.72492700000001</v>
      </c>
      <c r="BC30" s="16">
        <v>147.99025</v>
      </c>
      <c r="BD30" s="16">
        <v>148.2868355</v>
      </c>
      <c r="BE30" s="16">
        <v>148.20164600000001</v>
      </c>
      <c r="BF30" s="16">
        <v>148.661326</v>
      </c>
      <c r="BG30" s="16">
        <v>155.77762799999999</v>
      </c>
      <c r="BH30" s="16">
        <v>156.98387099999999</v>
      </c>
      <c r="BI30" s="16">
        <v>156.98387099999999</v>
      </c>
      <c r="BJ30" s="16">
        <v>156.98387099999999</v>
      </c>
      <c r="BK30" s="16">
        <v>147.20366300000001</v>
      </c>
      <c r="BL30" s="16">
        <v>147.753334</v>
      </c>
      <c r="BM30" s="16">
        <v>160.60584600000001</v>
      </c>
      <c r="BN30" s="16">
        <v>159.91597999999999</v>
      </c>
      <c r="BO30" s="16">
        <v>152.181265</v>
      </c>
      <c r="BP30" s="16">
        <v>146.45765599999999</v>
      </c>
      <c r="BQ30" s="16">
        <v>154.97118599999999</v>
      </c>
      <c r="BR30" s="16">
        <v>145.748434</v>
      </c>
      <c r="BS30" s="16">
        <v>145.77904117</v>
      </c>
      <c r="BT30" s="16">
        <v>149.937839</v>
      </c>
      <c r="BU30" s="16">
        <v>156.648718</v>
      </c>
      <c r="BV30" s="16">
        <v>157.72591464999999</v>
      </c>
      <c r="BW30" s="16">
        <v>166.736278</v>
      </c>
      <c r="BX30" s="16">
        <v>153.92541800000001</v>
      </c>
      <c r="BY30" s="16">
        <v>152.64482899999999</v>
      </c>
      <c r="BZ30" s="16">
        <v>152.762508</v>
      </c>
      <c r="CA30" s="16">
        <v>170.14843300000001</v>
      </c>
      <c r="CB30" s="16">
        <v>165.458505</v>
      </c>
      <c r="CC30" s="16">
        <v>151.78085300000001</v>
      </c>
      <c r="CD30" s="16">
        <v>152.72572199999999</v>
      </c>
      <c r="CE30" s="16">
        <v>151.59957800000001</v>
      </c>
      <c r="CF30" s="16">
        <v>163.228545</v>
      </c>
      <c r="CG30" s="16">
        <v>149.58831699999999</v>
      </c>
      <c r="CH30" s="16">
        <v>166.736278</v>
      </c>
      <c r="CI30" s="16">
        <v>148.36098032999999</v>
      </c>
      <c r="CJ30" s="16">
        <v>148.973883</v>
      </c>
      <c r="CK30" s="16">
        <v>150.45184599999999</v>
      </c>
      <c r="CL30" s="16">
        <v>169.293104</v>
      </c>
      <c r="CM30" s="16">
        <v>169.293104</v>
      </c>
      <c r="CN30" s="16">
        <v>167.60584</v>
      </c>
      <c r="CO30" s="16">
        <v>165.729206</v>
      </c>
      <c r="CP30" s="16">
        <v>167.60283899999999</v>
      </c>
      <c r="CQ30" s="16">
        <v>154.17088000000001</v>
      </c>
      <c r="CR30" s="16">
        <v>157.824432</v>
      </c>
      <c r="CS30" s="16">
        <v>161.24108218999999</v>
      </c>
      <c r="CT30" s="16">
        <v>148.615802</v>
      </c>
      <c r="CU30" s="16">
        <v>146.45765599999999</v>
      </c>
      <c r="CV30" s="16">
        <v>163.97508109</v>
      </c>
      <c r="CW30" s="16">
        <v>158.74285900000001</v>
      </c>
      <c r="CX30" s="16">
        <v>149.362773</v>
      </c>
      <c r="CY30" s="16">
        <v>161.92606713999999</v>
      </c>
      <c r="CZ30" s="16">
        <v>146.690675</v>
      </c>
      <c r="DA30" s="16">
        <v>149.482542</v>
      </c>
      <c r="DB30" s="16">
        <v>150.00629499999999</v>
      </c>
      <c r="DC30" s="16">
        <v>151.77055200000001</v>
      </c>
      <c r="DD30" s="16">
        <v>155.845135</v>
      </c>
      <c r="DE30" s="16">
        <v>156.211873</v>
      </c>
      <c r="DF30" s="16">
        <v>153.92541800000001</v>
      </c>
      <c r="DG30" s="16">
        <v>153.53462099999999</v>
      </c>
      <c r="DH30" s="16">
        <v>152.215554</v>
      </c>
      <c r="DI30" s="16">
        <v>152.762508</v>
      </c>
      <c r="DJ30" s="16">
        <v>151.42930849999999</v>
      </c>
      <c r="DK30" s="16">
        <v>153.38275100000001</v>
      </c>
      <c r="DL30" s="16">
        <v>171.76876146000001</v>
      </c>
      <c r="DM30" s="16">
        <v>156.19537399999999</v>
      </c>
      <c r="DN30" s="16">
        <v>155.54759799999999</v>
      </c>
      <c r="DO30" s="16">
        <v>147.833833</v>
      </c>
      <c r="DP30" s="16">
        <v>167.47400400000001</v>
      </c>
      <c r="DQ30" s="16">
        <v>165.33247399999999</v>
      </c>
      <c r="DR30" s="16">
        <v>161.920027</v>
      </c>
      <c r="DS30" s="16">
        <v>142.67596399999999</v>
      </c>
      <c r="DT30" s="16">
        <v>165.181423</v>
      </c>
      <c r="DU30" s="16">
        <v>147.52303800000001</v>
      </c>
      <c r="DV30" s="16">
        <v>148.118664</v>
      </c>
      <c r="DW30" s="16">
        <v>153.41740899999999</v>
      </c>
      <c r="DX30" s="16">
        <v>154.73896400000001</v>
      </c>
      <c r="DY30" s="16">
        <v>155.35054199999999</v>
      </c>
      <c r="DZ30" s="16">
        <v>142.55148600000001</v>
      </c>
      <c r="EA30" s="16">
        <v>144.50972899999999</v>
      </c>
      <c r="EB30" s="16">
        <v>144.50972899999999</v>
      </c>
      <c r="EC30" s="16">
        <v>148.3249313</v>
      </c>
      <c r="ED30" s="16">
        <v>150.51485600000001</v>
      </c>
      <c r="EE30" s="16">
        <v>150.879817</v>
      </c>
      <c r="EF30" s="16">
        <v>147.351316</v>
      </c>
      <c r="EG30" s="16">
        <v>148.23811499999999</v>
      </c>
      <c r="EH30" s="16">
        <v>153.084554</v>
      </c>
      <c r="EI30" s="16">
        <v>154.83845700000001</v>
      </c>
      <c r="EJ30" s="16">
        <v>173.98526907999999</v>
      </c>
      <c r="EK30" s="16">
        <v>148.28342000000001</v>
      </c>
      <c r="EL30" s="16">
        <v>148.28342000000001</v>
      </c>
      <c r="EM30" s="16">
        <v>147.23816400000001</v>
      </c>
      <c r="EN30" s="16">
        <v>153.57054500000001</v>
      </c>
      <c r="EO30" s="16">
        <v>153.96146300000001</v>
      </c>
      <c r="EP30" s="16">
        <v>153.92541800000001</v>
      </c>
      <c r="EQ30" s="16">
        <v>148.457503</v>
      </c>
      <c r="ER30" s="16">
        <v>150.56116</v>
      </c>
      <c r="ES30" s="16">
        <v>167.35573299999999</v>
      </c>
      <c r="ET30" s="16">
        <v>148.55713499999999</v>
      </c>
      <c r="EU30" s="16">
        <v>149.01143999999999</v>
      </c>
      <c r="EV30" s="16">
        <v>154.45338415000001</v>
      </c>
      <c r="EW30" s="16">
        <v>148.86688799999999</v>
      </c>
      <c r="EX30" s="16">
        <v>147.94103200000001</v>
      </c>
      <c r="EY30" s="16">
        <v>148.95881299999999</v>
      </c>
      <c r="EZ30" s="16">
        <v>157.29628099999999</v>
      </c>
      <c r="FA30" s="16">
        <v>150.81075300000001</v>
      </c>
      <c r="FB30" s="16">
        <v>151.436702</v>
      </c>
      <c r="FC30" s="16">
        <v>149.45196999999999</v>
      </c>
      <c r="FD30" s="16">
        <v>154.31867800000001</v>
      </c>
      <c r="FE30" s="16">
        <v>154.928245</v>
      </c>
      <c r="FF30" s="16">
        <v>155.18338199999999</v>
      </c>
      <c r="FG30" s="16">
        <v>180.35225618999999</v>
      </c>
      <c r="FH30" s="16">
        <v>159.11861999999999</v>
      </c>
      <c r="FI30" s="16">
        <v>167.18059099999999</v>
      </c>
      <c r="FJ30" s="16">
        <v>151.28824399999999</v>
      </c>
      <c r="FK30" s="16">
        <v>196.78091911000001</v>
      </c>
      <c r="FL30" s="16">
        <v>162.36652355999999</v>
      </c>
      <c r="FM30" s="16">
        <v>174.002441</v>
      </c>
      <c r="FN30" s="16">
        <v>144.10585449999999</v>
      </c>
      <c r="FO30" s="16">
        <v>144.58197200000001</v>
      </c>
      <c r="FP30" s="16">
        <v>149.45095599999999</v>
      </c>
      <c r="FQ30" s="16">
        <v>150.45417800000001</v>
      </c>
      <c r="FR30" s="16">
        <v>170.16902096000001</v>
      </c>
      <c r="FS30" s="16">
        <v>169.563751</v>
      </c>
      <c r="FT30" s="16">
        <v>170.14843300000001</v>
      </c>
      <c r="FU30" s="16">
        <v>150.92242999999999</v>
      </c>
      <c r="FV30" s="16">
        <v>150.92242999999999</v>
      </c>
      <c r="FW30" s="16">
        <v>166.89169999999999</v>
      </c>
      <c r="FX30" s="16">
        <v>166.89169999999999</v>
      </c>
      <c r="FY30" s="16">
        <v>165.376137</v>
      </c>
      <c r="FZ30" s="16">
        <v>155.05435499999999</v>
      </c>
      <c r="GA30" s="16">
        <v>155.026511</v>
      </c>
      <c r="GB30" s="16">
        <v>148.87893</v>
      </c>
      <c r="GC30" s="16">
        <v>148.29457099999999</v>
      </c>
      <c r="GD30" s="16">
        <v>159.46948268</v>
      </c>
      <c r="GE30" s="16">
        <v>151.61902799999999</v>
      </c>
      <c r="GF30" s="16">
        <v>160.38175699999999</v>
      </c>
      <c r="GG30" s="16">
        <v>166.736278</v>
      </c>
      <c r="GH30" s="16">
        <v>166.736278</v>
      </c>
      <c r="GI30" s="16">
        <v>150.73804999999999</v>
      </c>
      <c r="GJ30" s="16">
        <v>144.76823332999999</v>
      </c>
      <c r="GK30" s="16">
        <v>151.43097599999999</v>
      </c>
      <c r="GL30" s="16">
        <v>153.53462099999999</v>
      </c>
      <c r="GM30" s="16">
        <v>161.59838601000001</v>
      </c>
      <c r="GN30" s="16">
        <v>147.16903600000001</v>
      </c>
      <c r="GO30" s="16">
        <v>161.59838601000001</v>
      </c>
      <c r="GP30" s="16">
        <v>150.92242999999999</v>
      </c>
      <c r="GQ30" s="16">
        <v>150.57095799999999</v>
      </c>
      <c r="GR30" s="16">
        <v>150.88414</v>
      </c>
      <c r="GS30" s="16">
        <v>153.55247299999999</v>
      </c>
      <c r="GT30" s="16">
        <v>146.75357500000001</v>
      </c>
      <c r="GU30" s="16">
        <v>145.86580900000001</v>
      </c>
      <c r="GV30" s="16">
        <v>150.997097</v>
      </c>
      <c r="GW30" s="16">
        <v>145.137092</v>
      </c>
      <c r="GX30" s="16">
        <v>164.17330899999999</v>
      </c>
      <c r="GY30" s="16">
        <v>154.69117399999999</v>
      </c>
      <c r="GZ30" s="16">
        <v>153.63554199999999</v>
      </c>
      <c r="HA30" s="16">
        <v>153.37330399999999</v>
      </c>
      <c r="HB30" s="16">
        <v>150.997097</v>
      </c>
      <c r="HC30" s="16">
        <v>150.44313600000001</v>
      </c>
      <c r="HD30" s="16">
        <v>150.997097</v>
      </c>
      <c r="HE30" s="16">
        <v>150.94422499999999</v>
      </c>
      <c r="HF30" s="16">
        <v>167.09403800000001</v>
      </c>
      <c r="HG30" s="16">
        <v>167.35573299999999</v>
      </c>
      <c r="HH30" s="16">
        <v>167.35573299999999</v>
      </c>
      <c r="HI30" s="16">
        <v>167.35573299999999</v>
      </c>
      <c r="HJ30" s="16">
        <v>161.10108600000001</v>
      </c>
      <c r="HK30" s="16">
        <v>157.91959299999999</v>
      </c>
      <c r="HL30" s="16">
        <v>157.38176799999999</v>
      </c>
      <c r="HM30" s="16">
        <v>168.92471599999999</v>
      </c>
      <c r="HN30" s="16">
        <v>155.99708100000001</v>
      </c>
      <c r="HO30" s="16">
        <v>162.529674</v>
      </c>
      <c r="HP30" s="16">
        <v>144.42889572000001</v>
      </c>
      <c r="HQ30" s="16">
        <v>167.58239900000001</v>
      </c>
      <c r="HR30" s="16">
        <v>151.66877700000001</v>
      </c>
      <c r="HS30" s="16">
        <v>152.13695300000001</v>
      </c>
      <c r="HT30" s="16">
        <v>154.45434599999999</v>
      </c>
      <c r="HU30" s="16">
        <v>148.40526199999999</v>
      </c>
      <c r="HV30" s="16">
        <v>145.66188079</v>
      </c>
      <c r="HW30" s="16">
        <v>143.013093</v>
      </c>
      <c r="HX30" s="16">
        <v>143.66960499999999</v>
      </c>
      <c r="HY30" s="16">
        <v>155.61716419999999</v>
      </c>
      <c r="HZ30" s="16">
        <v>152.02729600000001</v>
      </c>
      <c r="IA30" s="16">
        <v>168.848253</v>
      </c>
    </row>
    <row r="31" spans="1:235" s="4" customFormat="1" x14ac:dyDescent="0.2">
      <c r="A31" s="2"/>
      <c r="B31" s="10">
        <v>46171.583333333336</v>
      </c>
      <c r="C31" s="16">
        <v>165.17121459000001</v>
      </c>
      <c r="D31" s="16">
        <v>161.78043099999999</v>
      </c>
      <c r="E31" s="16">
        <v>162.26305099999999</v>
      </c>
      <c r="F31" s="16">
        <v>161.959565</v>
      </c>
      <c r="G31" s="16">
        <v>161.78043099999999</v>
      </c>
      <c r="H31" s="16">
        <v>149.92038700000001</v>
      </c>
      <c r="I31" s="16">
        <v>154.59953200000001</v>
      </c>
      <c r="J31" s="16">
        <v>153.871286</v>
      </c>
      <c r="K31" s="16">
        <v>155.18775400000001</v>
      </c>
      <c r="L31" s="16">
        <v>149.40845200000001</v>
      </c>
      <c r="M31" s="16">
        <v>163.64282700000001</v>
      </c>
      <c r="N31" s="16">
        <v>155.36270200000001</v>
      </c>
      <c r="O31" s="16">
        <v>153.983306</v>
      </c>
      <c r="P31" s="16">
        <v>168.091409</v>
      </c>
      <c r="Q31" s="16">
        <v>154.77107244999999</v>
      </c>
      <c r="R31" s="16">
        <v>155.520375</v>
      </c>
      <c r="S31" s="16">
        <v>150.19135900000001</v>
      </c>
      <c r="T31" s="16">
        <v>166.115622</v>
      </c>
      <c r="U31" s="16">
        <v>143.644047</v>
      </c>
      <c r="V31" s="16">
        <v>144.592703</v>
      </c>
      <c r="W31" s="16">
        <v>163.561609</v>
      </c>
      <c r="X31" s="16">
        <v>151.40415200000001</v>
      </c>
      <c r="Y31" s="16">
        <v>146.62976399999999</v>
      </c>
      <c r="Z31" s="16">
        <v>149.348951</v>
      </c>
      <c r="AA31" s="16">
        <v>157.74101200000001</v>
      </c>
      <c r="AB31" s="16">
        <v>144.665032</v>
      </c>
      <c r="AC31" s="16">
        <v>150.93297799999999</v>
      </c>
      <c r="AD31" s="16">
        <v>151.78978000000001</v>
      </c>
      <c r="AE31" s="16">
        <v>150.90169</v>
      </c>
      <c r="AF31" s="16">
        <v>148.33928</v>
      </c>
      <c r="AG31" s="16">
        <v>163.26045875</v>
      </c>
      <c r="AH31" s="16">
        <v>162.71104708999999</v>
      </c>
      <c r="AI31" s="16">
        <v>163.927133</v>
      </c>
      <c r="AJ31" s="16">
        <v>163.90754799999999</v>
      </c>
      <c r="AK31" s="16">
        <v>145.744699</v>
      </c>
      <c r="AL31" s="16">
        <v>163.90843100000001</v>
      </c>
      <c r="AM31" s="16">
        <v>144.39338533</v>
      </c>
      <c r="AN31" s="16">
        <v>145.03866099999999</v>
      </c>
      <c r="AO31" s="16">
        <v>153.17224300000001</v>
      </c>
      <c r="AP31" s="16">
        <v>147.01504399999999</v>
      </c>
      <c r="AQ31" s="16">
        <v>144.910664</v>
      </c>
      <c r="AR31" s="16">
        <v>145.51585600000001</v>
      </c>
      <c r="AS31" s="16">
        <v>146.70654099999999</v>
      </c>
      <c r="AT31" s="16">
        <v>152.92462</v>
      </c>
      <c r="AU31" s="16">
        <v>152.92462</v>
      </c>
      <c r="AV31" s="16">
        <v>156.686092</v>
      </c>
      <c r="AW31" s="16">
        <v>152.48511999999999</v>
      </c>
      <c r="AX31" s="16">
        <v>152.42493250000001</v>
      </c>
      <c r="AY31" s="16">
        <v>152.66116199999999</v>
      </c>
      <c r="AZ31" s="16">
        <v>166.632653</v>
      </c>
      <c r="BA31" s="16">
        <v>149.03734600000001</v>
      </c>
      <c r="BB31" s="16">
        <v>148.652017</v>
      </c>
      <c r="BC31" s="16">
        <v>147.939077</v>
      </c>
      <c r="BD31" s="16">
        <v>148.211456</v>
      </c>
      <c r="BE31" s="16">
        <v>148.13997499999999</v>
      </c>
      <c r="BF31" s="16">
        <v>148.58830599999999</v>
      </c>
      <c r="BG31" s="16">
        <v>155.76387399999999</v>
      </c>
      <c r="BH31" s="16">
        <v>156.93723199999999</v>
      </c>
      <c r="BI31" s="16">
        <v>156.93723199999999</v>
      </c>
      <c r="BJ31" s="16">
        <v>156.93723199999999</v>
      </c>
      <c r="BK31" s="16">
        <v>147.131969</v>
      </c>
      <c r="BL31" s="16">
        <v>147.67420899999999</v>
      </c>
      <c r="BM31" s="16">
        <v>160.03433000000001</v>
      </c>
      <c r="BN31" s="16">
        <v>159.47523899999999</v>
      </c>
      <c r="BO31" s="16">
        <v>152.07950500000001</v>
      </c>
      <c r="BP31" s="16">
        <v>146.29795899999999</v>
      </c>
      <c r="BQ31" s="16">
        <v>154.672673</v>
      </c>
      <c r="BR31" s="16">
        <v>145.84472099999999</v>
      </c>
      <c r="BS31" s="16">
        <v>145.87534839</v>
      </c>
      <c r="BT31" s="16">
        <v>149.735119</v>
      </c>
      <c r="BU31" s="16">
        <v>156.55421899999999</v>
      </c>
      <c r="BV31" s="16">
        <v>157.58025803999999</v>
      </c>
      <c r="BW31" s="16">
        <v>166.42469600000001</v>
      </c>
      <c r="BX31" s="16">
        <v>153.947014</v>
      </c>
      <c r="BY31" s="16">
        <v>152.50400200000001</v>
      </c>
      <c r="BZ31" s="16">
        <v>152.62143499999999</v>
      </c>
      <c r="CA31" s="16">
        <v>170.33939899999999</v>
      </c>
      <c r="CB31" s="16">
        <v>165.59222700000001</v>
      </c>
      <c r="CC31" s="16">
        <v>151.69215700000001</v>
      </c>
      <c r="CD31" s="16">
        <v>152.28095300000001</v>
      </c>
      <c r="CE31" s="16">
        <v>151.18085500000001</v>
      </c>
      <c r="CF31" s="16">
        <v>163.374833</v>
      </c>
      <c r="CG31" s="16">
        <v>149.653021</v>
      </c>
      <c r="CH31" s="16">
        <v>166.42469600000001</v>
      </c>
      <c r="CI31" s="16">
        <v>148.29762733000001</v>
      </c>
      <c r="CJ31" s="16">
        <v>148.897706</v>
      </c>
      <c r="CK31" s="16">
        <v>150.42088699999999</v>
      </c>
      <c r="CL31" s="16">
        <v>168.74185299999999</v>
      </c>
      <c r="CM31" s="16">
        <v>168.74185299999999</v>
      </c>
      <c r="CN31" s="16">
        <v>167.251103</v>
      </c>
      <c r="CO31" s="16">
        <v>165.32877099999999</v>
      </c>
      <c r="CP31" s="16">
        <v>167.16269600000001</v>
      </c>
      <c r="CQ31" s="16">
        <v>154.09271000000001</v>
      </c>
      <c r="CR31" s="16">
        <v>157.70554999999999</v>
      </c>
      <c r="CS31" s="16">
        <v>161.21002540000001</v>
      </c>
      <c r="CT31" s="16">
        <v>148.58645799999999</v>
      </c>
      <c r="CU31" s="16">
        <v>146.29795899999999</v>
      </c>
      <c r="CV31" s="16">
        <v>163.35810739999999</v>
      </c>
      <c r="CW31" s="16">
        <v>158.74166099999999</v>
      </c>
      <c r="CX31" s="16">
        <v>149.27196699999999</v>
      </c>
      <c r="CY31" s="16">
        <v>161.89985378</v>
      </c>
      <c r="CZ31" s="16">
        <v>146.54819699999999</v>
      </c>
      <c r="DA31" s="16">
        <v>149.22798599999999</v>
      </c>
      <c r="DB31" s="16">
        <v>149.85273699999999</v>
      </c>
      <c r="DC31" s="16">
        <v>151.689706</v>
      </c>
      <c r="DD31" s="16">
        <v>155.93882099999999</v>
      </c>
      <c r="DE31" s="16">
        <v>156.32881800000001</v>
      </c>
      <c r="DF31" s="16">
        <v>153.947014</v>
      </c>
      <c r="DG31" s="16">
        <v>153.54208299999999</v>
      </c>
      <c r="DH31" s="16">
        <v>152.092039</v>
      </c>
      <c r="DI31" s="16">
        <v>152.62143499999999</v>
      </c>
      <c r="DJ31" s="16">
        <v>151.34456399999999</v>
      </c>
      <c r="DK31" s="16">
        <v>153.43800300000001</v>
      </c>
      <c r="DL31" s="16">
        <v>171.90758335000001</v>
      </c>
      <c r="DM31" s="16">
        <v>156.103387</v>
      </c>
      <c r="DN31" s="16">
        <v>155.444931</v>
      </c>
      <c r="DO31" s="16">
        <v>147.77193600000001</v>
      </c>
      <c r="DP31" s="16">
        <v>167.122165</v>
      </c>
      <c r="DQ31" s="16">
        <v>165.00674100000001</v>
      </c>
      <c r="DR31" s="16">
        <v>161.73307299999999</v>
      </c>
      <c r="DS31" s="16">
        <v>142.90182999999999</v>
      </c>
      <c r="DT31" s="16">
        <v>164.84358800000001</v>
      </c>
      <c r="DU31" s="16">
        <v>147.45457099999999</v>
      </c>
      <c r="DV31" s="16">
        <v>148.04799299999999</v>
      </c>
      <c r="DW31" s="16">
        <v>153.32201900000001</v>
      </c>
      <c r="DX31" s="16">
        <v>154.76628299999999</v>
      </c>
      <c r="DY31" s="16">
        <v>155.37403699999999</v>
      </c>
      <c r="DZ31" s="16">
        <v>142.052199</v>
      </c>
      <c r="EA31" s="16">
        <v>144.46463299999999</v>
      </c>
      <c r="EB31" s="16">
        <v>144.46463299999999</v>
      </c>
      <c r="EC31" s="16">
        <v>148.28724893</v>
      </c>
      <c r="ED31" s="16">
        <v>150.52494999999999</v>
      </c>
      <c r="EE31" s="16">
        <v>150.90575799999999</v>
      </c>
      <c r="EF31" s="16">
        <v>147.31566100000001</v>
      </c>
      <c r="EG31" s="16">
        <v>148.193299</v>
      </c>
      <c r="EH31" s="16">
        <v>152.00350800000001</v>
      </c>
      <c r="EI31" s="16">
        <v>154.749908</v>
      </c>
      <c r="EJ31" s="16">
        <v>173.95710352</v>
      </c>
      <c r="EK31" s="16">
        <v>147.47547599999999</v>
      </c>
      <c r="EL31" s="16">
        <v>147.47547599999999</v>
      </c>
      <c r="EM31" s="16">
        <v>147.08526000000001</v>
      </c>
      <c r="EN31" s="16">
        <v>153.584892</v>
      </c>
      <c r="EO31" s="16">
        <v>153.991953</v>
      </c>
      <c r="EP31" s="16">
        <v>153.947014</v>
      </c>
      <c r="EQ31" s="16">
        <v>148.42734300000001</v>
      </c>
      <c r="ER31" s="16">
        <v>150.57836800000001</v>
      </c>
      <c r="ES31" s="16">
        <v>167.00528199999999</v>
      </c>
      <c r="ET31" s="16">
        <v>148.47631799999999</v>
      </c>
      <c r="EU31" s="16">
        <v>148.931972</v>
      </c>
      <c r="EV31" s="16">
        <v>154.37209182000001</v>
      </c>
      <c r="EW31" s="16">
        <v>148.82279299999999</v>
      </c>
      <c r="EX31" s="16">
        <v>147.898099</v>
      </c>
      <c r="EY31" s="16">
        <v>148.90115599999999</v>
      </c>
      <c r="EZ31" s="16">
        <v>156.70443700000001</v>
      </c>
      <c r="FA31" s="16">
        <v>150.57930400000001</v>
      </c>
      <c r="FB31" s="16">
        <v>151.44409999999999</v>
      </c>
      <c r="FC31" s="16">
        <v>149.49285399999999</v>
      </c>
      <c r="FD31" s="16">
        <v>154.292472</v>
      </c>
      <c r="FE31" s="16">
        <v>154.84953100000001</v>
      </c>
      <c r="FF31" s="16">
        <v>155.08272700000001</v>
      </c>
      <c r="FG31" s="16">
        <v>180.29458051</v>
      </c>
      <c r="FH31" s="16">
        <v>159.12287599999999</v>
      </c>
      <c r="FI31" s="16">
        <v>166.832213</v>
      </c>
      <c r="FJ31" s="16">
        <v>151.18939399999999</v>
      </c>
      <c r="FK31" s="16">
        <v>196.29514481000001</v>
      </c>
      <c r="FL31" s="16">
        <v>161.81839764</v>
      </c>
      <c r="FM31" s="16">
        <v>173.684166</v>
      </c>
      <c r="FN31" s="16">
        <v>144.156069</v>
      </c>
      <c r="FO31" s="16">
        <v>144.61910900000001</v>
      </c>
      <c r="FP31" s="16">
        <v>149.40140099999999</v>
      </c>
      <c r="FQ31" s="16">
        <v>150.42399399999999</v>
      </c>
      <c r="FR31" s="16">
        <v>170.36001006999999</v>
      </c>
      <c r="FS31" s="16">
        <v>169.745338</v>
      </c>
      <c r="FT31" s="16">
        <v>170.33939899999999</v>
      </c>
      <c r="FU31" s="16">
        <v>150.949308</v>
      </c>
      <c r="FV31" s="16">
        <v>150.949308</v>
      </c>
      <c r="FW31" s="16">
        <v>166.15347</v>
      </c>
      <c r="FX31" s="16">
        <v>166.15347</v>
      </c>
      <c r="FY31" s="16">
        <v>164.602822</v>
      </c>
      <c r="FZ31" s="16">
        <v>154.975088</v>
      </c>
      <c r="GA31" s="16">
        <v>154.943837</v>
      </c>
      <c r="GB31" s="16">
        <v>148.89504199999999</v>
      </c>
      <c r="GC31" s="16">
        <v>148.45968099999999</v>
      </c>
      <c r="GD31" s="16">
        <v>159.37927525999999</v>
      </c>
      <c r="GE31" s="16">
        <v>151.20219900000001</v>
      </c>
      <c r="GF31" s="16">
        <v>160.20007100000001</v>
      </c>
      <c r="GG31" s="16">
        <v>166.42469600000001</v>
      </c>
      <c r="GH31" s="16">
        <v>166.42469600000001</v>
      </c>
      <c r="GI31" s="16">
        <v>150.39125300000001</v>
      </c>
      <c r="GJ31" s="16">
        <v>144.61315200000001</v>
      </c>
      <c r="GK31" s="16">
        <v>151.446912</v>
      </c>
      <c r="GL31" s="16">
        <v>153.54208299999999</v>
      </c>
      <c r="GM31" s="16">
        <v>161.57222569999999</v>
      </c>
      <c r="GN31" s="16">
        <v>145.93815499999999</v>
      </c>
      <c r="GO31" s="16">
        <v>161.57222569999999</v>
      </c>
      <c r="GP31" s="16">
        <v>150.949308</v>
      </c>
      <c r="GQ31" s="16">
        <v>150.51149100000001</v>
      </c>
      <c r="GR31" s="16">
        <v>150.92652699999999</v>
      </c>
      <c r="GS31" s="16">
        <v>153.57174599999999</v>
      </c>
      <c r="GT31" s="16">
        <v>146.652974</v>
      </c>
      <c r="GU31" s="16">
        <v>145.890086</v>
      </c>
      <c r="GV31" s="16">
        <v>150.92926199999999</v>
      </c>
      <c r="GW31" s="16">
        <v>144.73299299999999</v>
      </c>
      <c r="GX31" s="16">
        <v>163.76803000000001</v>
      </c>
      <c r="GY31" s="16">
        <v>154.67783</v>
      </c>
      <c r="GZ31" s="16">
        <v>153.61300199999999</v>
      </c>
      <c r="HA31" s="16">
        <v>153.350841</v>
      </c>
      <c r="HB31" s="16">
        <v>150.92926199999999</v>
      </c>
      <c r="HC31" s="16">
        <v>150.37867399999999</v>
      </c>
      <c r="HD31" s="16">
        <v>150.92926199999999</v>
      </c>
      <c r="HE31" s="16">
        <v>150.97730000000001</v>
      </c>
      <c r="HF31" s="16">
        <v>166.74422100000001</v>
      </c>
      <c r="HG31" s="16">
        <v>167.00528199999999</v>
      </c>
      <c r="HH31" s="16">
        <v>167.00528199999999</v>
      </c>
      <c r="HI31" s="16">
        <v>167.00528199999999</v>
      </c>
      <c r="HJ31" s="16">
        <v>161.12545299999999</v>
      </c>
      <c r="HK31" s="16">
        <v>157.76741999999999</v>
      </c>
      <c r="HL31" s="16">
        <v>157.22478799999999</v>
      </c>
      <c r="HM31" s="16">
        <v>168.91475</v>
      </c>
      <c r="HN31" s="16">
        <v>156.11525900000001</v>
      </c>
      <c r="HO31" s="16">
        <v>162.16432</v>
      </c>
      <c r="HP31" s="16">
        <v>143.22093249</v>
      </c>
      <c r="HQ31" s="16">
        <v>167.22975299999999</v>
      </c>
      <c r="HR31" s="16">
        <v>151.58542550000001</v>
      </c>
      <c r="HS31" s="16">
        <v>152.052663</v>
      </c>
      <c r="HT31" s="16">
        <v>154.41482300000001</v>
      </c>
      <c r="HU31" s="16">
        <v>148.31734</v>
      </c>
      <c r="HV31" s="16">
        <v>145.58802514999999</v>
      </c>
      <c r="HW31" s="16">
        <v>143.06914399999999</v>
      </c>
      <c r="HX31" s="16">
        <v>143.71534800000001</v>
      </c>
      <c r="HY31" s="16">
        <v>155.3409948</v>
      </c>
      <c r="HZ31" s="16">
        <v>151.937882</v>
      </c>
      <c r="IA31" s="16">
        <v>168.48731799999999</v>
      </c>
    </row>
    <row r="32" spans="1:235" s="4" customFormat="1" x14ac:dyDescent="0.2">
      <c r="A32" s="2"/>
      <c r="B32" s="10">
        <v>46171.604166666664</v>
      </c>
      <c r="C32" s="16">
        <v>166.14825956000001</v>
      </c>
      <c r="D32" s="16">
        <v>162.02286899999999</v>
      </c>
      <c r="E32" s="16">
        <v>162.51624899999999</v>
      </c>
      <c r="F32" s="16">
        <v>162.20498499999999</v>
      </c>
      <c r="G32" s="16">
        <v>162.02286899999999</v>
      </c>
      <c r="H32" s="16">
        <v>150.142032</v>
      </c>
      <c r="I32" s="16">
        <v>154.35838000000001</v>
      </c>
      <c r="J32" s="16">
        <v>153.65065200000001</v>
      </c>
      <c r="K32" s="16">
        <v>154.92344</v>
      </c>
      <c r="L32" s="16">
        <v>149.63910200000001</v>
      </c>
      <c r="M32" s="16">
        <v>163.96145100000001</v>
      </c>
      <c r="N32" s="16">
        <v>155.842049</v>
      </c>
      <c r="O32" s="16">
        <v>154.473928</v>
      </c>
      <c r="P32" s="16">
        <v>167.41034400000001</v>
      </c>
      <c r="Q32" s="16">
        <v>156.02685144</v>
      </c>
      <c r="R32" s="16">
        <v>155.48557500000001</v>
      </c>
      <c r="S32" s="16">
        <v>150.499154</v>
      </c>
      <c r="T32" s="16">
        <v>166.87547699999999</v>
      </c>
      <c r="U32" s="16">
        <v>142.82820699999999</v>
      </c>
      <c r="V32" s="16">
        <v>143.83076700000001</v>
      </c>
      <c r="W32" s="16">
        <v>164.027897</v>
      </c>
      <c r="X32" s="16">
        <v>151.613246</v>
      </c>
      <c r="Y32" s="16">
        <v>146.926401</v>
      </c>
      <c r="Z32" s="16">
        <v>149.54564199999999</v>
      </c>
      <c r="AA32" s="16">
        <v>158.19200699999999</v>
      </c>
      <c r="AB32" s="16">
        <v>144.730898</v>
      </c>
      <c r="AC32" s="16">
        <v>151.13845599999999</v>
      </c>
      <c r="AD32" s="16">
        <v>152.05012199999999</v>
      </c>
      <c r="AE32" s="16">
        <v>151.131002</v>
      </c>
      <c r="AF32" s="16">
        <v>148.35692</v>
      </c>
      <c r="AG32" s="16">
        <v>163.65686249999999</v>
      </c>
      <c r="AH32" s="16">
        <v>163.14211284000001</v>
      </c>
      <c r="AI32" s="16">
        <v>164.308561</v>
      </c>
      <c r="AJ32" s="16">
        <v>164.32551799999999</v>
      </c>
      <c r="AK32" s="16">
        <v>145.335804</v>
      </c>
      <c r="AL32" s="16">
        <v>164.38662199999999</v>
      </c>
      <c r="AM32" s="16">
        <v>144.36204633</v>
      </c>
      <c r="AN32" s="16">
        <v>145.06205</v>
      </c>
      <c r="AO32" s="16">
        <v>153.67366200000001</v>
      </c>
      <c r="AP32" s="16">
        <v>146.97230200000001</v>
      </c>
      <c r="AQ32" s="16">
        <v>144.778063</v>
      </c>
      <c r="AR32" s="16">
        <v>145.40294499999999</v>
      </c>
      <c r="AS32" s="16">
        <v>147.76588899999999</v>
      </c>
      <c r="AT32" s="16">
        <v>153.33280099999999</v>
      </c>
      <c r="AU32" s="16">
        <v>153.33280099999999</v>
      </c>
      <c r="AV32" s="16">
        <v>157.14440500000001</v>
      </c>
      <c r="AW32" s="16">
        <v>152.76542499999999</v>
      </c>
      <c r="AX32" s="16">
        <v>150.6531865</v>
      </c>
      <c r="AY32" s="16">
        <v>151.092095</v>
      </c>
      <c r="AZ32" s="16">
        <v>167.47565800000001</v>
      </c>
      <c r="BA32" s="16">
        <v>149.24717699999999</v>
      </c>
      <c r="BB32" s="16">
        <v>148.87001799999999</v>
      </c>
      <c r="BC32" s="16">
        <v>148.13617400000001</v>
      </c>
      <c r="BD32" s="16">
        <v>148.43201525000001</v>
      </c>
      <c r="BE32" s="16">
        <v>148.371656</v>
      </c>
      <c r="BF32" s="16">
        <v>148.80643599999999</v>
      </c>
      <c r="BG32" s="16">
        <v>156.22067000000001</v>
      </c>
      <c r="BH32" s="16">
        <v>157.397031</v>
      </c>
      <c r="BI32" s="16">
        <v>157.397031</v>
      </c>
      <c r="BJ32" s="16">
        <v>157.397031</v>
      </c>
      <c r="BK32" s="16">
        <v>147.183573</v>
      </c>
      <c r="BL32" s="16">
        <v>147.76418200000001</v>
      </c>
      <c r="BM32" s="16">
        <v>160.555576</v>
      </c>
      <c r="BN32" s="16">
        <v>159.98818900000001</v>
      </c>
      <c r="BO32" s="16">
        <v>152.29121000000001</v>
      </c>
      <c r="BP32" s="16">
        <v>146.40900400000001</v>
      </c>
      <c r="BQ32" s="16">
        <v>155.060022</v>
      </c>
      <c r="BR32" s="16">
        <v>145.291811</v>
      </c>
      <c r="BS32" s="16">
        <v>145.32232228000001</v>
      </c>
      <c r="BT32" s="16">
        <v>149.81239299999999</v>
      </c>
      <c r="BU32" s="16">
        <v>156.63352699999999</v>
      </c>
      <c r="BV32" s="16">
        <v>157.78313220000001</v>
      </c>
      <c r="BW32" s="16">
        <v>167.269217</v>
      </c>
      <c r="BX32" s="16">
        <v>153.70232300000001</v>
      </c>
      <c r="BY32" s="16">
        <v>152.70053200000001</v>
      </c>
      <c r="BZ32" s="16">
        <v>152.817925</v>
      </c>
      <c r="CA32" s="16">
        <v>170.770937</v>
      </c>
      <c r="CB32" s="16">
        <v>165.829724</v>
      </c>
      <c r="CC32" s="16">
        <v>151.913343</v>
      </c>
      <c r="CD32" s="16">
        <v>152.60384400000001</v>
      </c>
      <c r="CE32" s="16">
        <v>151.503004</v>
      </c>
      <c r="CF32" s="16">
        <v>163.49720199999999</v>
      </c>
      <c r="CG32" s="16">
        <v>149.75182899999999</v>
      </c>
      <c r="CH32" s="16">
        <v>167.269217</v>
      </c>
      <c r="CI32" s="16">
        <v>148.47684733</v>
      </c>
      <c r="CJ32" s="16">
        <v>149.101765</v>
      </c>
      <c r="CK32" s="16">
        <v>150.86582300000001</v>
      </c>
      <c r="CL32" s="16">
        <v>169.84696299999999</v>
      </c>
      <c r="CM32" s="16">
        <v>169.84696299999999</v>
      </c>
      <c r="CN32" s="16">
        <v>168.91080400000001</v>
      </c>
      <c r="CO32" s="16">
        <v>166.181128</v>
      </c>
      <c r="CP32" s="16">
        <v>168.11729</v>
      </c>
      <c r="CQ32" s="16">
        <v>153.744811</v>
      </c>
      <c r="CR32" s="16">
        <v>157.85905500000001</v>
      </c>
      <c r="CS32" s="16">
        <v>161.42910939999999</v>
      </c>
      <c r="CT32" s="16">
        <v>148.916628</v>
      </c>
      <c r="CU32" s="16">
        <v>146.40900400000001</v>
      </c>
      <c r="CV32" s="16">
        <v>163.20671300999999</v>
      </c>
      <c r="CW32" s="16">
        <v>158.966151</v>
      </c>
      <c r="CX32" s="16">
        <v>149.43832599999999</v>
      </c>
      <c r="CY32" s="16">
        <v>162.36273926000001</v>
      </c>
      <c r="CZ32" s="16">
        <v>146.670107</v>
      </c>
      <c r="DA32" s="16">
        <v>149.966531</v>
      </c>
      <c r="DB32" s="16">
        <v>150.43490499999999</v>
      </c>
      <c r="DC32" s="16">
        <v>151.91435799999999</v>
      </c>
      <c r="DD32" s="16">
        <v>155.69345899999999</v>
      </c>
      <c r="DE32" s="16">
        <v>156.06346500000001</v>
      </c>
      <c r="DF32" s="16">
        <v>153.70232300000001</v>
      </c>
      <c r="DG32" s="16">
        <v>153.21587099999999</v>
      </c>
      <c r="DH32" s="16">
        <v>152.260075</v>
      </c>
      <c r="DI32" s="16">
        <v>152.817925</v>
      </c>
      <c r="DJ32" s="16">
        <v>151.56040949999999</v>
      </c>
      <c r="DK32" s="16">
        <v>153.18835000000001</v>
      </c>
      <c r="DL32" s="16">
        <v>172.15413801</v>
      </c>
      <c r="DM32" s="16">
        <v>156.505922</v>
      </c>
      <c r="DN32" s="16">
        <v>155.82678000000001</v>
      </c>
      <c r="DO32" s="16">
        <v>148.00376199999999</v>
      </c>
      <c r="DP32" s="16">
        <v>168.794239</v>
      </c>
      <c r="DQ32" s="16">
        <v>165.95135300000001</v>
      </c>
      <c r="DR32" s="16">
        <v>162.10808299999999</v>
      </c>
      <c r="DS32" s="16">
        <v>142.374932</v>
      </c>
      <c r="DT32" s="16">
        <v>165.78818200000001</v>
      </c>
      <c r="DU32" s="16">
        <v>147.67463699999999</v>
      </c>
      <c r="DV32" s="16">
        <v>148.26703499999999</v>
      </c>
      <c r="DW32" s="16">
        <v>153.30165199999999</v>
      </c>
      <c r="DX32" s="16">
        <v>154.46572599999999</v>
      </c>
      <c r="DY32" s="16">
        <v>155.040379</v>
      </c>
      <c r="DZ32" s="16">
        <v>142.271545</v>
      </c>
      <c r="EA32" s="16">
        <v>144.415504</v>
      </c>
      <c r="EB32" s="16">
        <v>144.415504</v>
      </c>
      <c r="EC32" s="16">
        <v>148.34144649999999</v>
      </c>
      <c r="ED32" s="16">
        <v>150.83271999999999</v>
      </c>
      <c r="EE32" s="16">
        <v>151.224401</v>
      </c>
      <c r="EF32" s="16">
        <v>147.44666699999999</v>
      </c>
      <c r="EG32" s="16">
        <v>148.352722</v>
      </c>
      <c r="EH32" s="16">
        <v>154.538963</v>
      </c>
      <c r="EI32" s="16">
        <v>154.509591</v>
      </c>
      <c r="EJ32" s="16">
        <v>174.4544617</v>
      </c>
      <c r="EK32" s="16">
        <v>148.53138799999999</v>
      </c>
      <c r="EL32" s="16">
        <v>148.53138799999999</v>
      </c>
      <c r="EM32" s="16">
        <v>147.22828000000001</v>
      </c>
      <c r="EN32" s="16">
        <v>153.28610699999999</v>
      </c>
      <c r="EO32" s="16">
        <v>153.764726</v>
      </c>
      <c r="EP32" s="16">
        <v>153.70232300000001</v>
      </c>
      <c r="EQ32" s="16">
        <v>148.71194</v>
      </c>
      <c r="ER32" s="16">
        <v>150.88402400000001</v>
      </c>
      <c r="ES32" s="16">
        <v>168.72164100000001</v>
      </c>
      <c r="ET32" s="16">
        <v>148.68669199999999</v>
      </c>
      <c r="EU32" s="16">
        <v>149.14190500000001</v>
      </c>
      <c r="EV32" s="16">
        <v>154.67569431000001</v>
      </c>
      <c r="EW32" s="16">
        <v>148.88760600000001</v>
      </c>
      <c r="EX32" s="16">
        <v>147.83990800000001</v>
      </c>
      <c r="EY32" s="16">
        <v>149.01664</v>
      </c>
      <c r="EZ32" s="16">
        <v>156.55920900000001</v>
      </c>
      <c r="FA32" s="16">
        <v>151.02062599999999</v>
      </c>
      <c r="FB32" s="16">
        <v>151.53470799999999</v>
      </c>
      <c r="FC32" s="16">
        <v>149.50825900000001</v>
      </c>
      <c r="FD32" s="16">
        <v>154.06823700000001</v>
      </c>
      <c r="FE32" s="16">
        <v>154.67321000000001</v>
      </c>
      <c r="FF32" s="16">
        <v>154.92642799999999</v>
      </c>
      <c r="FG32" s="16">
        <v>180.01246161</v>
      </c>
      <c r="FH32" s="16">
        <v>159.36832899999999</v>
      </c>
      <c r="FI32" s="16">
        <v>168.02486300000001</v>
      </c>
      <c r="FJ32" s="16">
        <v>151.45343399999999</v>
      </c>
      <c r="FK32" s="16">
        <v>197.15546895</v>
      </c>
      <c r="FL32" s="16">
        <v>162.36612832</v>
      </c>
      <c r="FM32" s="16">
        <v>174.468763</v>
      </c>
      <c r="FN32" s="16">
        <v>144.8147845</v>
      </c>
      <c r="FO32" s="16">
        <v>145.22797800000001</v>
      </c>
      <c r="FP32" s="16">
        <v>149.52312900000001</v>
      </c>
      <c r="FQ32" s="16">
        <v>150.86775600000001</v>
      </c>
      <c r="FR32" s="16">
        <v>170.79160028000001</v>
      </c>
      <c r="FS32" s="16">
        <v>170.16394600000001</v>
      </c>
      <c r="FT32" s="16">
        <v>170.770937</v>
      </c>
      <c r="FU32" s="16">
        <v>152.53710699999999</v>
      </c>
      <c r="FV32" s="16">
        <v>152.53710699999999</v>
      </c>
      <c r="FW32" s="16">
        <v>171.98961800000001</v>
      </c>
      <c r="FX32" s="16">
        <v>171.98961800000001</v>
      </c>
      <c r="FY32" s="16">
        <v>170.10340199999999</v>
      </c>
      <c r="FZ32" s="16">
        <v>155.46433999999999</v>
      </c>
      <c r="GA32" s="16">
        <v>155.266413</v>
      </c>
      <c r="GB32" s="16">
        <v>149.199961</v>
      </c>
      <c r="GC32" s="16">
        <v>148.89274599999999</v>
      </c>
      <c r="GD32" s="16">
        <v>159.20850781999999</v>
      </c>
      <c r="GE32" s="16">
        <v>151.53205800000001</v>
      </c>
      <c r="GF32" s="16">
        <v>160.48428999999999</v>
      </c>
      <c r="GG32" s="16">
        <v>167.269217</v>
      </c>
      <c r="GH32" s="16">
        <v>167.269217</v>
      </c>
      <c r="GI32" s="16">
        <v>151.25217699999999</v>
      </c>
      <c r="GJ32" s="16">
        <v>144.67896833</v>
      </c>
      <c r="GK32" s="16">
        <v>151.12257700000001</v>
      </c>
      <c r="GL32" s="16">
        <v>153.21587099999999</v>
      </c>
      <c r="GM32" s="16">
        <v>162.03417447000001</v>
      </c>
      <c r="GN32" s="16">
        <v>146.965011</v>
      </c>
      <c r="GO32" s="16">
        <v>162.03417447000001</v>
      </c>
      <c r="GP32" s="16">
        <v>152.53710699999999</v>
      </c>
      <c r="GQ32" s="16">
        <v>150.71197799999999</v>
      </c>
      <c r="GR32" s="16">
        <v>152.32454100000001</v>
      </c>
      <c r="GS32" s="16">
        <v>153.90406200000001</v>
      </c>
      <c r="GT32" s="16">
        <v>146.78813700000001</v>
      </c>
      <c r="GU32" s="16">
        <v>145.91836000000001</v>
      </c>
      <c r="GV32" s="16">
        <v>151.05748</v>
      </c>
      <c r="GW32" s="16">
        <v>144.87943899999999</v>
      </c>
      <c r="GX32" s="16">
        <v>164.485794</v>
      </c>
      <c r="GY32" s="16">
        <v>155.12097499999999</v>
      </c>
      <c r="GZ32" s="16">
        <v>154.02458899999999</v>
      </c>
      <c r="HA32" s="16">
        <v>153.74938800000001</v>
      </c>
      <c r="HB32" s="16">
        <v>151.05748</v>
      </c>
      <c r="HC32" s="16">
        <v>150.504347</v>
      </c>
      <c r="HD32" s="16">
        <v>150.843829</v>
      </c>
      <c r="HE32" s="16">
        <v>152.37347700000001</v>
      </c>
      <c r="HF32" s="16">
        <v>168.45818600000001</v>
      </c>
      <c r="HG32" s="16">
        <v>168.72164100000001</v>
      </c>
      <c r="HH32" s="16">
        <v>168.72164100000001</v>
      </c>
      <c r="HI32" s="16">
        <v>168.72164100000001</v>
      </c>
      <c r="HJ32" s="16">
        <v>161.370295</v>
      </c>
      <c r="HK32" s="16">
        <v>158.14142000000001</v>
      </c>
      <c r="HL32" s="16">
        <v>157.62225799999999</v>
      </c>
      <c r="HM32" s="16">
        <v>169.37948499999999</v>
      </c>
      <c r="HN32" s="16">
        <v>155.83184800000001</v>
      </c>
      <c r="HO32" s="16">
        <v>162.82224600000001</v>
      </c>
      <c r="HP32" s="16">
        <v>144.22866945999999</v>
      </c>
      <c r="HQ32" s="16">
        <v>168.58936299999999</v>
      </c>
      <c r="HR32" s="16">
        <v>151.86906049999999</v>
      </c>
      <c r="HS32" s="16">
        <v>152.334574</v>
      </c>
      <c r="HT32" s="16">
        <v>154.47145399999999</v>
      </c>
      <c r="HU32" s="16">
        <v>148.45272</v>
      </c>
      <c r="HV32" s="16">
        <v>145.25932739000001</v>
      </c>
      <c r="HW32" s="16">
        <v>143.078506</v>
      </c>
      <c r="HX32" s="16">
        <v>143.72995700000001</v>
      </c>
      <c r="HY32" s="16">
        <v>156.14952980000001</v>
      </c>
      <c r="HZ32" s="16">
        <v>152.19317599999999</v>
      </c>
      <c r="IA32" s="16">
        <v>170.249009</v>
      </c>
    </row>
    <row r="33" spans="1:235" s="4" customFormat="1" x14ac:dyDescent="0.2">
      <c r="A33" s="2"/>
      <c r="B33" s="10">
        <v>46171.625</v>
      </c>
      <c r="C33" s="16">
        <v>172.13220514</v>
      </c>
      <c r="D33" s="16">
        <v>167.770579</v>
      </c>
      <c r="E33" s="16">
        <v>168.28096500000001</v>
      </c>
      <c r="F33" s="16">
        <v>167.95773399999999</v>
      </c>
      <c r="G33" s="16">
        <v>167.770579</v>
      </c>
      <c r="H33" s="16">
        <v>154.96669399999999</v>
      </c>
      <c r="I33" s="16">
        <v>159.574522</v>
      </c>
      <c r="J33" s="16">
        <v>158.86176399999999</v>
      </c>
      <c r="K33" s="16">
        <v>160.14745500000001</v>
      </c>
      <c r="L33" s="16">
        <v>154.425837</v>
      </c>
      <c r="M33" s="16">
        <v>169.86617100000001</v>
      </c>
      <c r="N33" s="16">
        <v>161.07173</v>
      </c>
      <c r="O33" s="16">
        <v>159.722533</v>
      </c>
      <c r="P33" s="16">
        <v>174.00812300000001</v>
      </c>
      <c r="Q33" s="16">
        <v>161.62849778</v>
      </c>
      <c r="R33" s="16">
        <v>160.61349000000001</v>
      </c>
      <c r="S33" s="16">
        <v>155.92392899999999</v>
      </c>
      <c r="T33" s="16">
        <v>173.396953</v>
      </c>
      <c r="U33" s="16">
        <v>147.69510500000001</v>
      </c>
      <c r="V33" s="16">
        <v>148.72125</v>
      </c>
      <c r="W33" s="16">
        <v>170.38005100000001</v>
      </c>
      <c r="X33" s="16">
        <v>156.717513</v>
      </c>
      <c r="Y33" s="16">
        <v>152.070696</v>
      </c>
      <c r="Z33" s="16">
        <v>154.72740899999999</v>
      </c>
      <c r="AA33" s="16">
        <v>162.664277</v>
      </c>
      <c r="AB33" s="16">
        <v>149.32504399999999</v>
      </c>
      <c r="AC33" s="16">
        <v>155.98080200000001</v>
      </c>
      <c r="AD33" s="16">
        <v>157.14288099999999</v>
      </c>
      <c r="AE33" s="16">
        <v>156.22077200000001</v>
      </c>
      <c r="AF33" s="16">
        <v>153.473849</v>
      </c>
      <c r="AG33" s="16">
        <v>170.260245</v>
      </c>
      <c r="AH33" s="16">
        <v>169.61960963000001</v>
      </c>
      <c r="AI33" s="16">
        <v>170.84231</v>
      </c>
      <c r="AJ33" s="16">
        <v>170.83741000000001</v>
      </c>
      <c r="AK33" s="16">
        <v>150.37231499999999</v>
      </c>
      <c r="AL33" s="16">
        <v>170.757034</v>
      </c>
      <c r="AM33" s="16">
        <v>148.67475533000001</v>
      </c>
      <c r="AN33" s="16">
        <v>149.48681400000001</v>
      </c>
      <c r="AO33" s="16">
        <v>158.42479700000001</v>
      </c>
      <c r="AP33" s="16">
        <v>151.960825</v>
      </c>
      <c r="AQ33" s="16">
        <v>149.818544</v>
      </c>
      <c r="AR33" s="16">
        <v>150.46167800000001</v>
      </c>
      <c r="AS33" s="16">
        <v>152.36354299999999</v>
      </c>
      <c r="AT33" s="16">
        <v>157.50954999999999</v>
      </c>
      <c r="AU33" s="16">
        <v>157.50954999999999</v>
      </c>
      <c r="AV33" s="16">
        <v>161.34170399999999</v>
      </c>
      <c r="AW33" s="16">
        <v>157.87695199999999</v>
      </c>
      <c r="AX33" s="16">
        <v>154.74564699999999</v>
      </c>
      <c r="AY33" s="16">
        <v>155.30960300000001</v>
      </c>
      <c r="AZ33" s="16">
        <v>173.740455</v>
      </c>
      <c r="BA33" s="16">
        <v>154.18138099999999</v>
      </c>
      <c r="BB33" s="16">
        <v>153.730659</v>
      </c>
      <c r="BC33" s="16">
        <v>152.97799000000001</v>
      </c>
      <c r="BD33" s="16">
        <v>153.27988425000001</v>
      </c>
      <c r="BE33" s="16">
        <v>153.10279499999999</v>
      </c>
      <c r="BF33" s="16">
        <v>153.66524799999999</v>
      </c>
      <c r="BG33" s="16">
        <v>160.06173799999999</v>
      </c>
      <c r="BH33" s="16">
        <v>161.60371599999999</v>
      </c>
      <c r="BI33" s="16">
        <v>161.60371599999999</v>
      </c>
      <c r="BJ33" s="16">
        <v>161.60371599999999</v>
      </c>
      <c r="BK33" s="16">
        <v>152.34396000000001</v>
      </c>
      <c r="BL33" s="16">
        <v>152.824116</v>
      </c>
      <c r="BM33" s="16">
        <v>166.20636999999999</v>
      </c>
      <c r="BN33" s="16">
        <v>165.63066599999999</v>
      </c>
      <c r="BO33" s="16">
        <v>157.18616399999999</v>
      </c>
      <c r="BP33" s="16">
        <v>151.06337099999999</v>
      </c>
      <c r="BQ33" s="16">
        <v>160.38633899999999</v>
      </c>
      <c r="BR33" s="16">
        <v>150.32984400000001</v>
      </c>
      <c r="BS33" s="16">
        <v>150.36141327000001</v>
      </c>
      <c r="BT33" s="16">
        <v>154.77963399999999</v>
      </c>
      <c r="BU33" s="16">
        <v>163.1041295</v>
      </c>
      <c r="BV33" s="16">
        <v>162.93123764000001</v>
      </c>
      <c r="BW33" s="16">
        <v>173.51569499999999</v>
      </c>
      <c r="BX33" s="16">
        <v>158.680104</v>
      </c>
      <c r="BY33" s="16">
        <v>157.68183300000001</v>
      </c>
      <c r="BZ33" s="16">
        <v>157.80402699999999</v>
      </c>
      <c r="CA33" s="16">
        <v>176.82131100000001</v>
      </c>
      <c r="CB33" s="16">
        <v>172.67640299999999</v>
      </c>
      <c r="CC33" s="16">
        <v>156.78870699999999</v>
      </c>
      <c r="CD33" s="16">
        <v>158.167564</v>
      </c>
      <c r="CE33" s="16">
        <v>156.985859</v>
      </c>
      <c r="CF33" s="16">
        <v>170.239386</v>
      </c>
      <c r="CG33" s="16">
        <v>154.457448</v>
      </c>
      <c r="CH33" s="16">
        <v>173.51569499999999</v>
      </c>
      <c r="CI33" s="16">
        <v>153.38918366999999</v>
      </c>
      <c r="CJ33" s="16">
        <v>154.03183999999999</v>
      </c>
      <c r="CK33" s="16">
        <v>155.55813000000001</v>
      </c>
      <c r="CL33" s="16">
        <v>176.287038</v>
      </c>
      <c r="CM33" s="16">
        <v>176.287038</v>
      </c>
      <c r="CN33" s="16">
        <v>175.049666</v>
      </c>
      <c r="CO33" s="16">
        <v>172.33079900000001</v>
      </c>
      <c r="CP33" s="16">
        <v>174.326978</v>
      </c>
      <c r="CQ33" s="16">
        <v>158.712874</v>
      </c>
      <c r="CR33" s="16">
        <v>164.187387</v>
      </c>
      <c r="CS33" s="16">
        <v>167.7845293</v>
      </c>
      <c r="CT33" s="16">
        <v>154.06385599999999</v>
      </c>
      <c r="CU33" s="16">
        <v>151.06337099999999</v>
      </c>
      <c r="CV33" s="16">
        <v>169.58353152999999</v>
      </c>
      <c r="CW33" s="16">
        <v>164.580668</v>
      </c>
      <c r="CX33" s="16">
        <v>154.81509299999999</v>
      </c>
      <c r="CY33" s="16">
        <v>166.95292065999999</v>
      </c>
      <c r="CZ33" s="16">
        <v>151.52976699999999</v>
      </c>
      <c r="DA33" s="16">
        <v>155.44909200000001</v>
      </c>
      <c r="DB33" s="16">
        <v>155.76993300000001</v>
      </c>
      <c r="DC33" s="16">
        <v>156.79765699999999</v>
      </c>
      <c r="DD33" s="16">
        <v>160.79802599999999</v>
      </c>
      <c r="DE33" s="16">
        <v>161.173205</v>
      </c>
      <c r="DF33" s="16">
        <v>158.680104</v>
      </c>
      <c r="DG33" s="16">
        <v>158.141426</v>
      </c>
      <c r="DH33" s="16">
        <v>157.22282300000001</v>
      </c>
      <c r="DI33" s="16">
        <v>157.80402699999999</v>
      </c>
      <c r="DJ33" s="16">
        <v>156.55082949999999</v>
      </c>
      <c r="DK33" s="16">
        <v>158.23128800000001</v>
      </c>
      <c r="DL33" s="16">
        <v>179.26193566000001</v>
      </c>
      <c r="DM33" s="16">
        <v>161.75033099999999</v>
      </c>
      <c r="DN33" s="16">
        <v>161.03520700000001</v>
      </c>
      <c r="DO33" s="16">
        <v>152.72251367000001</v>
      </c>
      <c r="DP33" s="16">
        <v>174.91142199999999</v>
      </c>
      <c r="DQ33" s="16">
        <v>171.92395099999999</v>
      </c>
      <c r="DR33" s="16">
        <v>168.361594</v>
      </c>
      <c r="DS33" s="16">
        <v>147.36200700000001</v>
      </c>
      <c r="DT33" s="16">
        <v>171.74514199999999</v>
      </c>
      <c r="DU33" s="16">
        <v>152.493943</v>
      </c>
      <c r="DV33" s="16">
        <v>153.10682600000001</v>
      </c>
      <c r="DW33" s="16">
        <v>158.38000400000001</v>
      </c>
      <c r="DX33" s="16">
        <v>159.49544599999999</v>
      </c>
      <c r="DY33" s="16">
        <v>160.097464</v>
      </c>
      <c r="DZ33" s="16">
        <v>147.30432200000001</v>
      </c>
      <c r="EA33" s="16">
        <v>149.209337</v>
      </c>
      <c r="EB33" s="16">
        <v>149.209337</v>
      </c>
      <c r="EC33" s="16">
        <v>153.54968633999999</v>
      </c>
      <c r="ED33" s="16">
        <v>155.53813700000001</v>
      </c>
      <c r="EE33" s="16">
        <v>155.945808</v>
      </c>
      <c r="EF33" s="16">
        <v>153.148965</v>
      </c>
      <c r="EG33" s="16">
        <v>153.829905</v>
      </c>
      <c r="EH33" s="16">
        <v>161.00820100000001</v>
      </c>
      <c r="EI33" s="16">
        <v>159.59162699999999</v>
      </c>
      <c r="EJ33" s="16">
        <v>179.38649000000001</v>
      </c>
      <c r="EK33" s="16">
        <v>153.14334600000001</v>
      </c>
      <c r="EL33" s="16">
        <v>153.14334600000001</v>
      </c>
      <c r="EM33" s="16">
        <v>151.85306299999999</v>
      </c>
      <c r="EN33" s="16">
        <v>158.23468299999999</v>
      </c>
      <c r="EO33" s="16">
        <v>158.75260700000001</v>
      </c>
      <c r="EP33" s="16">
        <v>158.680104</v>
      </c>
      <c r="EQ33" s="16">
        <v>153.66694100000001</v>
      </c>
      <c r="ER33" s="16">
        <v>155.62805299999999</v>
      </c>
      <c r="ES33" s="16">
        <v>174.836128</v>
      </c>
      <c r="ET33" s="16">
        <v>153.60375199999999</v>
      </c>
      <c r="EU33" s="16">
        <v>154.07288800000001</v>
      </c>
      <c r="EV33" s="16">
        <v>159.84837048</v>
      </c>
      <c r="EW33" s="16">
        <v>153.94449299999999</v>
      </c>
      <c r="EX33" s="16">
        <v>152.89876000000001</v>
      </c>
      <c r="EY33" s="16">
        <v>154.03138100000001</v>
      </c>
      <c r="EZ33" s="16">
        <v>162.67629600000001</v>
      </c>
      <c r="FA33" s="16">
        <v>156.087163</v>
      </c>
      <c r="FB33" s="16">
        <v>156.74824799999999</v>
      </c>
      <c r="FC33" s="16">
        <v>154.68702200000001</v>
      </c>
      <c r="FD33" s="16">
        <v>159.201877</v>
      </c>
      <c r="FE33" s="16">
        <v>159.832132</v>
      </c>
      <c r="FF33" s="16">
        <v>160.09592699999999</v>
      </c>
      <c r="FG33" s="16">
        <v>187.26622864000001</v>
      </c>
      <c r="FH33" s="16">
        <v>165.042765</v>
      </c>
      <c r="FI33" s="16">
        <v>174.069029</v>
      </c>
      <c r="FJ33" s="16">
        <v>156.50338300000001</v>
      </c>
      <c r="FK33" s="16">
        <v>204.21020738000001</v>
      </c>
      <c r="FL33" s="16">
        <v>168.06187636999999</v>
      </c>
      <c r="FM33" s="16">
        <v>180.68111099999999</v>
      </c>
      <c r="FN33" s="16">
        <v>147.7343415</v>
      </c>
      <c r="FO33" s="16">
        <v>148.35965999999999</v>
      </c>
      <c r="FP33" s="16">
        <v>154.51369500000001</v>
      </c>
      <c r="FQ33" s="16">
        <v>155.56793300000001</v>
      </c>
      <c r="FR33" s="16">
        <v>176.84270638000001</v>
      </c>
      <c r="FS33" s="16">
        <v>176.193332</v>
      </c>
      <c r="FT33" s="16">
        <v>176.82131100000001</v>
      </c>
      <c r="FU33" s="16">
        <v>157.416684</v>
      </c>
      <c r="FV33" s="16">
        <v>157.416684</v>
      </c>
      <c r="FW33" s="16">
        <v>179.25208900000001</v>
      </c>
      <c r="FX33" s="16">
        <v>179.25208900000001</v>
      </c>
      <c r="FY33" s="16">
        <v>177.29889299999999</v>
      </c>
      <c r="FZ33" s="16">
        <v>160.61527599999999</v>
      </c>
      <c r="GA33" s="16">
        <v>160.42971</v>
      </c>
      <c r="GB33" s="16">
        <v>153.86239599999999</v>
      </c>
      <c r="GC33" s="16">
        <v>153.664085</v>
      </c>
      <c r="GD33" s="16">
        <v>164.51931310000001</v>
      </c>
      <c r="GE33" s="16">
        <v>157.00885099999999</v>
      </c>
      <c r="GF33" s="16">
        <v>166.66046600000001</v>
      </c>
      <c r="GG33" s="16">
        <v>173.51569499999999</v>
      </c>
      <c r="GH33" s="16">
        <v>173.51569499999999</v>
      </c>
      <c r="GI33" s="16">
        <v>156.05077299999999</v>
      </c>
      <c r="GJ33" s="16">
        <v>149.27185933000001</v>
      </c>
      <c r="GK33" s="16">
        <v>156.097973</v>
      </c>
      <c r="GL33" s="16">
        <v>158.141426</v>
      </c>
      <c r="GM33" s="16">
        <v>166.61506696000001</v>
      </c>
      <c r="GN33" s="16">
        <v>152.740253</v>
      </c>
      <c r="GO33" s="16">
        <v>166.61506696000001</v>
      </c>
      <c r="GP33" s="16">
        <v>157.416684</v>
      </c>
      <c r="GQ33" s="16">
        <v>155.580772</v>
      </c>
      <c r="GR33" s="16">
        <v>157.21240499999999</v>
      </c>
      <c r="GS33" s="16">
        <v>158.724875</v>
      </c>
      <c r="GT33" s="16">
        <v>151.669858</v>
      </c>
      <c r="GU33" s="16">
        <v>150.94879800000001</v>
      </c>
      <c r="GV33" s="16">
        <v>155.97332499999999</v>
      </c>
      <c r="GW33" s="16">
        <v>149.961119</v>
      </c>
      <c r="GX33" s="16">
        <v>170.37152599999999</v>
      </c>
      <c r="GY33" s="16">
        <v>158.78123099999999</v>
      </c>
      <c r="GZ33" s="16">
        <v>158.75827899999999</v>
      </c>
      <c r="HA33" s="16">
        <v>158.578948</v>
      </c>
      <c r="HB33" s="16">
        <v>155.97332499999999</v>
      </c>
      <c r="HC33" s="16">
        <v>155.40263999999999</v>
      </c>
      <c r="HD33" s="16">
        <v>155.77888999999999</v>
      </c>
      <c r="HE33" s="16">
        <v>157.24695</v>
      </c>
      <c r="HF33" s="16">
        <v>174.57481300000001</v>
      </c>
      <c r="HG33" s="16">
        <v>174.836128</v>
      </c>
      <c r="HH33" s="16">
        <v>174.836128</v>
      </c>
      <c r="HI33" s="16">
        <v>174.836128</v>
      </c>
      <c r="HJ33" s="16">
        <v>167.12985399999999</v>
      </c>
      <c r="HK33" s="16">
        <v>163.265162</v>
      </c>
      <c r="HL33" s="16">
        <v>162.734745</v>
      </c>
      <c r="HM33" s="16">
        <v>175.59128200000001</v>
      </c>
      <c r="HN33" s="16">
        <v>161.07729399999999</v>
      </c>
      <c r="HO33" s="16">
        <v>168.643891</v>
      </c>
      <c r="HP33" s="16">
        <v>149.89638223</v>
      </c>
      <c r="HQ33" s="16">
        <v>174.65869599999999</v>
      </c>
      <c r="HR33" s="16">
        <v>156.94610700000001</v>
      </c>
      <c r="HS33" s="16">
        <v>157.429316</v>
      </c>
      <c r="HT33" s="16">
        <v>159.894678</v>
      </c>
      <c r="HU33" s="16">
        <v>153.39378199999999</v>
      </c>
      <c r="HV33" s="16">
        <v>149.95319305999999</v>
      </c>
      <c r="HW33" s="16">
        <v>148.082741</v>
      </c>
      <c r="HX33" s="16">
        <v>148.73695799999999</v>
      </c>
      <c r="HY33" s="16">
        <v>161.98758641000001</v>
      </c>
      <c r="HZ33" s="16">
        <v>157.285439</v>
      </c>
      <c r="IA33" s="16">
        <v>176.43541999999999</v>
      </c>
    </row>
    <row r="34" spans="1:235" s="4" customFormat="1" x14ac:dyDescent="0.2">
      <c r="A34" s="2"/>
      <c r="B34" s="10">
        <v>46171.645833333336</v>
      </c>
      <c r="C34" s="16">
        <v>173.00926752000001</v>
      </c>
      <c r="D34" s="16">
        <v>168.360748</v>
      </c>
      <c r="E34" s="16">
        <v>168.86776399999999</v>
      </c>
      <c r="F34" s="16">
        <v>168.546629</v>
      </c>
      <c r="G34" s="16">
        <v>168.360748</v>
      </c>
      <c r="H34" s="16">
        <v>154.90257500000001</v>
      </c>
      <c r="I34" s="16">
        <v>160.117987</v>
      </c>
      <c r="J34" s="16">
        <v>159.331661</v>
      </c>
      <c r="K34" s="16">
        <v>160.710633</v>
      </c>
      <c r="L34" s="16">
        <v>154.21046699999999</v>
      </c>
      <c r="M34" s="16">
        <v>170.532388</v>
      </c>
      <c r="N34" s="16">
        <v>161.61696599999999</v>
      </c>
      <c r="O34" s="16">
        <v>160.27005600000001</v>
      </c>
      <c r="P34" s="16">
        <v>174.281015</v>
      </c>
      <c r="Q34" s="16">
        <v>162.60110569</v>
      </c>
      <c r="R34" s="16">
        <v>161.21962300000001</v>
      </c>
      <c r="S34" s="16">
        <v>156.148504</v>
      </c>
      <c r="T34" s="16">
        <v>174.39666600000001</v>
      </c>
      <c r="U34" s="16">
        <v>148.92413350000001</v>
      </c>
      <c r="V34" s="16">
        <v>149.95071100000001</v>
      </c>
      <c r="W34" s="16">
        <v>171.31292400000001</v>
      </c>
      <c r="X34" s="16">
        <v>156.87070800000001</v>
      </c>
      <c r="Y34" s="16">
        <v>152.09568999999999</v>
      </c>
      <c r="Z34" s="16">
        <v>154.79799199999999</v>
      </c>
      <c r="AA34" s="16">
        <v>163.21567899999999</v>
      </c>
      <c r="AB34" s="16">
        <v>149.234781</v>
      </c>
      <c r="AC34" s="16">
        <v>155.506832</v>
      </c>
      <c r="AD34" s="16">
        <v>157.400879</v>
      </c>
      <c r="AE34" s="16">
        <v>156.330288</v>
      </c>
      <c r="AF34" s="16">
        <v>153.70603500000001</v>
      </c>
      <c r="AG34" s="16">
        <v>171.26185225</v>
      </c>
      <c r="AH34" s="16">
        <v>170.62112829</v>
      </c>
      <c r="AI34" s="16">
        <v>171.885909</v>
      </c>
      <c r="AJ34" s="16">
        <v>171.84445500000001</v>
      </c>
      <c r="AK34" s="16">
        <v>150.56453400000001</v>
      </c>
      <c r="AL34" s="16">
        <v>171.68106700000001</v>
      </c>
      <c r="AM34" s="16">
        <v>148.61859032999999</v>
      </c>
      <c r="AN34" s="16">
        <v>149.430195</v>
      </c>
      <c r="AO34" s="16">
        <v>158.96338800000001</v>
      </c>
      <c r="AP34" s="16">
        <v>152.026489</v>
      </c>
      <c r="AQ34" s="16">
        <v>150.23619299999999</v>
      </c>
      <c r="AR34" s="16">
        <v>150.869888</v>
      </c>
      <c r="AS34" s="16">
        <v>153.607437</v>
      </c>
      <c r="AT34" s="16">
        <v>157.942294</v>
      </c>
      <c r="AU34" s="16">
        <v>157.942294</v>
      </c>
      <c r="AV34" s="16">
        <v>161.820922</v>
      </c>
      <c r="AW34" s="16">
        <v>158.09542999999999</v>
      </c>
      <c r="AX34" s="16">
        <v>158.51432249999999</v>
      </c>
      <c r="AY34" s="16">
        <v>158.754007</v>
      </c>
      <c r="AZ34" s="16">
        <v>174.72301999999999</v>
      </c>
      <c r="BA34" s="16">
        <v>154.320278</v>
      </c>
      <c r="BB34" s="16">
        <v>153.78609599999999</v>
      </c>
      <c r="BC34" s="16">
        <v>153.049553</v>
      </c>
      <c r="BD34" s="16">
        <v>153.33246550000001</v>
      </c>
      <c r="BE34" s="16">
        <v>153.00837799999999</v>
      </c>
      <c r="BF34" s="16">
        <v>153.720471</v>
      </c>
      <c r="BG34" s="16">
        <v>160.56640400000001</v>
      </c>
      <c r="BH34" s="16">
        <v>162.08321100000001</v>
      </c>
      <c r="BI34" s="16">
        <v>162.08321100000001</v>
      </c>
      <c r="BJ34" s="16">
        <v>162.08321100000001</v>
      </c>
      <c r="BK34" s="16">
        <v>152.29766000000001</v>
      </c>
      <c r="BL34" s="16">
        <v>152.810543</v>
      </c>
      <c r="BM34" s="16">
        <v>167.36328399999999</v>
      </c>
      <c r="BN34" s="16">
        <v>166.60089300000001</v>
      </c>
      <c r="BO34" s="16">
        <v>156.338809</v>
      </c>
      <c r="BP34" s="16">
        <v>153.41796199999999</v>
      </c>
      <c r="BQ34" s="16">
        <v>160.77974599999999</v>
      </c>
      <c r="BR34" s="16">
        <v>150.559168</v>
      </c>
      <c r="BS34" s="16">
        <v>150.59078543000001</v>
      </c>
      <c r="BT34" s="16">
        <v>154.97205400000001</v>
      </c>
      <c r="BU34" s="16">
        <v>163.80393699999999</v>
      </c>
      <c r="BV34" s="16">
        <v>161.87985721999999</v>
      </c>
      <c r="BW34" s="16">
        <v>174.49688900000001</v>
      </c>
      <c r="BX34" s="16">
        <v>159.15683899999999</v>
      </c>
      <c r="BY34" s="16">
        <v>156.66425899999999</v>
      </c>
      <c r="BZ34" s="16">
        <v>156.785732</v>
      </c>
      <c r="CA34" s="16">
        <v>177.352372</v>
      </c>
      <c r="CB34" s="16">
        <v>174.101122</v>
      </c>
      <c r="CC34" s="16">
        <v>156.07995700000001</v>
      </c>
      <c r="CD34" s="16">
        <v>158.42945399999999</v>
      </c>
      <c r="CE34" s="16">
        <v>157.22583800000001</v>
      </c>
      <c r="CF34" s="16">
        <v>171.71392900000001</v>
      </c>
      <c r="CG34" s="16">
        <v>154.18222600000001</v>
      </c>
      <c r="CH34" s="16">
        <v>174.49688900000001</v>
      </c>
      <c r="CI34" s="16">
        <v>153.62443500000001</v>
      </c>
      <c r="CJ34" s="16">
        <v>154.188908</v>
      </c>
      <c r="CK34" s="16">
        <v>155.37684300000001</v>
      </c>
      <c r="CL34" s="16">
        <v>177.274135</v>
      </c>
      <c r="CM34" s="16">
        <v>177.274135</v>
      </c>
      <c r="CN34" s="16">
        <v>176.09064699999999</v>
      </c>
      <c r="CO34" s="16">
        <v>173.30470399999999</v>
      </c>
      <c r="CP34" s="16">
        <v>175.30700999999999</v>
      </c>
      <c r="CQ34" s="16">
        <v>160.206557</v>
      </c>
      <c r="CR34" s="16">
        <v>164.91901300000001</v>
      </c>
      <c r="CS34" s="16">
        <v>168.44164828000001</v>
      </c>
      <c r="CT34" s="16">
        <v>153.96604099999999</v>
      </c>
      <c r="CU34" s="16">
        <v>151.555826</v>
      </c>
      <c r="CV34" s="16">
        <v>170.21934247999999</v>
      </c>
      <c r="CW34" s="16">
        <v>165.11296200000001</v>
      </c>
      <c r="CX34" s="16">
        <v>154.960465</v>
      </c>
      <c r="CY34" s="16">
        <v>167.51886038000001</v>
      </c>
      <c r="CZ34" s="16">
        <v>151.537937</v>
      </c>
      <c r="DA34" s="16">
        <v>154.81345400000001</v>
      </c>
      <c r="DB34" s="16">
        <v>155.548519</v>
      </c>
      <c r="DC34" s="16">
        <v>155.905303</v>
      </c>
      <c r="DD34" s="16">
        <v>161.28821500000001</v>
      </c>
      <c r="DE34" s="16">
        <v>161.649944</v>
      </c>
      <c r="DF34" s="16">
        <v>159.15683899999999</v>
      </c>
      <c r="DG34" s="16">
        <v>158.58693099999999</v>
      </c>
      <c r="DH34" s="16">
        <v>156.20983200000001</v>
      </c>
      <c r="DI34" s="16">
        <v>156.785732</v>
      </c>
      <c r="DJ34" s="16">
        <v>156.6341865</v>
      </c>
      <c r="DK34" s="16">
        <v>158.84594300000001</v>
      </c>
      <c r="DL34" s="16">
        <v>180.74099059</v>
      </c>
      <c r="DM34" s="16">
        <v>162.406013</v>
      </c>
      <c r="DN34" s="16">
        <v>161.64603199999999</v>
      </c>
      <c r="DO34" s="16">
        <v>152.62903233</v>
      </c>
      <c r="DP34" s="16">
        <v>175.95620099999999</v>
      </c>
      <c r="DQ34" s="16">
        <v>172.86041499999999</v>
      </c>
      <c r="DR34" s="16">
        <v>169.27868699999999</v>
      </c>
      <c r="DS34" s="16">
        <v>147.534719</v>
      </c>
      <c r="DT34" s="16">
        <v>172.68721300000001</v>
      </c>
      <c r="DU34" s="16">
        <v>152.555127</v>
      </c>
      <c r="DV34" s="16">
        <v>153.16515999999999</v>
      </c>
      <c r="DW34" s="16">
        <v>159.28312600000001</v>
      </c>
      <c r="DX34" s="16">
        <v>159.987764</v>
      </c>
      <c r="DY34" s="16">
        <v>160.59480600000001</v>
      </c>
      <c r="DZ34" s="16">
        <v>147.50798700000001</v>
      </c>
      <c r="EA34" s="16">
        <v>149.05105900000001</v>
      </c>
      <c r="EB34" s="16">
        <v>149.05105900000001</v>
      </c>
      <c r="EC34" s="16">
        <v>154.14866488999999</v>
      </c>
      <c r="ED34" s="16">
        <v>155.31211200000001</v>
      </c>
      <c r="EE34" s="16">
        <v>155.72119000000001</v>
      </c>
      <c r="EF34" s="16">
        <v>153.198882</v>
      </c>
      <c r="EG34" s="16">
        <v>153.88875400000001</v>
      </c>
      <c r="EH34" s="16">
        <v>161.65888899999999</v>
      </c>
      <c r="EI34" s="16">
        <v>160.94938300000001</v>
      </c>
      <c r="EJ34" s="16">
        <v>179.99457723</v>
      </c>
      <c r="EK34" s="16">
        <v>154.391471</v>
      </c>
      <c r="EL34" s="16">
        <v>154.391471</v>
      </c>
      <c r="EM34" s="16">
        <v>152.357597</v>
      </c>
      <c r="EN34" s="16">
        <v>158.69604000000001</v>
      </c>
      <c r="EO34" s="16">
        <v>159.24153699999999</v>
      </c>
      <c r="EP34" s="16">
        <v>159.15683899999999</v>
      </c>
      <c r="EQ34" s="16">
        <v>153.55679699999999</v>
      </c>
      <c r="ER34" s="16">
        <v>155.29039499999999</v>
      </c>
      <c r="ES34" s="16">
        <v>175.88312400000001</v>
      </c>
      <c r="ET34" s="16">
        <v>153.743469</v>
      </c>
      <c r="EU34" s="16">
        <v>154.211939</v>
      </c>
      <c r="EV34" s="16">
        <v>160.08543173000001</v>
      </c>
      <c r="EW34" s="16">
        <v>154.052233</v>
      </c>
      <c r="EX34" s="16">
        <v>153.00520499999999</v>
      </c>
      <c r="EY34" s="16">
        <v>154.08449200000001</v>
      </c>
      <c r="EZ34" s="16">
        <v>163.28621000000001</v>
      </c>
      <c r="FA34" s="16">
        <v>156.629289</v>
      </c>
      <c r="FB34" s="16">
        <v>157.10639</v>
      </c>
      <c r="FC34" s="16">
        <v>155.033648</v>
      </c>
      <c r="FD34" s="16">
        <v>160.43508</v>
      </c>
      <c r="FE34" s="16">
        <v>161.074926</v>
      </c>
      <c r="FF34" s="16">
        <v>161.34272799999999</v>
      </c>
      <c r="FG34" s="16">
        <v>188.08464977</v>
      </c>
      <c r="FH34" s="16">
        <v>165.65954099999999</v>
      </c>
      <c r="FI34" s="16">
        <v>175.06288499999999</v>
      </c>
      <c r="FJ34" s="16">
        <v>156.67438799999999</v>
      </c>
      <c r="FK34" s="16">
        <v>205.19403940000001</v>
      </c>
      <c r="FL34" s="16">
        <v>169.19235008000001</v>
      </c>
      <c r="FM34" s="16">
        <v>181.685686</v>
      </c>
      <c r="FN34" s="16">
        <v>145.87589550000001</v>
      </c>
      <c r="FO34" s="16">
        <v>146.70867100000001</v>
      </c>
      <c r="FP34" s="16">
        <v>154.547405</v>
      </c>
      <c r="FQ34" s="16">
        <v>155.41204999999999</v>
      </c>
      <c r="FR34" s="16">
        <v>177.37383163999999</v>
      </c>
      <c r="FS34" s="16">
        <v>176.72845100000001</v>
      </c>
      <c r="FT34" s="16">
        <v>177.352372</v>
      </c>
      <c r="FU34" s="16">
        <v>157.819639</v>
      </c>
      <c r="FV34" s="16">
        <v>157.819639</v>
      </c>
      <c r="FW34" s="16">
        <v>180.150285</v>
      </c>
      <c r="FX34" s="16">
        <v>180.150285</v>
      </c>
      <c r="FY34" s="16">
        <v>178.184247</v>
      </c>
      <c r="FZ34" s="16">
        <v>161.20544100000001</v>
      </c>
      <c r="GA34" s="16">
        <v>161.01320200000001</v>
      </c>
      <c r="GB34" s="16">
        <v>153.141053</v>
      </c>
      <c r="GC34" s="16">
        <v>152.90239800000001</v>
      </c>
      <c r="GD34" s="16">
        <v>165.80241129000001</v>
      </c>
      <c r="GE34" s="16">
        <v>157.246467</v>
      </c>
      <c r="GF34" s="16">
        <v>167.56366199999999</v>
      </c>
      <c r="GG34" s="16">
        <v>174.49688900000001</v>
      </c>
      <c r="GH34" s="16">
        <v>174.49688900000001</v>
      </c>
      <c r="GI34" s="16">
        <v>157.058144</v>
      </c>
      <c r="GJ34" s="16">
        <v>149.18127367</v>
      </c>
      <c r="GK34" s="16">
        <v>156.77204800000001</v>
      </c>
      <c r="GL34" s="16">
        <v>158.58693099999999</v>
      </c>
      <c r="GM34" s="16">
        <v>167.17986141</v>
      </c>
      <c r="GN34" s="16">
        <v>153.212851</v>
      </c>
      <c r="GO34" s="16">
        <v>167.17986141</v>
      </c>
      <c r="GP34" s="16">
        <v>157.819639</v>
      </c>
      <c r="GQ34" s="16">
        <v>155.53294199999999</v>
      </c>
      <c r="GR34" s="16">
        <v>157.65397200000001</v>
      </c>
      <c r="GS34" s="16">
        <v>158.507553</v>
      </c>
      <c r="GT34" s="16">
        <v>151.67500999999999</v>
      </c>
      <c r="GU34" s="16">
        <v>151.165606</v>
      </c>
      <c r="GV34" s="16">
        <v>155.995633</v>
      </c>
      <c r="GW34" s="16">
        <v>150.196201</v>
      </c>
      <c r="GX34" s="16">
        <v>171.19233199999999</v>
      </c>
      <c r="GY34" s="16">
        <v>159.304374</v>
      </c>
      <c r="GZ34" s="16">
        <v>159.18170799999999</v>
      </c>
      <c r="HA34" s="16">
        <v>158.97895800000001</v>
      </c>
      <c r="HB34" s="16">
        <v>155.995633</v>
      </c>
      <c r="HC34" s="16">
        <v>155.42968999999999</v>
      </c>
      <c r="HD34" s="16">
        <v>155.78897900000001</v>
      </c>
      <c r="HE34" s="16">
        <v>157.67498399999999</v>
      </c>
      <c r="HF34" s="16">
        <v>175.63254499999999</v>
      </c>
      <c r="HG34" s="16">
        <v>175.88312400000001</v>
      </c>
      <c r="HH34" s="16">
        <v>175.88312400000001</v>
      </c>
      <c r="HI34" s="16">
        <v>175.88312400000001</v>
      </c>
      <c r="HJ34" s="16">
        <v>167.76938100000001</v>
      </c>
      <c r="HK34" s="16">
        <v>163.79688300000001</v>
      </c>
      <c r="HL34" s="16">
        <v>163.26258899999999</v>
      </c>
      <c r="HM34" s="16">
        <v>176.295559</v>
      </c>
      <c r="HN34" s="16">
        <v>161.686284</v>
      </c>
      <c r="HO34" s="16">
        <v>169.534885</v>
      </c>
      <c r="HP34" s="16">
        <v>150.36018093000001</v>
      </c>
      <c r="HQ34" s="16">
        <v>175.68627699999999</v>
      </c>
      <c r="HR34" s="16">
        <v>157.18025</v>
      </c>
      <c r="HS34" s="16">
        <v>157.662767</v>
      </c>
      <c r="HT34" s="16">
        <v>160.51843099999999</v>
      </c>
      <c r="HU34" s="16">
        <v>153.418958</v>
      </c>
      <c r="HV34" s="16">
        <v>151.36443671000001</v>
      </c>
      <c r="HW34" s="16">
        <v>148.2705665</v>
      </c>
      <c r="HX34" s="16">
        <v>148.931602</v>
      </c>
      <c r="HY34" s="16">
        <v>162.90276191000001</v>
      </c>
      <c r="HZ34" s="16">
        <v>157.56702000000001</v>
      </c>
      <c r="IA34" s="16">
        <v>177.509151</v>
      </c>
    </row>
    <row r="35" spans="1:235" s="4" customFormat="1" x14ac:dyDescent="0.2">
      <c r="A35" s="2"/>
      <c r="B35" s="10">
        <v>46171.666666666664</v>
      </c>
      <c r="C35" s="16">
        <v>179.83174667</v>
      </c>
      <c r="D35" s="16">
        <v>175.40100799999999</v>
      </c>
      <c r="E35" s="16">
        <v>175.91839899999999</v>
      </c>
      <c r="F35" s="16">
        <v>175.592963</v>
      </c>
      <c r="G35" s="16">
        <v>175.40100799999999</v>
      </c>
      <c r="H35" s="16">
        <v>162.033557</v>
      </c>
      <c r="I35" s="16">
        <v>169.905023</v>
      </c>
      <c r="J35" s="16">
        <v>169.136899</v>
      </c>
      <c r="K35" s="16">
        <v>170.47019</v>
      </c>
      <c r="L35" s="16">
        <v>161.077325</v>
      </c>
      <c r="M35" s="16">
        <v>177.67503300000001</v>
      </c>
      <c r="N35" s="16">
        <v>171.34912299999999</v>
      </c>
      <c r="O35" s="16">
        <v>169.97324699999999</v>
      </c>
      <c r="P35" s="16">
        <v>180.96042</v>
      </c>
      <c r="Q35" s="16">
        <v>168.88530168</v>
      </c>
      <c r="R35" s="16">
        <v>170.81504200000001</v>
      </c>
      <c r="S35" s="16">
        <v>165.03299699999999</v>
      </c>
      <c r="T35" s="16">
        <v>181.24070599999999</v>
      </c>
      <c r="U35" s="16">
        <v>155.45905350000001</v>
      </c>
      <c r="V35" s="16">
        <v>156.47071600000001</v>
      </c>
      <c r="W35" s="16">
        <v>177.99837400000001</v>
      </c>
      <c r="X35" s="16">
        <v>163.876756</v>
      </c>
      <c r="Y35" s="16">
        <v>158.760784</v>
      </c>
      <c r="Z35" s="16">
        <v>161.617817</v>
      </c>
      <c r="AA35" s="16">
        <v>173.47636</v>
      </c>
      <c r="AB35" s="16">
        <v>156.21035499999999</v>
      </c>
      <c r="AC35" s="16">
        <v>161.92653300000001</v>
      </c>
      <c r="AD35" s="16">
        <v>164.35897900000001</v>
      </c>
      <c r="AE35" s="16">
        <v>163.312153</v>
      </c>
      <c r="AF35" s="16">
        <v>160.536281</v>
      </c>
      <c r="AG35" s="16">
        <v>177.31121525</v>
      </c>
      <c r="AH35" s="16">
        <v>176.88587090999999</v>
      </c>
      <c r="AI35" s="16">
        <v>178.225506</v>
      </c>
      <c r="AJ35" s="16">
        <v>178.19046599999999</v>
      </c>
      <c r="AK35" s="16">
        <v>157.759199</v>
      </c>
      <c r="AL35" s="16">
        <v>178.39580900000001</v>
      </c>
      <c r="AM35" s="16">
        <v>155.690854</v>
      </c>
      <c r="AN35" s="16">
        <v>156.51832300000001</v>
      </c>
      <c r="AO35" s="16">
        <v>168.87731299999999</v>
      </c>
      <c r="AP35" s="16">
        <v>159.08713499999999</v>
      </c>
      <c r="AQ35" s="16">
        <v>156.76429300000001</v>
      </c>
      <c r="AR35" s="16">
        <v>157.432569</v>
      </c>
      <c r="AS35" s="16">
        <v>166.05038200000001</v>
      </c>
      <c r="AT35" s="16">
        <v>168.14582799999999</v>
      </c>
      <c r="AU35" s="16">
        <v>168.14582799999999</v>
      </c>
      <c r="AV35" s="16">
        <v>172.180172</v>
      </c>
      <c r="AW35" s="16">
        <v>165.13050699999999</v>
      </c>
      <c r="AX35" s="16">
        <v>163.484351</v>
      </c>
      <c r="AY35" s="16">
        <v>163.9134</v>
      </c>
      <c r="AZ35" s="16">
        <v>181.51160100000001</v>
      </c>
      <c r="BA35" s="16">
        <v>161.255425</v>
      </c>
      <c r="BB35" s="16">
        <v>160.77650399999999</v>
      </c>
      <c r="BC35" s="16">
        <v>159.98105100000001</v>
      </c>
      <c r="BD35" s="16">
        <v>160.29880875000001</v>
      </c>
      <c r="BE35" s="16">
        <v>160.11432199999999</v>
      </c>
      <c r="BF35" s="16">
        <v>160.70720800000001</v>
      </c>
      <c r="BG35" s="16">
        <v>171.15411900000001</v>
      </c>
      <c r="BH35" s="16">
        <v>172.45925800000001</v>
      </c>
      <c r="BI35" s="16">
        <v>172.45925800000001</v>
      </c>
      <c r="BJ35" s="16">
        <v>172.45925800000001</v>
      </c>
      <c r="BK35" s="16">
        <v>158.80648600000001</v>
      </c>
      <c r="BL35" s="16">
        <v>159.52483599999999</v>
      </c>
      <c r="BM35" s="16">
        <v>174.23091400000001</v>
      </c>
      <c r="BN35" s="16">
        <v>173.45954499999999</v>
      </c>
      <c r="BO35" s="16">
        <v>162.38495499999999</v>
      </c>
      <c r="BP35" s="16">
        <v>159.708517</v>
      </c>
      <c r="BQ35" s="16">
        <v>170.23587800000001</v>
      </c>
      <c r="BR35" s="16">
        <v>157.881248</v>
      </c>
      <c r="BS35" s="16">
        <v>157.91440306000001</v>
      </c>
      <c r="BT35" s="16">
        <v>163.16816499999999</v>
      </c>
      <c r="BU35" s="16">
        <v>170.068882</v>
      </c>
      <c r="BV35" s="16">
        <v>167.883939</v>
      </c>
      <c r="BW35" s="16">
        <v>181.29547400000001</v>
      </c>
      <c r="BX35" s="16">
        <v>168.62897000000001</v>
      </c>
      <c r="BY35" s="16">
        <v>162.47277700000001</v>
      </c>
      <c r="BZ35" s="16">
        <v>162.600874</v>
      </c>
      <c r="CA35" s="16">
        <v>184.577945</v>
      </c>
      <c r="CB35" s="16">
        <v>180.43793700000001</v>
      </c>
      <c r="CC35" s="16">
        <v>162.35403400000001</v>
      </c>
      <c r="CD35" s="16">
        <v>167.47520700000001</v>
      </c>
      <c r="CE35" s="16">
        <v>166.22070199999999</v>
      </c>
      <c r="CF35" s="16">
        <v>177.969379</v>
      </c>
      <c r="CG35" s="16">
        <v>161.608994</v>
      </c>
      <c r="CH35" s="16">
        <v>181.29547400000001</v>
      </c>
      <c r="CI35" s="16">
        <v>160.46531866999999</v>
      </c>
      <c r="CJ35" s="16">
        <v>161.10627099999999</v>
      </c>
      <c r="CK35" s="16">
        <v>163.217905</v>
      </c>
      <c r="CL35" s="16">
        <v>184.55162799999999</v>
      </c>
      <c r="CM35" s="16">
        <v>184.55162799999999</v>
      </c>
      <c r="CN35" s="16">
        <v>182.955771</v>
      </c>
      <c r="CO35" s="16">
        <v>180.15647000000001</v>
      </c>
      <c r="CP35" s="16">
        <v>182.189661</v>
      </c>
      <c r="CQ35" s="16">
        <v>166.50785999999999</v>
      </c>
      <c r="CR35" s="16">
        <v>171.33644899999999</v>
      </c>
      <c r="CS35" s="16">
        <v>175.09075021000001</v>
      </c>
      <c r="CT35" s="16">
        <v>160.86876100000001</v>
      </c>
      <c r="CU35" s="16">
        <v>158.21489600000001</v>
      </c>
      <c r="CV35" s="16">
        <v>177.66989583</v>
      </c>
      <c r="CW35" s="16">
        <v>172.23258200000001</v>
      </c>
      <c r="CX35" s="16">
        <v>161.453305</v>
      </c>
      <c r="CY35" s="16">
        <v>178.05006423</v>
      </c>
      <c r="CZ35" s="16">
        <v>158.39818700000001</v>
      </c>
      <c r="DA35" s="16">
        <v>161.854637</v>
      </c>
      <c r="DB35" s="16">
        <v>162.45676900000001</v>
      </c>
      <c r="DC35" s="16">
        <v>161.730188</v>
      </c>
      <c r="DD35" s="16">
        <v>170.941147</v>
      </c>
      <c r="DE35" s="16">
        <v>171.31332499999999</v>
      </c>
      <c r="DF35" s="16">
        <v>168.62897000000001</v>
      </c>
      <c r="DG35" s="16">
        <v>168.002353</v>
      </c>
      <c r="DH35" s="16">
        <v>161.95108099999999</v>
      </c>
      <c r="DI35" s="16">
        <v>162.600874</v>
      </c>
      <c r="DJ35" s="16">
        <v>163.67706899999999</v>
      </c>
      <c r="DK35" s="16">
        <v>168.69366199999999</v>
      </c>
      <c r="DL35" s="16">
        <v>187.31947904</v>
      </c>
      <c r="DM35" s="16">
        <v>172.196291</v>
      </c>
      <c r="DN35" s="16">
        <v>171.383861</v>
      </c>
      <c r="DO35" s="16">
        <v>159.715744</v>
      </c>
      <c r="DP35" s="16">
        <v>182.814773</v>
      </c>
      <c r="DQ35" s="16">
        <v>179.72721200000001</v>
      </c>
      <c r="DR35" s="16">
        <v>175.939517</v>
      </c>
      <c r="DS35" s="16">
        <v>154.70761100000001</v>
      </c>
      <c r="DT35" s="16">
        <v>179.55598000000001</v>
      </c>
      <c r="DU35" s="16">
        <v>159.47026299999999</v>
      </c>
      <c r="DV35" s="16">
        <v>160.11760699999999</v>
      </c>
      <c r="DW35" s="16">
        <v>165.92196999999999</v>
      </c>
      <c r="DX35" s="16">
        <v>169.46824599999999</v>
      </c>
      <c r="DY35" s="16">
        <v>170.05890299999999</v>
      </c>
      <c r="DZ35" s="16">
        <v>155.78476599999999</v>
      </c>
      <c r="EA35" s="16">
        <v>156.326978</v>
      </c>
      <c r="EB35" s="16">
        <v>156.326978</v>
      </c>
      <c r="EC35" s="16">
        <v>160.69099872000001</v>
      </c>
      <c r="ED35" s="16">
        <v>162.90921599999999</v>
      </c>
      <c r="EE35" s="16">
        <v>163.31950599999999</v>
      </c>
      <c r="EF35" s="16">
        <v>159.45388700000001</v>
      </c>
      <c r="EG35" s="16">
        <v>160.38788</v>
      </c>
      <c r="EH35" s="16">
        <v>171.586366</v>
      </c>
      <c r="EI35" s="16">
        <v>167.337413</v>
      </c>
      <c r="EJ35" s="16">
        <v>191.31007675999999</v>
      </c>
      <c r="EK35" s="16">
        <v>166.903074</v>
      </c>
      <c r="EL35" s="16">
        <v>166.903074</v>
      </c>
      <c r="EM35" s="16">
        <v>159.070335</v>
      </c>
      <c r="EN35" s="16">
        <v>168.12509600000001</v>
      </c>
      <c r="EO35" s="16">
        <v>168.744111</v>
      </c>
      <c r="EP35" s="16">
        <v>168.62897000000001</v>
      </c>
      <c r="EQ35" s="16">
        <v>160.51043899999999</v>
      </c>
      <c r="ER35" s="16">
        <v>162.27920499999999</v>
      </c>
      <c r="ES35" s="16">
        <v>182.739306</v>
      </c>
      <c r="ET35" s="16">
        <v>160.64794900000001</v>
      </c>
      <c r="EU35" s="16">
        <v>161.14132699999999</v>
      </c>
      <c r="EV35" s="16">
        <v>167.18594288</v>
      </c>
      <c r="EW35" s="16">
        <v>161.01004499999999</v>
      </c>
      <c r="EX35" s="16">
        <v>160.04201900000001</v>
      </c>
      <c r="EY35" s="16">
        <v>161.041529</v>
      </c>
      <c r="EZ35" s="16">
        <v>170.43329800000001</v>
      </c>
      <c r="FA35" s="16">
        <v>166.16629900000001</v>
      </c>
      <c r="FB35" s="16">
        <v>163.93540899999999</v>
      </c>
      <c r="FC35" s="16">
        <v>161.82340600000001</v>
      </c>
      <c r="FD35" s="16">
        <v>166.818141</v>
      </c>
      <c r="FE35" s="16">
        <v>167.50982999999999</v>
      </c>
      <c r="FF35" s="16">
        <v>167.799316</v>
      </c>
      <c r="FG35" s="16">
        <v>195.40426371999999</v>
      </c>
      <c r="FH35" s="16">
        <v>172.65715499999999</v>
      </c>
      <c r="FI35" s="16">
        <v>181.928459</v>
      </c>
      <c r="FJ35" s="16">
        <v>163.66763700000001</v>
      </c>
      <c r="FK35" s="16">
        <v>213.48064446999999</v>
      </c>
      <c r="FL35" s="16">
        <v>176.11947297</v>
      </c>
      <c r="FM35" s="16">
        <v>188.631305</v>
      </c>
      <c r="FN35" s="16">
        <v>156.79666499999999</v>
      </c>
      <c r="FO35" s="16">
        <v>157.18176199999999</v>
      </c>
      <c r="FP35" s="16">
        <v>161.55156600000001</v>
      </c>
      <c r="FQ35" s="16">
        <v>163.28539699999999</v>
      </c>
      <c r="FR35" s="16">
        <v>184.60027893</v>
      </c>
      <c r="FS35" s="16">
        <v>183.94090600000001</v>
      </c>
      <c r="FT35" s="16">
        <v>184.577945</v>
      </c>
      <c r="FU35" s="16">
        <v>167.17834199999999</v>
      </c>
      <c r="FV35" s="16">
        <v>167.17834199999999</v>
      </c>
      <c r="FW35" s="16">
        <v>190.82366500000001</v>
      </c>
      <c r="FX35" s="16">
        <v>190.82366500000001</v>
      </c>
      <c r="FY35" s="16">
        <v>188.77730600000001</v>
      </c>
      <c r="FZ35" s="16">
        <v>170.908062</v>
      </c>
      <c r="GA35" s="16">
        <v>170.70115000000001</v>
      </c>
      <c r="GB35" s="16">
        <v>158.703058</v>
      </c>
      <c r="GC35" s="16">
        <v>158.62300300000001</v>
      </c>
      <c r="GD35" s="16">
        <v>172.41392829</v>
      </c>
      <c r="GE35" s="16">
        <v>166.278874</v>
      </c>
      <c r="GF35" s="16">
        <v>174.178741</v>
      </c>
      <c r="GG35" s="16">
        <v>181.29547400000001</v>
      </c>
      <c r="GH35" s="16">
        <v>181.29547400000001</v>
      </c>
      <c r="GI35" s="16">
        <v>168.23213000000001</v>
      </c>
      <c r="GJ35" s="16">
        <v>156.15474067</v>
      </c>
      <c r="GK35" s="16">
        <v>166.60479599999999</v>
      </c>
      <c r="GL35" s="16">
        <v>168.002353</v>
      </c>
      <c r="GM35" s="16">
        <v>177.68975383</v>
      </c>
      <c r="GN35" s="16">
        <v>162.81333599999999</v>
      </c>
      <c r="GO35" s="16">
        <v>177.68975383</v>
      </c>
      <c r="GP35" s="16">
        <v>167.17834199999999</v>
      </c>
      <c r="GQ35" s="16">
        <v>162.657445</v>
      </c>
      <c r="GR35" s="16">
        <v>167.09582</v>
      </c>
      <c r="GS35" s="16">
        <v>166.123617</v>
      </c>
      <c r="GT35" s="16">
        <v>158.660471</v>
      </c>
      <c r="GU35" s="16">
        <v>157.964133</v>
      </c>
      <c r="GV35" s="16">
        <v>163.03554199999999</v>
      </c>
      <c r="GW35" s="16">
        <v>158.42428100000001</v>
      </c>
      <c r="GX35" s="16">
        <v>178.10580400000001</v>
      </c>
      <c r="GY35" s="16">
        <v>169.94730200000001</v>
      </c>
      <c r="GZ35" s="16">
        <v>168.761199</v>
      </c>
      <c r="HA35" s="16">
        <v>168.39138</v>
      </c>
      <c r="HB35" s="16">
        <v>163.03554199999999</v>
      </c>
      <c r="HC35" s="16">
        <v>162.440584</v>
      </c>
      <c r="HD35" s="16">
        <v>162.80514149999999</v>
      </c>
      <c r="HE35" s="16">
        <v>167.111684</v>
      </c>
      <c r="HF35" s="16">
        <v>182.47233600000001</v>
      </c>
      <c r="HG35" s="16">
        <v>182.739306</v>
      </c>
      <c r="HH35" s="16">
        <v>182.739306</v>
      </c>
      <c r="HI35" s="16">
        <v>182.739306</v>
      </c>
      <c r="HJ35" s="16">
        <v>174.790198</v>
      </c>
      <c r="HK35" s="16">
        <v>173.614328</v>
      </c>
      <c r="HL35" s="16">
        <v>173.06833900000001</v>
      </c>
      <c r="HM35" s="16">
        <v>183.70493099999999</v>
      </c>
      <c r="HN35" s="16">
        <v>171.43389400000001</v>
      </c>
      <c r="HO35" s="16">
        <v>176.41968499999999</v>
      </c>
      <c r="HP35" s="16">
        <v>159.7819145</v>
      </c>
      <c r="HQ35" s="16">
        <v>182.52943999999999</v>
      </c>
      <c r="HR35" s="16">
        <v>164.15430050000001</v>
      </c>
      <c r="HS35" s="16">
        <v>164.66098500000001</v>
      </c>
      <c r="HT35" s="16">
        <v>167.33104900000001</v>
      </c>
      <c r="HU35" s="16">
        <v>160.37644399999999</v>
      </c>
      <c r="HV35" s="16">
        <v>157.31795819000001</v>
      </c>
      <c r="HW35" s="16">
        <v>154.946541</v>
      </c>
      <c r="HX35" s="16">
        <v>155.63749799999999</v>
      </c>
      <c r="HY35" s="16">
        <v>169.2287474</v>
      </c>
      <c r="HZ35" s="16">
        <v>164.51928799999999</v>
      </c>
      <c r="IA35" s="16">
        <v>184.425455</v>
      </c>
    </row>
    <row r="36" spans="1:235" s="4" customFormat="1" x14ac:dyDescent="0.2">
      <c r="A36" s="2"/>
      <c r="B36" s="10">
        <v>46171.6875</v>
      </c>
      <c r="C36" s="16">
        <v>182.31757313</v>
      </c>
      <c r="D36" s="16">
        <v>176.884691</v>
      </c>
      <c r="E36" s="16">
        <v>177.40097499999999</v>
      </c>
      <c r="F36" s="16">
        <v>177.08305300000001</v>
      </c>
      <c r="G36" s="16">
        <v>176.884691</v>
      </c>
      <c r="H36" s="16">
        <v>164.539962</v>
      </c>
      <c r="I36" s="16">
        <v>176.118729</v>
      </c>
      <c r="J36" s="16">
        <v>175.33892</v>
      </c>
      <c r="K36" s="16">
        <v>176.648268</v>
      </c>
      <c r="L36" s="16">
        <v>164.220315</v>
      </c>
      <c r="M36" s="16">
        <v>179.17701700000001</v>
      </c>
      <c r="N36" s="16">
        <v>175.97545700000001</v>
      </c>
      <c r="O36" s="16">
        <v>174.331602</v>
      </c>
      <c r="P36" s="16">
        <v>181.67218199999999</v>
      </c>
      <c r="Q36" s="16">
        <v>170.97905159000001</v>
      </c>
      <c r="R36" s="16">
        <v>176.946743</v>
      </c>
      <c r="S36" s="16">
        <v>169.40750600000001</v>
      </c>
      <c r="T36" s="16">
        <v>182.726349</v>
      </c>
      <c r="U36" s="16">
        <v>155.71668199999999</v>
      </c>
      <c r="V36" s="16">
        <v>156.81792799999999</v>
      </c>
      <c r="W36" s="16">
        <v>179.565134</v>
      </c>
      <c r="X36" s="16">
        <v>166.22088400000001</v>
      </c>
      <c r="Y36" s="16">
        <v>160.60162399999999</v>
      </c>
      <c r="Z36" s="16">
        <v>163.79351</v>
      </c>
      <c r="AA36" s="16">
        <v>178.51210599999999</v>
      </c>
      <c r="AB36" s="16">
        <v>159.43652299999999</v>
      </c>
      <c r="AC36" s="16">
        <v>166.21307200000001</v>
      </c>
      <c r="AD36" s="16">
        <v>166.65178900000001</v>
      </c>
      <c r="AE36" s="16">
        <v>165.649092</v>
      </c>
      <c r="AF36" s="16">
        <v>162.02606599999999</v>
      </c>
      <c r="AG36" s="16">
        <v>178.66172624999999</v>
      </c>
      <c r="AH36" s="16">
        <v>178.32347854</v>
      </c>
      <c r="AI36" s="16">
        <v>179.67122000000001</v>
      </c>
      <c r="AJ36" s="16">
        <v>179.628591</v>
      </c>
      <c r="AK36" s="16">
        <v>159.559043</v>
      </c>
      <c r="AL36" s="16">
        <v>179.972588</v>
      </c>
      <c r="AM36" s="16">
        <v>158.76660032999999</v>
      </c>
      <c r="AN36" s="16">
        <v>159.64187699999999</v>
      </c>
      <c r="AO36" s="16">
        <v>174.895949</v>
      </c>
      <c r="AP36" s="16">
        <v>161.13700800000001</v>
      </c>
      <c r="AQ36" s="16">
        <v>158.076459</v>
      </c>
      <c r="AR36" s="16">
        <v>158.76280499999999</v>
      </c>
      <c r="AS36" s="16">
        <v>174.89753899999999</v>
      </c>
      <c r="AT36" s="16">
        <v>173.37061499999999</v>
      </c>
      <c r="AU36" s="16">
        <v>173.37061499999999</v>
      </c>
      <c r="AV36" s="16">
        <v>177.399674</v>
      </c>
      <c r="AW36" s="16">
        <v>167.41259600000001</v>
      </c>
      <c r="AX36" s="16">
        <v>163.54905350000001</v>
      </c>
      <c r="AY36" s="16">
        <v>164.16770099999999</v>
      </c>
      <c r="AZ36" s="16">
        <v>183.29144500000001</v>
      </c>
      <c r="BA36" s="16">
        <v>163.74183300000001</v>
      </c>
      <c r="BB36" s="16">
        <v>163.28321299999999</v>
      </c>
      <c r="BC36" s="16">
        <v>162.48080999999999</v>
      </c>
      <c r="BD36" s="16">
        <v>162.80248374999999</v>
      </c>
      <c r="BE36" s="16">
        <v>162.66302999999999</v>
      </c>
      <c r="BF36" s="16">
        <v>163.213458</v>
      </c>
      <c r="BG36" s="16">
        <v>176.09145000000001</v>
      </c>
      <c r="BH36" s="16">
        <v>177.68770599999999</v>
      </c>
      <c r="BI36" s="16">
        <v>177.68770599999999</v>
      </c>
      <c r="BJ36" s="16">
        <v>177.68770599999999</v>
      </c>
      <c r="BK36" s="16">
        <v>159.912083</v>
      </c>
      <c r="BL36" s="16">
        <v>161.00794999999999</v>
      </c>
      <c r="BM36" s="16">
        <v>176.242784</v>
      </c>
      <c r="BN36" s="16">
        <v>175.469763</v>
      </c>
      <c r="BO36" s="16">
        <v>167.66805400000001</v>
      </c>
      <c r="BP36" s="16">
        <v>164.47551999999999</v>
      </c>
      <c r="BQ36" s="16">
        <v>175.028794</v>
      </c>
      <c r="BR36" s="16">
        <v>159.694624</v>
      </c>
      <c r="BS36" s="16">
        <v>159.72815987000001</v>
      </c>
      <c r="BT36" s="16">
        <v>167.42852400000001</v>
      </c>
      <c r="BU36" s="16">
        <v>171.07164549999999</v>
      </c>
      <c r="BV36" s="16">
        <v>174.03723534</v>
      </c>
      <c r="BW36" s="16">
        <v>183.09374399999999</v>
      </c>
      <c r="BX36" s="16">
        <v>174.59248299999999</v>
      </c>
      <c r="BY36" s="16">
        <v>168.430993</v>
      </c>
      <c r="BZ36" s="16">
        <v>168.56053499999999</v>
      </c>
      <c r="CA36" s="16">
        <v>186.03632899999999</v>
      </c>
      <c r="CB36" s="16">
        <v>181.97067000000001</v>
      </c>
      <c r="CC36" s="16">
        <v>167.13448</v>
      </c>
      <c r="CD36" s="16">
        <v>171.91590600000001</v>
      </c>
      <c r="CE36" s="16">
        <v>170.645555</v>
      </c>
      <c r="CF36" s="16">
        <v>179.47577899999999</v>
      </c>
      <c r="CG36" s="16">
        <v>166.40579199999999</v>
      </c>
      <c r="CH36" s="16">
        <v>183.09374399999999</v>
      </c>
      <c r="CI36" s="16">
        <v>162.95119800000001</v>
      </c>
      <c r="CJ36" s="16">
        <v>163.59257700000001</v>
      </c>
      <c r="CK36" s="16">
        <v>167.935247</v>
      </c>
      <c r="CL36" s="16">
        <v>186.60682499999999</v>
      </c>
      <c r="CM36" s="16">
        <v>186.60682499999999</v>
      </c>
      <c r="CN36" s="16">
        <v>185.11174</v>
      </c>
      <c r="CO36" s="16">
        <v>182.05148600000001</v>
      </c>
      <c r="CP36" s="16">
        <v>184.18511899999999</v>
      </c>
      <c r="CQ36" s="16">
        <v>167.90145999999999</v>
      </c>
      <c r="CR36" s="16">
        <v>172.53729100000001</v>
      </c>
      <c r="CS36" s="16">
        <v>176.40778541</v>
      </c>
      <c r="CT36" s="16">
        <v>163.00921099999999</v>
      </c>
      <c r="CU36" s="16">
        <v>162.190302</v>
      </c>
      <c r="CV36" s="16">
        <v>179.25290679</v>
      </c>
      <c r="CW36" s="16">
        <v>173.75369000000001</v>
      </c>
      <c r="CX36" s="16">
        <v>163.212546</v>
      </c>
      <c r="CY36" s="16">
        <v>183.21857767</v>
      </c>
      <c r="CZ36" s="16">
        <v>161.20038199999999</v>
      </c>
      <c r="DA36" s="16">
        <v>163.98266699999999</v>
      </c>
      <c r="DB36" s="16">
        <v>164.569841</v>
      </c>
      <c r="DC36" s="16">
        <v>167.64508599999999</v>
      </c>
      <c r="DD36" s="16">
        <v>177.06012899999999</v>
      </c>
      <c r="DE36" s="16">
        <v>177.40311199999999</v>
      </c>
      <c r="DF36" s="16">
        <v>174.59248299999999</v>
      </c>
      <c r="DG36" s="16">
        <v>173.912903</v>
      </c>
      <c r="DH36" s="16">
        <v>167.90078</v>
      </c>
      <c r="DI36" s="16">
        <v>168.56053499999999</v>
      </c>
      <c r="DJ36" s="16">
        <v>166.07399000000001</v>
      </c>
      <c r="DK36" s="16">
        <v>175.120361</v>
      </c>
      <c r="DL36" s="16">
        <v>188.91066741</v>
      </c>
      <c r="DM36" s="16">
        <v>177.088708</v>
      </c>
      <c r="DN36" s="16">
        <v>176.25348199999999</v>
      </c>
      <c r="DO36" s="16">
        <v>162.25810566999999</v>
      </c>
      <c r="DP36" s="16">
        <v>184.98599899999999</v>
      </c>
      <c r="DQ36" s="16">
        <v>181.96490499999999</v>
      </c>
      <c r="DR36" s="16">
        <v>177.430115</v>
      </c>
      <c r="DS36" s="16">
        <v>156.495227</v>
      </c>
      <c r="DT36" s="16">
        <v>181.72509400000001</v>
      </c>
      <c r="DU36" s="16">
        <v>161.96324300000001</v>
      </c>
      <c r="DV36" s="16">
        <v>162.61738800000001</v>
      </c>
      <c r="DW36" s="16">
        <v>167.759019</v>
      </c>
      <c r="DX36" s="16">
        <v>175.32710900000001</v>
      </c>
      <c r="DY36" s="16">
        <v>175.81284099999999</v>
      </c>
      <c r="DZ36" s="16">
        <v>159.848636</v>
      </c>
      <c r="EA36" s="16">
        <v>158.301523</v>
      </c>
      <c r="EB36" s="16">
        <v>158.301523</v>
      </c>
      <c r="EC36" s="16">
        <v>162.12546893000001</v>
      </c>
      <c r="ED36" s="16">
        <v>167.57539800000001</v>
      </c>
      <c r="EE36" s="16">
        <v>168.028122</v>
      </c>
      <c r="EF36" s="16">
        <v>161.24796499999999</v>
      </c>
      <c r="EG36" s="16">
        <v>162.34705400000001</v>
      </c>
      <c r="EH36" s="16">
        <v>172.56380799999999</v>
      </c>
      <c r="EI36" s="16">
        <v>168.76368199999999</v>
      </c>
      <c r="EJ36" s="16">
        <v>196.86350752000001</v>
      </c>
      <c r="EK36" s="16">
        <v>175.77492100000001</v>
      </c>
      <c r="EL36" s="16">
        <v>175.77492100000001</v>
      </c>
      <c r="EM36" s="16">
        <v>163.07164599999999</v>
      </c>
      <c r="EN36" s="16">
        <v>174.08261200000001</v>
      </c>
      <c r="EO36" s="16">
        <v>174.746647</v>
      </c>
      <c r="EP36" s="16">
        <v>174.59248299999999</v>
      </c>
      <c r="EQ36" s="16">
        <v>162.85538099999999</v>
      </c>
      <c r="ER36" s="16">
        <v>167.39204100000001</v>
      </c>
      <c r="ES36" s="16">
        <v>184.90595400000001</v>
      </c>
      <c r="ET36" s="16">
        <v>163.12534299999999</v>
      </c>
      <c r="EU36" s="16">
        <v>163.62604200000001</v>
      </c>
      <c r="EV36" s="16">
        <v>169.48352715999999</v>
      </c>
      <c r="EW36" s="16">
        <v>163.06161299999999</v>
      </c>
      <c r="EX36" s="16">
        <v>162.01945000000001</v>
      </c>
      <c r="EY36" s="16">
        <v>163.31566799999999</v>
      </c>
      <c r="EZ36" s="16">
        <v>171.951832</v>
      </c>
      <c r="FA36" s="16">
        <v>170.77560500000001</v>
      </c>
      <c r="FB36" s="16">
        <v>165.45540500000001</v>
      </c>
      <c r="FC36" s="16">
        <v>163.271849</v>
      </c>
      <c r="FD36" s="16">
        <v>168.062659</v>
      </c>
      <c r="FE36" s="16">
        <v>168.90223900000001</v>
      </c>
      <c r="FF36" s="16">
        <v>169.25348700000001</v>
      </c>
      <c r="FG36" s="16">
        <v>196.79759768</v>
      </c>
      <c r="FH36" s="16">
        <v>174.08740399999999</v>
      </c>
      <c r="FI36" s="16">
        <v>184.16496699999999</v>
      </c>
      <c r="FJ36" s="16">
        <v>166.06427299999999</v>
      </c>
      <c r="FK36" s="16">
        <v>215.81142234999999</v>
      </c>
      <c r="FL36" s="16">
        <v>178.15891658999999</v>
      </c>
      <c r="FM36" s="16">
        <v>190.709149</v>
      </c>
      <c r="FN36" s="16">
        <v>157.44251199999999</v>
      </c>
      <c r="FO36" s="16">
        <v>158.050006</v>
      </c>
      <c r="FP36" s="16">
        <v>163.88140200000001</v>
      </c>
      <c r="FQ36" s="16">
        <v>168.00290200000001</v>
      </c>
      <c r="FR36" s="16">
        <v>186.05883940000001</v>
      </c>
      <c r="FS36" s="16">
        <v>185.400937</v>
      </c>
      <c r="FT36" s="16">
        <v>186.03632899999999</v>
      </c>
      <c r="FU36" s="16">
        <v>173.14039299999999</v>
      </c>
      <c r="FV36" s="16">
        <v>173.14039299999999</v>
      </c>
      <c r="FW36" s="16">
        <v>192.023506</v>
      </c>
      <c r="FX36" s="16">
        <v>192.023506</v>
      </c>
      <c r="FY36" s="16">
        <v>189.946527</v>
      </c>
      <c r="FZ36" s="16">
        <v>175.6619</v>
      </c>
      <c r="GA36" s="16">
        <v>175.623445</v>
      </c>
      <c r="GB36" s="16">
        <v>164.720978</v>
      </c>
      <c r="GC36" s="16">
        <v>164.602271</v>
      </c>
      <c r="GD36" s="16">
        <v>173.88747849000001</v>
      </c>
      <c r="GE36" s="16">
        <v>170.725751</v>
      </c>
      <c r="GF36" s="16">
        <v>175.594717</v>
      </c>
      <c r="GG36" s="16">
        <v>183.09374399999999</v>
      </c>
      <c r="GH36" s="16">
        <v>183.09374399999999</v>
      </c>
      <c r="GI36" s="16">
        <v>175.63339999999999</v>
      </c>
      <c r="GJ36" s="16">
        <v>159.37943833</v>
      </c>
      <c r="GK36" s="16">
        <v>173.415504</v>
      </c>
      <c r="GL36" s="16">
        <v>173.912903</v>
      </c>
      <c r="GM36" s="16">
        <v>182.84780803000001</v>
      </c>
      <c r="GN36" s="16">
        <v>163.65006299999999</v>
      </c>
      <c r="GO36" s="16">
        <v>182.84780803000001</v>
      </c>
      <c r="GP36" s="16">
        <v>173.14039299999999</v>
      </c>
      <c r="GQ36" s="16">
        <v>165.13216299999999</v>
      </c>
      <c r="GR36" s="16">
        <v>173.20334700000001</v>
      </c>
      <c r="GS36" s="16">
        <v>170.936677</v>
      </c>
      <c r="GT36" s="16">
        <v>161.107618</v>
      </c>
      <c r="GU36" s="16">
        <v>158.50765999999999</v>
      </c>
      <c r="GV36" s="16">
        <v>165.41682299999999</v>
      </c>
      <c r="GW36" s="16">
        <v>162.588112</v>
      </c>
      <c r="GX36" s="16">
        <v>180.05036000000001</v>
      </c>
      <c r="GY36" s="16">
        <v>174.73823300000001</v>
      </c>
      <c r="GZ36" s="16">
        <v>174.41118800000001</v>
      </c>
      <c r="HA36" s="16">
        <v>174.01896400000001</v>
      </c>
      <c r="HB36" s="16">
        <v>165.41682299999999</v>
      </c>
      <c r="HC36" s="16">
        <v>164.81302299999999</v>
      </c>
      <c r="HD36" s="16">
        <v>165.18013099999999</v>
      </c>
      <c r="HE36" s="16">
        <v>173.215656</v>
      </c>
      <c r="HF36" s="16">
        <v>184.60819799999999</v>
      </c>
      <c r="HG36" s="16">
        <v>184.90595400000001</v>
      </c>
      <c r="HH36" s="16">
        <v>184.90595400000001</v>
      </c>
      <c r="HI36" s="16">
        <v>184.90595400000001</v>
      </c>
      <c r="HJ36" s="16">
        <v>176.26264800000001</v>
      </c>
      <c r="HK36" s="16">
        <v>178.74759499999999</v>
      </c>
      <c r="HL36" s="16">
        <v>178.22425999999999</v>
      </c>
      <c r="HM36" s="16">
        <v>185.25319099999999</v>
      </c>
      <c r="HN36" s="16">
        <v>177.62516199999999</v>
      </c>
      <c r="HO36" s="16">
        <v>178.38781800000001</v>
      </c>
      <c r="HP36" s="16">
        <v>160.60306248000001</v>
      </c>
      <c r="HQ36" s="16">
        <v>184.764522</v>
      </c>
      <c r="HR36" s="16">
        <v>166.41073650000001</v>
      </c>
      <c r="HS36" s="16">
        <v>166.929382</v>
      </c>
      <c r="HT36" s="16">
        <v>168.82510199999999</v>
      </c>
      <c r="HU36" s="16">
        <v>162.67256900000001</v>
      </c>
      <c r="HV36" s="16">
        <v>158.63464261999999</v>
      </c>
      <c r="HW36" s="16">
        <v>155.3892165</v>
      </c>
      <c r="HX36" s="16">
        <v>156.10402999999999</v>
      </c>
      <c r="HY36" s="16">
        <v>170.88800431999999</v>
      </c>
      <c r="HZ36" s="16">
        <v>166.79037</v>
      </c>
      <c r="IA36" s="16">
        <v>186.59383099999999</v>
      </c>
    </row>
    <row r="37" spans="1:235" s="4" customFormat="1" x14ac:dyDescent="0.2">
      <c r="A37" s="2"/>
      <c r="B37" s="10">
        <v>46171.708333333336</v>
      </c>
      <c r="C37" s="16">
        <v>186.03898075000001</v>
      </c>
      <c r="D37" s="16">
        <v>179.891953</v>
      </c>
      <c r="E37" s="16">
        <v>180.40508</v>
      </c>
      <c r="F37" s="16">
        <v>180.09095099999999</v>
      </c>
      <c r="G37" s="16">
        <v>179.891953</v>
      </c>
      <c r="H37" s="16">
        <v>168.31379200000001</v>
      </c>
      <c r="I37" s="16">
        <v>183.58568299999999</v>
      </c>
      <c r="J37" s="16">
        <v>182.763768</v>
      </c>
      <c r="K37" s="16">
        <v>184.21534399999999</v>
      </c>
      <c r="L37" s="16">
        <v>168.11610400000001</v>
      </c>
      <c r="M37" s="16">
        <v>182.143258</v>
      </c>
      <c r="N37" s="16">
        <v>182.80069</v>
      </c>
      <c r="O37" s="16">
        <v>181.13386700000001</v>
      </c>
      <c r="P37" s="16">
        <v>188.288365</v>
      </c>
      <c r="Q37" s="16">
        <v>175.32586289</v>
      </c>
      <c r="R37" s="16">
        <v>184.36407800000001</v>
      </c>
      <c r="S37" s="16">
        <v>175.370385</v>
      </c>
      <c r="T37" s="16">
        <v>185.445572</v>
      </c>
      <c r="U37" s="16">
        <v>158.31142500000001</v>
      </c>
      <c r="V37" s="16">
        <v>159.44913099999999</v>
      </c>
      <c r="W37" s="16">
        <v>182.37829300000001</v>
      </c>
      <c r="X37" s="16">
        <v>170.05096900000001</v>
      </c>
      <c r="Y37" s="16">
        <v>164.16879900000001</v>
      </c>
      <c r="Z37" s="16">
        <v>167.55344600000001</v>
      </c>
      <c r="AA37" s="16">
        <v>184.73287199999999</v>
      </c>
      <c r="AB37" s="16">
        <v>163.61059</v>
      </c>
      <c r="AC37" s="16">
        <v>170.30383699999999</v>
      </c>
      <c r="AD37" s="16">
        <v>170.51953</v>
      </c>
      <c r="AE37" s="16">
        <v>169.47507100000001</v>
      </c>
      <c r="AF37" s="16">
        <v>165.23913200000001</v>
      </c>
      <c r="AG37" s="16">
        <v>180.6104565</v>
      </c>
      <c r="AH37" s="16">
        <v>180.67787736</v>
      </c>
      <c r="AI37" s="16">
        <v>182.07563099999999</v>
      </c>
      <c r="AJ37" s="16">
        <v>182.03599299999999</v>
      </c>
      <c r="AK37" s="16">
        <v>162.742671</v>
      </c>
      <c r="AL37" s="16">
        <v>182.800173</v>
      </c>
      <c r="AM37" s="16">
        <v>162.92718067000001</v>
      </c>
      <c r="AN37" s="16">
        <v>163.83712600000001</v>
      </c>
      <c r="AO37" s="16">
        <v>182.040336</v>
      </c>
      <c r="AP37" s="16">
        <v>164.63372200000001</v>
      </c>
      <c r="AQ37" s="16">
        <v>161.00960499999999</v>
      </c>
      <c r="AR37" s="16">
        <v>161.72107199999999</v>
      </c>
      <c r="AS37" s="16">
        <v>184.206264</v>
      </c>
      <c r="AT37" s="16">
        <v>179.52914699999999</v>
      </c>
      <c r="AU37" s="16">
        <v>179.52914699999999</v>
      </c>
      <c r="AV37" s="16">
        <v>183.61464799999999</v>
      </c>
      <c r="AW37" s="16">
        <v>171.225921</v>
      </c>
      <c r="AX37" s="16">
        <v>165.556051</v>
      </c>
      <c r="AY37" s="16">
        <v>166.32533699999999</v>
      </c>
      <c r="AZ37" s="16">
        <v>186.72109</v>
      </c>
      <c r="BA37" s="16">
        <v>167.70881199999999</v>
      </c>
      <c r="BB37" s="16">
        <v>167.18346600000001</v>
      </c>
      <c r="BC37" s="16">
        <v>166.34729200000001</v>
      </c>
      <c r="BD37" s="16">
        <v>166.69317325</v>
      </c>
      <c r="BE37" s="16">
        <v>166.45469600000001</v>
      </c>
      <c r="BF37" s="16">
        <v>167.11215300000001</v>
      </c>
      <c r="BG37" s="16">
        <v>181.90106</v>
      </c>
      <c r="BH37" s="16">
        <v>183.914581</v>
      </c>
      <c r="BI37" s="16">
        <v>183.914581</v>
      </c>
      <c r="BJ37" s="16">
        <v>183.914581</v>
      </c>
      <c r="BK37" s="16">
        <v>163.84129300000001</v>
      </c>
      <c r="BL37" s="16">
        <v>164.970652</v>
      </c>
      <c r="BM37" s="16">
        <v>179.825366</v>
      </c>
      <c r="BN37" s="16">
        <v>179.08835400000001</v>
      </c>
      <c r="BO37" s="16">
        <v>171.996712</v>
      </c>
      <c r="BP37" s="16">
        <v>168.778604</v>
      </c>
      <c r="BQ37" s="16">
        <v>181.525689</v>
      </c>
      <c r="BR37" s="16">
        <v>162.847285</v>
      </c>
      <c r="BS37" s="16">
        <v>162.88148293</v>
      </c>
      <c r="BT37" s="16">
        <v>172.99290999999999</v>
      </c>
      <c r="BU37" s="16">
        <v>173.55310574999999</v>
      </c>
      <c r="BV37" s="16">
        <v>178.60600389000001</v>
      </c>
      <c r="BW37" s="16">
        <v>186.535721</v>
      </c>
      <c r="BX37" s="16">
        <v>181.95551699999999</v>
      </c>
      <c r="BY37" s="16">
        <v>172.85286099999999</v>
      </c>
      <c r="BZ37" s="16">
        <v>172.98553100000001</v>
      </c>
      <c r="CA37" s="16">
        <v>188.98897099999999</v>
      </c>
      <c r="CB37" s="16">
        <v>184.42980800000001</v>
      </c>
      <c r="CC37" s="16">
        <v>171.37663800000001</v>
      </c>
      <c r="CD37" s="16">
        <v>178.04336499999999</v>
      </c>
      <c r="CE37" s="16">
        <v>176.693018</v>
      </c>
      <c r="CF37" s="16">
        <v>181.85091199999999</v>
      </c>
      <c r="CG37" s="16">
        <v>172.76532800000001</v>
      </c>
      <c r="CH37" s="16">
        <v>186.535721</v>
      </c>
      <c r="CI37" s="16">
        <v>167.22185232999999</v>
      </c>
      <c r="CJ37" s="16">
        <v>167.61684600000001</v>
      </c>
      <c r="CK37" s="16">
        <v>173.40174099999999</v>
      </c>
      <c r="CL37" s="16">
        <v>190.12280200000001</v>
      </c>
      <c r="CM37" s="16">
        <v>190.12280200000001</v>
      </c>
      <c r="CN37" s="16">
        <v>190.531342</v>
      </c>
      <c r="CO37" s="16">
        <v>185.55855199999999</v>
      </c>
      <c r="CP37" s="16">
        <v>187.66226700000001</v>
      </c>
      <c r="CQ37" s="16">
        <v>170.96123399999999</v>
      </c>
      <c r="CR37" s="16">
        <v>175.206208</v>
      </c>
      <c r="CS37" s="16">
        <v>179.18524927999999</v>
      </c>
      <c r="CT37" s="16">
        <v>166.589923</v>
      </c>
      <c r="CU37" s="16">
        <v>166.41655</v>
      </c>
      <c r="CV37" s="16">
        <v>183.03634231000001</v>
      </c>
      <c r="CW37" s="16">
        <v>176.856368</v>
      </c>
      <c r="CX37" s="16">
        <v>167.10881000000001</v>
      </c>
      <c r="CY37" s="16">
        <v>189.60335416999999</v>
      </c>
      <c r="CZ37" s="16">
        <v>165.29759000000001</v>
      </c>
      <c r="DA37" s="16">
        <v>167.19882799999999</v>
      </c>
      <c r="DB37" s="16">
        <v>168.132563</v>
      </c>
      <c r="DC37" s="16">
        <v>172.358327</v>
      </c>
      <c r="DD37" s="16">
        <v>184.70427100000001</v>
      </c>
      <c r="DE37" s="16">
        <v>185.03381099999999</v>
      </c>
      <c r="DF37" s="16">
        <v>181.95551699999999</v>
      </c>
      <c r="DG37" s="16">
        <v>181.16062400000001</v>
      </c>
      <c r="DH37" s="16">
        <v>172.319624</v>
      </c>
      <c r="DI37" s="16">
        <v>172.98553100000001</v>
      </c>
      <c r="DJ37" s="16">
        <v>169.93601649999999</v>
      </c>
      <c r="DK37" s="16">
        <v>182.97746000000001</v>
      </c>
      <c r="DL37" s="16">
        <v>191.46359201999999</v>
      </c>
      <c r="DM37" s="16">
        <v>184.22572500000001</v>
      </c>
      <c r="DN37" s="16">
        <v>183.35850400000001</v>
      </c>
      <c r="DO37" s="16">
        <v>166.03820633000001</v>
      </c>
      <c r="DP37" s="16">
        <v>190.395352</v>
      </c>
      <c r="DQ37" s="16">
        <v>185.94751500000001</v>
      </c>
      <c r="DR37" s="16">
        <v>180.24266900000001</v>
      </c>
      <c r="DS37" s="16">
        <v>159.44042099999999</v>
      </c>
      <c r="DT37" s="16">
        <v>185.738946</v>
      </c>
      <c r="DU37" s="16">
        <v>165.81057300000001</v>
      </c>
      <c r="DV37" s="16">
        <v>166.49096</v>
      </c>
      <c r="DW37" s="16">
        <v>171.159389</v>
      </c>
      <c r="DX37" s="16">
        <v>183.006179</v>
      </c>
      <c r="DY37" s="16">
        <v>183.70303100000001</v>
      </c>
      <c r="DZ37" s="16">
        <v>165.58497399999999</v>
      </c>
      <c r="EA37" s="16">
        <v>161.66875300000001</v>
      </c>
      <c r="EB37" s="16">
        <v>161.66875300000001</v>
      </c>
      <c r="EC37" s="16">
        <v>165.03372623000001</v>
      </c>
      <c r="ED37" s="16">
        <v>173.90926099999999</v>
      </c>
      <c r="EE37" s="16">
        <v>174.3563</v>
      </c>
      <c r="EF37" s="16">
        <v>164.954488</v>
      </c>
      <c r="EG37" s="16">
        <v>166.076639</v>
      </c>
      <c r="EH37" s="16">
        <v>178.80076700000001</v>
      </c>
      <c r="EI37" s="16">
        <v>171.85508799999999</v>
      </c>
      <c r="EJ37" s="16">
        <v>203.72378071</v>
      </c>
      <c r="EK37" s="16">
        <v>185.08962099999999</v>
      </c>
      <c r="EL37" s="16">
        <v>185.08962099999999</v>
      </c>
      <c r="EM37" s="16">
        <v>167.30064200000001</v>
      </c>
      <c r="EN37" s="16">
        <v>181.39582200000001</v>
      </c>
      <c r="EO37" s="16">
        <v>182.121588</v>
      </c>
      <c r="EP37" s="16">
        <v>181.95551699999999</v>
      </c>
      <c r="EQ37" s="16">
        <v>166.835318</v>
      </c>
      <c r="ER37" s="16">
        <v>173.304102</v>
      </c>
      <c r="ES37" s="16">
        <v>190.404258</v>
      </c>
      <c r="ET37" s="16">
        <v>167.08707899999999</v>
      </c>
      <c r="EU37" s="16">
        <v>167.59203500000001</v>
      </c>
      <c r="EV37" s="16">
        <v>173.29817524000001</v>
      </c>
      <c r="EW37" s="16">
        <v>166.65634900000001</v>
      </c>
      <c r="EX37" s="16">
        <v>165.54058699999999</v>
      </c>
      <c r="EY37" s="16">
        <v>167.07076799999999</v>
      </c>
      <c r="EZ37" s="16">
        <v>175.581166</v>
      </c>
      <c r="FA37" s="16">
        <v>177.55493999999999</v>
      </c>
      <c r="FB37" s="16">
        <v>168.54941099999999</v>
      </c>
      <c r="FC37" s="16">
        <v>166.39455799999999</v>
      </c>
      <c r="FD37" s="16">
        <v>171.062771</v>
      </c>
      <c r="FE37" s="16">
        <v>171.98399000000001</v>
      </c>
      <c r="FF37" s="16">
        <v>172.369328</v>
      </c>
      <c r="FG37" s="16">
        <v>199.80043609000001</v>
      </c>
      <c r="FH37" s="16">
        <v>177.12834699999999</v>
      </c>
      <c r="FI37" s="16">
        <v>188.60238899999999</v>
      </c>
      <c r="FJ37" s="16">
        <v>169.970009</v>
      </c>
      <c r="FK37" s="16">
        <v>220.21218662000001</v>
      </c>
      <c r="FL37" s="16">
        <v>181.76373823</v>
      </c>
      <c r="FM37" s="16">
        <v>195.19885500000001</v>
      </c>
      <c r="FN37" s="16">
        <v>159.852418</v>
      </c>
      <c r="FO37" s="16">
        <v>160.622038</v>
      </c>
      <c r="FP37" s="16">
        <v>167.64645100000001</v>
      </c>
      <c r="FQ37" s="16">
        <v>173.443894</v>
      </c>
      <c r="FR37" s="16">
        <v>189.01183867</v>
      </c>
      <c r="FS37" s="16">
        <v>188.35714100000001</v>
      </c>
      <c r="FT37" s="16">
        <v>188.98897099999999</v>
      </c>
      <c r="FU37" s="16">
        <v>180.30326500000001</v>
      </c>
      <c r="FV37" s="16">
        <v>180.30326500000001</v>
      </c>
      <c r="FW37" s="16">
        <v>198.73314500000001</v>
      </c>
      <c r="FX37" s="16">
        <v>198.73314500000001</v>
      </c>
      <c r="FY37" s="16">
        <v>196.60374300000001</v>
      </c>
      <c r="FZ37" s="16">
        <v>182.77962099999999</v>
      </c>
      <c r="GA37" s="16">
        <v>182.762192</v>
      </c>
      <c r="GB37" s="16">
        <v>170.17209199999999</v>
      </c>
      <c r="GC37" s="16">
        <v>169.716644</v>
      </c>
      <c r="GD37" s="16">
        <v>177.09869363999999</v>
      </c>
      <c r="GE37" s="16">
        <v>176.78250700000001</v>
      </c>
      <c r="GF37" s="16">
        <v>178.398607</v>
      </c>
      <c r="GG37" s="16">
        <v>186.535721</v>
      </c>
      <c r="GH37" s="16">
        <v>186.535721</v>
      </c>
      <c r="GI37" s="16">
        <v>183.88943399999999</v>
      </c>
      <c r="GJ37" s="16">
        <v>163.55189967000001</v>
      </c>
      <c r="GK37" s="16">
        <v>181.21916999999999</v>
      </c>
      <c r="GL37" s="16">
        <v>181.16062400000001</v>
      </c>
      <c r="GM37" s="16">
        <v>189.21966399999999</v>
      </c>
      <c r="GN37" s="16">
        <v>169.67759799999999</v>
      </c>
      <c r="GO37" s="16">
        <v>189.21966399999999</v>
      </c>
      <c r="GP37" s="16">
        <v>180.30326500000001</v>
      </c>
      <c r="GQ37" s="16">
        <v>168.93779799999999</v>
      </c>
      <c r="GR37" s="16">
        <v>180.51564999999999</v>
      </c>
      <c r="GS37" s="16">
        <v>177.280204</v>
      </c>
      <c r="GT37" s="16">
        <v>165.09073799999999</v>
      </c>
      <c r="GU37" s="16">
        <v>163.570153</v>
      </c>
      <c r="GV37" s="16">
        <v>169.233315</v>
      </c>
      <c r="GW37" s="16">
        <v>168.18277900000001</v>
      </c>
      <c r="GX37" s="16">
        <v>183.72189499999999</v>
      </c>
      <c r="GY37" s="16">
        <v>180.383341</v>
      </c>
      <c r="GZ37" s="16">
        <v>181.28327400000001</v>
      </c>
      <c r="HA37" s="16">
        <v>180.95900900000001</v>
      </c>
      <c r="HB37" s="16">
        <v>169.233315</v>
      </c>
      <c r="HC37" s="16">
        <v>168.61715899999999</v>
      </c>
      <c r="HD37" s="16">
        <v>168.98689100000001</v>
      </c>
      <c r="HE37" s="16">
        <v>180.523189</v>
      </c>
      <c r="HF37" s="16">
        <v>190.55528699999999</v>
      </c>
      <c r="HG37" s="16">
        <v>190.404258</v>
      </c>
      <c r="HH37" s="16">
        <v>190.404258</v>
      </c>
      <c r="HI37" s="16">
        <v>190.404258</v>
      </c>
      <c r="HJ37" s="16">
        <v>179.29038299999999</v>
      </c>
      <c r="HK37" s="16">
        <v>185.62596199999999</v>
      </c>
      <c r="HL37" s="16">
        <v>185.126994</v>
      </c>
      <c r="HM37" s="16">
        <v>188.10605899999999</v>
      </c>
      <c r="HN37" s="16">
        <v>185.27845400000001</v>
      </c>
      <c r="HO37" s="16">
        <v>182.03638599999999</v>
      </c>
      <c r="HP37" s="16">
        <v>166.51837080000001</v>
      </c>
      <c r="HQ37" s="16">
        <v>189.514306</v>
      </c>
      <c r="HR37" s="16">
        <v>170.21720350000001</v>
      </c>
      <c r="HS37" s="16">
        <v>170.74380600000001</v>
      </c>
      <c r="HT37" s="16">
        <v>171.853275</v>
      </c>
      <c r="HU37" s="16">
        <v>166.69255000000001</v>
      </c>
      <c r="HV37" s="16">
        <v>161.52554157</v>
      </c>
      <c r="HW37" s="16">
        <v>160.36362349999999</v>
      </c>
      <c r="HX37" s="16">
        <v>161.095122</v>
      </c>
      <c r="HY37" s="16">
        <v>174.07217876999999</v>
      </c>
      <c r="HZ37" s="16">
        <v>170.63529299999999</v>
      </c>
      <c r="IA37" s="16">
        <v>192.05896100000001</v>
      </c>
    </row>
    <row r="38" spans="1:235" s="4" customFormat="1" x14ac:dyDescent="0.2">
      <c r="A38" s="2"/>
      <c r="B38" s="10">
        <v>46171.729166666664</v>
      </c>
      <c r="C38" s="16">
        <v>798.07815189999997</v>
      </c>
      <c r="D38" s="16">
        <v>776.50323400000002</v>
      </c>
      <c r="E38" s="16">
        <v>778.66645700000004</v>
      </c>
      <c r="F38" s="16">
        <v>777.35718399999996</v>
      </c>
      <c r="G38" s="16">
        <v>776.50323400000002</v>
      </c>
      <c r="H38" s="16">
        <v>726.98969999999997</v>
      </c>
      <c r="I38" s="16">
        <v>791.14126499999998</v>
      </c>
      <c r="J38" s="16">
        <v>788.24100999999996</v>
      </c>
      <c r="K38" s="16">
        <v>793.50203799999997</v>
      </c>
      <c r="L38" s="16">
        <v>725.627883</v>
      </c>
      <c r="M38" s="16">
        <v>785.121444</v>
      </c>
      <c r="N38" s="16">
        <v>789.122434</v>
      </c>
      <c r="O38" s="16">
        <v>782.383645</v>
      </c>
      <c r="P38" s="16">
        <v>824.03503599999999</v>
      </c>
      <c r="Q38" s="16">
        <v>747.48702905000005</v>
      </c>
      <c r="R38" s="16">
        <v>793.73371599999996</v>
      </c>
      <c r="S38" s="16">
        <v>756.40369599999997</v>
      </c>
      <c r="T38" s="16">
        <v>799.80492200000003</v>
      </c>
      <c r="U38" s="16">
        <v>685.11237249999999</v>
      </c>
      <c r="V38" s="16">
        <v>689.77227100000005</v>
      </c>
      <c r="W38" s="16">
        <v>787.186823</v>
      </c>
      <c r="X38" s="16">
        <v>735.02303300000005</v>
      </c>
      <c r="Y38" s="16">
        <v>711.19899199999998</v>
      </c>
      <c r="Z38" s="16">
        <v>725.16835800000001</v>
      </c>
      <c r="AA38" s="16">
        <v>795.64400999999998</v>
      </c>
      <c r="AB38" s="16">
        <v>708.17768100000001</v>
      </c>
      <c r="AC38" s="16">
        <v>734.45677599999999</v>
      </c>
      <c r="AD38" s="16">
        <v>736.659584</v>
      </c>
      <c r="AE38" s="16">
        <v>732.66078500000003</v>
      </c>
      <c r="AF38" s="16">
        <v>715.62737500000003</v>
      </c>
      <c r="AG38" s="16">
        <v>778.88682874999995</v>
      </c>
      <c r="AH38" s="16">
        <v>779.15407885000002</v>
      </c>
      <c r="AI38" s="16">
        <v>785.35665600000004</v>
      </c>
      <c r="AJ38" s="16">
        <v>785.03042900000003</v>
      </c>
      <c r="AK38" s="16">
        <v>705.15086699999995</v>
      </c>
      <c r="AL38" s="16">
        <v>789.00640599999997</v>
      </c>
      <c r="AM38" s="16">
        <v>705.69190600000002</v>
      </c>
      <c r="AN38" s="16">
        <v>709.40091199999995</v>
      </c>
      <c r="AO38" s="16">
        <v>783.30543499999999</v>
      </c>
      <c r="AP38" s="16">
        <v>710.05243800000005</v>
      </c>
      <c r="AQ38" s="16">
        <v>697.86728700000003</v>
      </c>
      <c r="AR38" s="16">
        <v>700.83666000000005</v>
      </c>
      <c r="AS38" s="16">
        <v>796.76367100000004</v>
      </c>
      <c r="AT38" s="16">
        <v>774.01273000000003</v>
      </c>
      <c r="AU38" s="16">
        <v>774.01273000000003</v>
      </c>
      <c r="AV38" s="16">
        <v>791.33679199999995</v>
      </c>
      <c r="AW38" s="16">
        <v>739.86287100000004</v>
      </c>
      <c r="AX38" s="16">
        <v>706.60610099999997</v>
      </c>
      <c r="AY38" s="16">
        <v>710.76636599999995</v>
      </c>
      <c r="AZ38" s="16">
        <v>802.00218199999995</v>
      </c>
      <c r="BA38" s="16">
        <v>724.83267599999999</v>
      </c>
      <c r="BB38" s="16">
        <v>722.36560399999996</v>
      </c>
      <c r="BC38" s="16">
        <v>718.902377</v>
      </c>
      <c r="BD38" s="16">
        <v>720.27318575000004</v>
      </c>
      <c r="BE38" s="16">
        <v>718.83062500000005</v>
      </c>
      <c r="BF38" s="16">
        <v>722.06227000000001</v>
      </c>
      <c r="BG38" s="16">
        <v>783.67724699999997</v>
      </c>
      <c r="BH38" s="16">
        <v>792.76652999999999</v>
      </c>
      <c r="BI38" s="16">
        <v>792.76652999999999</v>
      </c>
      <c r="BJ38" s="16">
        <v>792.76652999999999</v>
      </c>
      <c r="BK38" s="16">
        <v>709.98836500000004</v>
      </c>
      <c r="BL38" s="16">
        <v>714.41180399999996</v>
      </c>
      <c r="BM38" s="16">
        <v>774.57194100000004</v>
      </c>
      <c r="BN38" s="16">
        <v>771.66410699999994</v>
      </c>
      <c r="BO38" s="16">
        <v>741.02622699999995</v>
      </c>
      <c r="BP38" s="16">
        <v>728.60979199999997</v>
      </c>
      <c r="BQ38" s="16">
        <v>782.85530600000004</v>
      </c>
      <c r="BR38" s="16">
        <v>705.81809399999997</v>
      </c>
      <c r="BS38" s="16">
        <v>705.96631579999996</v>
      </c>
      <c r="BT38" s="16">
        <v>745.93429600000002</v>
      </c>
      <c r="BU38" s="16">
        <v>758.92742199999998</v>
      </c>
      <c r="BV38" s="16">
        <v>769.27876939999999</v>
      </c>
      <c r="BW38" s="16">
        <v>801.27469299999996</v>
      </c>
      <c r="BX38" s="16">
        <v>782.32658400000003</v>
      </c>
      <c r="BY38" s="16">
        <v>744.50639200000001</v>
      </c>
      <c r="BZ38" s="16">
        <v>745.07067800000004</v>
      </c>
      <c r="CA38" s="16">
        <v>814.84139900000002</v>
      </c>
      <c r="CB38" s="16">
        <v>796.254952</v>
      </c>
      <c r="CC38" s="16">
        <v>738.52741200000003</v>
      </c>
      <c r="CD38" s="16">
        <v>768.20750699999996</v>
      </c>
      <c r="CE38" s="16">
        <v>762.12116000000003</v>
      </c>
      <c r="CF38" s="16">
        <v>785.28015500000004</v>
      </c>
      <c r="CG38" s="16">
        <v>742.88940000000002</v>
      </c>
      <c r="CH38" s="16">
        <v>801.27469299999996</v>
      </c>
      <c r="CI38" s="16">
        <v>722.37546367000004</v>
      </c>
      <c r="CJ38" s="16">
        <v>724.36866899999995</v>
      </c>
      <c r="CK38" s="16">
        <v>748.90189299999997</v>
      </c>
      <c r="CL38" s="16">
        <v>816.61493199999995</v>
      </c>
      <c r="CM38" s="16">
        <v>816.61493199999995</v>
      </c>
      <c r="CN38" s="16">
        <v>809.18009400000005</v>
      </c>
      <c r="CO38" s="16">
        <v>797.442365</v>
      </c>
      <c r="CP38" s="16">
        <v>806.424397</v>
      </c>
      <c r="CQ38" s="16">
        <v>735.77957300000003</v>
      </c>
      <c r="CR38" s="16">
        <v>763.50648100000001</v>
      </c>
      <c r="CS38" s="16">
        <v>778.85943477000001</v>
      </c>
      <c r="CT38" s="16">
        <v>721.47766100000001</v>
      </c>
      <c r="CU38" s="16">
        <v>719.45329600000002</v>
      </c>
      <c r="CV38" s="16">
        <v>783.73983158999999</v>
      </c>
      <c r="CW38" s="16">
        <v>764.55992900000001</v>
      </c>
      <c r="CX38" s="16">
        <v>722.88645799999995</v>
      </c>
      <c r="CY38" s="16">
        <v>816.62116432000005</v>
      </c>
      <c r="CZ38" s="16">
        <v>715.55270199999995</v>
      </c>
      <c r="DA38" s="16">
        <v>725.33009900000002</v>
      </c>
      <c r="DB38" s="16">
        <v>728.38408700000002</v>
      </c>
      <c r="DC38" s="16">
        <v>741.93872699999997</v>
      </c>
      <c r="DD38" s="16">
        <v>795.492842</v>
      </c>
      <c r="DE38" s="16">
        <v>797.12649699999997</v>
      </c>
      <c r="DF38" s="16">
        <v>782.32658400000003</v>
      </c>
      <c r="DG38" s="16">
        <v>778.72658999999999</v>
      </c>
      <c r="DH38" s="16">
        <v>742.34585900000002</v>
      </c>
      <c r="DI38" s="16">
        <v>745.07067800000004</v>
      </c>
      <c r="DJ38" s="16">
        <v>734.10246849999999</v>
      </c>
      <c r="DK38" s="16">
        <v>787.22678199999996</v>
      </c>
      <c r="DL38" s="16">
        <v>826.62252335999995</v>
      </c>
      <c r="DM38" s="16">
        <v>796.49131</v>
      </c>
      <c r="DN38" s="16">
        <v>792.121171</v>
      </c>
      <c r="DO38" s="16">
        <v>717.06311467</v>
      </c>
      <c r="DP38" s="16">
        <v>808.59118000000001</v>
      </c>
      <c r="DQ38" s="16">
        <v>797.17298100000005</v>
      </c>
      <c r="DR38" s="16">
        <v>779.49168599999996</v>
      </c>
      <c r="DS38" s="16">
        <v>692.40216499999997</v>
      </c>
      <c r="DT38" s="16">
        <v>796.20292199999994</v>
      </c>
      <c r="DU38" s="16">
        <v>716.61004100000002</v>
      </c>
      <c r="DV38" s="16">
        <v>719.46237599999995</v>
      </c>
      <c r="DW38" s="16">
        <v>737.87459799999999</v>
      </c>
      <c r="DX38" s="16">
        <v>787.10885800000005</v>
      </c>
      <c r="DY38" s="16">
        <v>790.13325299999997</v>
      </c>
      <c r="DZ38" s="16">
        <v>714.37403900000004</v>
      </c>
      <c r="EA38" s="16">
        <v>690.63691100000005</v>
      </c>
      <c r="EB38" s="16">
        <v>690.63691100000005</v>
      </c>
      <c r="EC38" s="16">
        <v>713.45383007999999</v>
      </c>
      <c r="ED38" s="16">
        <v>747.34123099999999</v>
      </c>
      <c r="EE38" s="16">
        <v>749.30583200000001</v>
      </c>
      <c r="EF38" s="16">
        <v>716.249506</v>
      </c>
      <c r="EG38" s="16">
        <v>720.09853999999996</v>
      </c>
      <c r="EH38" s="16">
        <v>767.06068100000005</v>
      </c>
      <c r="EI38" s="16">
        <v>740.14475400000003</v>
      </c>
      <c r="EJ38" s="16">
        <v>877.43780551999998</v>
      </c>
      <c r="EK38" s="16">
        <v>800.97245799999996</v>
      </c>
      <c r="EL38" s="16">
        <v>800.97245799999996</v>
      </c>
      <c r="EM38" s="16">
        <v>723.55140500000005</v>
      </c>
      <c r="EN38" s="16">
        <v>779.76047100000005</v>
      </c>
      <c r="EO38" s="16">
        <v>783.17789900000002</v>
      </c>
      <c r="EP38" s="16">
        <v>782.32658400000003</v>
      </c>
      <c r="EQ38" s="16">
        <v>722.34228299999995</v>
      </c>
      <c r="ER38" s="16">
        <v>744.77653599999996</v>
      </c>
      <c r="ES38" s="16">
        <v>808.20182299999999</v>
      </c>
      <c r="ET38" s="16">
        <v>722.16684999999995</v>
      </c>
      <c r="EU38" s="16">
        <v>724.33197099999995</v>
      </c>
      <c r="EV38" s="16">
        <v>748.75267568000004</v>
      </c>
      <c r="EW38" s="16">
        <v>720.86061400000006</v>
      </c>
      <c r="EX38" s="16">
        <v>715.54812200000003</v>
      </c>
      <c r="EY38" s="16">
        <v>722.78169600000001</v>
      </c>
      <c r="EZ38" s="16">
        <v>751.81765399999995</v>
      </c>
      <c r="FA38" s="16">
        <v>766.90825900000004</v>
      </c>
      <c r="FB38" s="16">
        <v>729.70747100000006</v>
      </c>
      <c r="FC38" s="16">
        <v>720.34473500000001</v>
      </c>
      <c r="FD38" s="16">
        <v>737.38199099999997</v>
      </c>
      <c r="FE38" s="16">
        <v>741.18636700000002</v>
      </c>
      <c r="FF38" s="16">
        <v>742.77781100000004</v>
      </c>
      <c r="FG38" s="16">
        <v>870.55410140000004</v>
      </c>
      <c r="FH38" s="16">
        <v>764.92361500000004</v>
      </c>
      <c r="FI38" s="16">
        <v>805.679123</v>
      </c>
      <c r="FJ38" s="16">
        <v>734.31791399999997</v>
      </c>
      <c r="FK38" s="16">
        <v>947.31759553999996</v>
      </c>
      <c r="FL38" s="16">
        <v>782.90986982000004</v>
      </c>
      <c r="FM38" s="16">
        <v>833.601268</v>
      </c>
      <c r="FN38" s="16">
        <v>684.57561650000002</v>
      </c>
      <c r="FO38" s="16">
        <v>688.57679499999995</v>
      </c>
      <c r="FP38" s="16">
        <v>725.19345099999998</v>
      </c>
      <c r="FQ38" s="16">
        <v>749.21436800000004</v>
      </c>
      <c r="FR38" s="16">
        <v>814.93999481000003</v>
      </c>
      <c r="FS38" s="16">
        <v>812.17841299999998</v>
      </c>
      <c r="FT38" s="16">
        <v>814.84139900000002</v>
      </c>
      <c r="FU38" s="16">
        <v>772.48463800000002</v>
      </c>
      <c r="FV38" s="16">
        <v>772.93188399999997</v>
      </c>
      <c r="FW38" s="16">
        <v>833.15318400000001</v>
      </c>
      <c r="FX38" s="16">
        <v>833.15318400000001</v>
      </c>
      <c r="FY38" s="16">
        <v>826.099603</v>
      </c>
      <c r="FZ38" s="16">
        <v>790.04529100000002</v>
      </c>
      <c r="GA38" s="16">
        <v>788.99241700000005</v>
      </c>
      <c r="GB38" s="16">
        <v>731.57812999999999</v>
      </c>
      <c r="GC38" s="16">
        <v>729.41349700000001</v>
      </c>
      <c r="GD38" s="16">
        <v>763.22816050999995</v>
      </c>
      <c r="GE38" s="16">
        <v>762.37710400000003</v>
      </c>
      <c r="GF38" s="16">
        <v>772.82728699999996</v>
      </c>
      <c r="GG38" s="16">
        <v>801.27469299999996</v>
      </c>
      <c r="GH38" s="16">
        <v>801.27469299999996</v>
      </c>
      <c r="GI38" s="16">
        <v>793.417237</v>
      </c>
      <c r="GJ38" s="16">
        <v>707.93218433000004</v>
      </c>
      <c r="GK38" s="16">
        <v>779.76047100000005</v>
      </c>
      <c r="GL38" s="16">
        <v>778.72658999999999</v>
      </c>
      <c r="GM38" s="16">
        <v>814.96861171</v>
      </c>
      <c r="GN38" s="16">
        <v>735.17933700000003</v>
      </c>
      <c r="GO38" s="16">
        <v>814.96861171</v>
      </c>
      <c r="GP38" s="16">
        <v>774.27064399999995</v>
      </c>
      <c r="GQ38" s="16">
        <v>729.672507</v>
      </c>
      <c r="GR38" s="16">
        <v>775.291383</v>
      </c>
      <c r="GS38" s="16">
        <v>761.62022400000001</v>
      </c>
      <c r="GT38" s="16">
        <v>714.553223</v>
      </c>
      <c r="GU38" s="16">
        <v>708.95295499999997</v>
      </c>
      <c r="GV38" s="16">
        <v>731.180657</v>
      </c>
      <c r="GW38" s="16">
        <v>725.58323199999995</v>
      </c>
      <c r="GX38" s="16">
        <v>790.34219900000005</v>
      </c>
      <c r="GY38" s="16">
        <v>776.91819999999996</v>
      </c>
      <c r="GZ38" s="16">
        <v>779.47900400000003</v>
      </c>
      <c r="HA38" s="16">
        <v>777.86313399999995</v>
      </c>
      <c r="HB38" s="16">
        <v>731.180657</v>
      </c>
      <c r="HC38" s="16">
        <v>728.521072</v>
      </c>
      <c r="HD38" s="16">
        <v>730.13721599999997</v>
      </c>
      <c r="HE38" s="16">
        <v>775.291383</v>
      </c>
      <c r="HF38" s="16">
        <v>807.80157599999995</v>
      </c>
      <c r="HG38" s="16">
        <v>808.20182299999999</v>
      </c>
      <c r="HH38" s="16">
        <v>808.20182299999999</v>
      </c>
      <c r="HI38" s="16">
        <v>808.20182299999999</v>
      </c>
      <c r="HJ38" s="16">
        <v>773.78398600000003</v>
      </c>
      <c r="HK38" s="16">
        <v>799.65337599999998</v>
      </c>
      <c r="HL38" s="16">
        <v>797.56020100000001</v>
      </c>
      <c r="HM38" s="16">
        <v>808.85827700000004</v>
      </c>
      <c r="HN38" s="16">
        <v>797.45256600000005</v>
      </c>
      <c r="HO38" s="16">
        <v>783.29704600000002</v>
      </c>
      <c r="HP38" s="16">
        <v>721.49103291999995</v>
      </c>
      <c r="HQ38" s="16">
        <v>807.947947</v>
      </c>
      <c r="HR38" s="16">
        <v>735.528549</v>
      </c>
      <c r="HS38" s="16">
        <v>737.76228700000001</v>
      </c>
      <c r="HT38" s="16">
        <v>742.93467299999998</v>
      </c>
      <c r="HU38" s="16">
        <v>721.22537</v>
      </c>
      <c r="HV38" s="16">
        <v>695.17042680999998</v>
      </c>
      <c r="HW38" s="16">
        <v>695.697315</v>
      </c>
      <c r="HX38" s="16">
        <v>698.73309500000005</v>
      </c>
      <c r="HY38" s="16">
        <v>747.54275206</v>
      </c>
      <c r="HZ38" s="16">
        <v>737.10874799999999</v>
      </c>
      <c r="IA38" s="16">
        <v>815.22189400000002</v>
      </c>
    </row>
    <row r="39" spans="1:235" s="4" customFormat="1" x14ac:dyDescent="0.2">
      <c r="A39" s="2"/>
      <c r="B39" s="10">
        <v>46171.75</v>
      </c>
      <c r="C39" s="16">
        <v>794.51092111000003</v>
      </c>
      <c r="D39" s="16">
        <v>785.139364</v>
      </c>
      <c r="E39" s="16">
        <v>787.53093200000001</v>
      </c>
      <c r="F39" s="16">
        <v>786.124864</v>
      </c>
      <c r="G39" s="16">
        <v>785.139364</v>
      </c>
      <c r="H39" s="16">
        <v>724.92347500000005</v>
      </c>
      <c r="I39" s="16">
        <v>791.16389200000003</v>
      </c>
      <c r="J39" s="16">
        <v>788.04426899999999</v>
      </c>
      <c r="K39" s="16">
        <v>793.706321</v>
      </c>
      <c r="L39" s="16">
        <v>721.64760000000001</v>
      </c>
      <c r="M39" s="16">
        <v>796.20517700000005</v>
      </c>
      <c r="N39" s="16">
        <v>791.19321100000002</v>
      </c>
      <c r="O39" s="16">
        <v>784.45673799999997</v>
      </c>
      <c r="P39" s="16">
        <v>808.83020399999998</v>
      </c>
      <c r="Q39" s="16">
        <v>740.72106197999994</v>
      </c>
      <c r="R39" s="16">
        <v>794.278144</v>
      </c>
      <c r="S39" s="16">
        <v>753.05383700000004</v>
      </c>
      <c r="T39" s="16">
        <v>800.31797200000005</v>
      </c>
      <c r="U39" s="16">
        <v>698.15872899999999</v>
      </c>
      <c r="V39" s="16">
        <v>702.25844800000004</v>
      </c>
      <c r="W39" s="16">
        <v>785.72283900000002</v>
      </c>
      <c r="X39" s="16">
        <v>733.21057499999995</v>
      </c>
      <c r="Y39" s="16">
        <v>709.65854300000001</v>
      </c>
      <c r="Z39" s="16">
        <v>723.76597500000003</v>
      </c>
      <c r="AA39" s="16">
        <v>796.15063199999997</v>
      </c>
      <c r="AB39" s="16">
        <v>704.06324500000005</v>
      </c>
      <c r="AC39" s="16">
        <v>726.86943299999996</v>
      </c>
      <c r="AD39" s="16">
        <v>736.34962700000005</v>
      </c>
      <c r="AE39" s="16">
        <v>731.05910600000004</v>
      </c>
      <c r="AF39" s="16">
        <v>716.28766900000005</v>
      </c>
      <c r="AG39" s="16">
        <v>777.01951425000004</v>
      </c>
      <c r="AH39" s="16">
        <v>777.54570428</v>
      </c>
      <c r="AI39" s="16">
        <v>784.23402999999996</v>
      </c>
      <c r="AJ39" s="16">
        <v>783.52862000000005</v>
      </c>
      <c r="AK39" s="16">
        <v>703.18343900000002</v>
      </c>
      <c r="AL39" s="16">
        <v>787.71396300000004</v>
      </c>
      <c r="AM39" s="16">
        <v>701.32232466999994</v>
      </c>
      <c r="AN39" s="16">
        <v>705.15843800000005</v>
      </c>
      <c r="AO39" s="16">
        <v>784.35570800000005</v>
      </c>
      <c r="AP39" s="16">
        <v>712.14578700000004</v>
      </c>
      <c r="AQ39" s="16">
        <v>703.40607799999998</v>
      </c>
      <c r="AR39" s="16">
        <v>705.95200599999998</v>
      </c>
      <c r="AS39" s="16">
        <v>799.13117199999999</v>
      </c>
      <c r="AT39" s="16">
        <v>775.71400400000005</v>
      </c>
      <c r="AU39" s="16">
        <v>775.71400400000005</v>
      </c>
      <c r="AV39" s="16">
        <v>793.02628200000004</v>
      </c>
      <c r="AW39" s="16">
        <v>739.52603399999998</v>
      </c>
      <c r="AX39" s="16">
        <v>723.32661199999995</v>
      </c>
      <c r="AY39" s="16">
        <v>725.92300999999998</v>
      </c>
      <c r="AZ39" s="16">
        <v>799.10713199999998</v>
      </c>
      <c r="BA39" s="16">
        <v>723.78563899999995</v>
      </c>
      <c r="BB39" s="16">
        <v>720.82988799999998</v>
      </c>
      <c r="BC39" s="16">
        <v>717.20782099999997</v>
      </c>
      <c r="BD39" s="16">
        <v>718.66081625000004</v>
      </c>
      <c r="BE39" s="16">
        <v>716.39978299999996</v>
      </c>
      <c r="BF39" s="16">
        <v>720.51513799999998</v>
      </c>
      <c r="BG39" s="16">
        <v>784.28071799999998</v>
      </c>
      <c r="BH39" s="16">
        <v>794.64627900000005</v>
      </c>
      <c r="BI39" s="16">
        <v>794.64627900000005</v>
      </c>
      <c r="BJ39" s="16">
        <v>794.64627900000005</v>
      </c>
      <c r="BK39" s="16">
        <v>708.023866</v>
      </c>
      <c r="BL39" s="16">
        <v>712.28898100000004</v>
      </c>
      <c r="BM39" s="16">
        <v>771.14797699999997</v>
      </c>
      <c r="BN39" s="16">
        <v>768.59265000000005</v>
      </c>
      <c r="BO39" s="16">
        <v>729.41990499999997</v>
      </c>
      <c r="BP39" s="16">
        <v>719.20331799999997</v>
      </c>
      <c r="BQ39" s="16">
        <v>783.99973399999999</v>
      </c>
      <c r="BR39" s="16">
        <v>702.75563499999998</v>
      </c>
      <c r="BS39" s="16">
        <v>702.90321368000002</v>
      </c>
      <c r="BT39" s="16">
        <v>744.18509900000004</v>
      </c>
      <c r="BU39" s="16">
        <v>750.02593760000002</v>
      </c>
      <c r="BV39" s="16">
        <v>753.21421198999997</v>
      </c>
      <c r="BW39" s="16">
        <v>798.39298499999995</v>
      </c>
      <c r="BX39" s="16">
        <v>783.03000699999996</v>
      </c>
      <c r="BY39" s="16">
        <v>728.92901900000004</v>
      </c>
      <c r="BZ39" s="16">
        <v>729.51164900000003</v>
      </c>
      <c r="CA39" s="16">
        <v>827.43723499999999</v>
      </c>
      <c r="CB39" s="16">
        <v>799.96822699999996</v>
      </c>
      <c r="CC39" s="16">
        <v>728.67066799999998</v>
      </c>
      <c r="CD39" s="16">
        <v>767.29810099999997</v>
      </c>
      <c r="CE39" s="16">
        <v>760.09349299999997</v>
      </c>
      <c r="CF39" s="16">
        <v>787.93052799999998</v>
      </c>
      <c r="CG39" s="16">
        <v>739.49822700000004</v>
      </c>
      <c r="CH39" s="16">
        <v>798.39298499999995</v>
      </c>
      <c r="CI39" s="16">
        <v>720.13303033</v>
      </c>
      <c r="CJ39" s="16">
        <v>723.09612300000003</v>
      </c>
      <c r="CK39" s="16">
        <v>743.55290400000001</v>
      </c>
      <c r="CL39" s="16">
        <v>816.71854299999995</v>
      </c>
      <c r="CM39" s="16">
        <v>816.71854299999995</v>
      </c>
      <c r="CN39" s="16">
        <v>801.43683699999997</v>
      </c>
      <c r="CO39" s="16">
        <v>794.63209800000004</v>
      </c>
      <c r="CP39" s="16">
        <v>802.744415</v>
      </c>
      <c r="CQ39" s="16">
        <v>741.594967</v>
      </c>
      <c r="CR39" s="16">
        <v>755.74384599999996</v>
      </c>
      <c r="CS39" s="16">
        <v>773.81453879000003</v>
      </c>
      <c r="CT39" s="16">
        <v>723.81720900000005</v>
      </c>
      <c r="CU39" s="16">
        <v>713.16930200000002</v>
      </c>
      <c r="CV39" s="16">
        <v>779.49154438999994</v>
      </c>
      <c r="CW39" s="16">
        <v>773.80481199999997</v>
      </c>
      <c r="CX39" s="16">
        <v>721.88593300000002</v>
      </c>
      <c r="CY39" s="16">
        <v>817.14114341000004</v>
      </c>
      <c r="CZ39" s="16">
        <v>713.50732000000005</v>
      </c>
      <c r="DA39" s="16">
        <v>723.60786800000005</v>
      </c>
      <c r="DB39" s="16">
        <v>726.69954700000005</v>
      </c>
      <c r="DC39" s="16">
        <v>730.20566499999995</v>
      </c>
      <c r="DD39" s="16">
        <v>796.70715199999995</v>
      </c>
      <c r="DE39" s="16">
        <v>798.48992799999996</v>
      </c>
      <c r="DF39" s="16">
        <v>783.03000699999996</v>
      </c>
      <c r="DG39" s="16">
        <v>779.26497600000005</v>
      </c>
      <c r="DH39" s="16">
        <v>728.27210000000002</v>
      </c>
      <c r="DI39" s="16">
        <v>729.51164900000003</v>
      </c>
      <c r="DJ39" s="16">
        <v>733.09973450000007</v>
      </c>
      <c r="DK39" s="16">
        <v>787.86083399999995</v>
      </c>
      <c r="DL39" s="16">
        <v>830.47741524000003</v>
      </c>
      <c r="DM39" s="16">
        <v>799.68870500000003</v>
      </c>
      <c r="DN39" s="16">
        <v>794.829881</v>
      </c>
      <c r="DO39" s="16">
        <v>714.57738967</v>
      </c>
      <c r="DP39" s="16">
        <v>800.81617300000005</v>
      </c>
      <c r="DQ39" s="16">
        <v>793.044758</v>
      </c>
      <c r="DR39" s="16">
        <v>776.99379999999996</v>
      </c>
      <c r="DS39" s="16">
        <v>689.99131799999998</v>
      </c>
      <c r="DT39" s="16">
        <v>792.02767100000005</v>
      </c>
      <c r="DU39" s="16">
        <v>714.89177800000004</v>
      </c>
      <c r="DV39" s="16">
        <v>717.83457899999996</v>
      </c>
      <c r="DW39" s="16">
        <v>741.12871199999995</v>
      </c>
      <c r="DX39" s="16">
        <v>787.99478299999998</v>
      </c>
      <c r="DY39" s="16">
        <v>791.22461399999997</v>
      </c>
      <c r="DZ39" s="16">
        <v>710.87430900000004</v>
      </c>
      <c r="EA39" s="16">
        <v>705.51458200000002</v>
      </c>
      <c r="EB39" s="16">
        <v>705.51458200000002</v>
      </c>
      <c r="EC39" s="16">
        <v>716.25864669999999</v>
      </c>
      <c r="ED39" s="16">
        <v>743.90653699999996</v>
      </c>
      <c r="EE39" s="16">
        <v>746.02152100000001</v>
      </c>
      <c r="EF39" s="16">
        <v>715.09125200000005</v>
      </c>
      <c r="EG39" s="16">
        <v>718.83449199999995</v>
      </c>
      <c r="EH39" s="16">
        <v>770.95287800000006</v>
      </c>
      <c r="EI39" s="16">
        <v>745.26700600000004</v>
      </c>
      <c r="EJ39" s="16">
        <v>877.99650927000005</v>
      </c>
      <c r="EK39" s="16">
        <v>803.88392799999997</v>
      </c>
      <c r="EL39" s="16">
        <v>803.88392799999997</v>
      </c>
      <c r="EM39" s="16">
        <v>719.05241699999999</v>
      </c>
      <c r="EN39" s="16">
        <v>780.36682399999995</v>
      </c>
      <c r="EO39" s="16">
        <v>783.87984800000004</v>
      </c>
      <c r="EP39" s="16">
        <v>783.03000699999996</v>
      </c>
      <c r="EQ39" s="16">
        <v>723.21265500000004</v>
      </c>
      <c r="ER39" s="16">
        <v>739.41312300000004</v>
      </c>
      <c r="ES39" s="16">
        <v>800.27843199999995</v>
      </c>
      <c r="ET39" s="16">
        <v>721.01954999999998</v>
      </c>
      <c r="EU39" s="16">
        <v>723.26610400000004</v>
      </c>
      <c r="EV39" s="16">
        <v>746.78900013999998</v>
      </c>
      <c r="EW39" s="16">
        <v>720.390308</v>
      </c>
      <c r="EX39" s="16">
        <v>715.40431899999999</v>
      </c>
      <c r="EY39" s="16">
        <v>721.40419099999997</v>
      </c>
      <c r="EZ39" s="16">
        <v>747.74240199999997</v>
      </c>
      <c r="FA39" s="16">
        <v>768.39546399999995</v>
      </c>
      <c r="FB39" s="16">
        <v>732.36216100000001</v>
      </c>
      <c r="FC39" s="16">
        <v>722.70155699999998</v>
      </c>
      <c r="FD39" s="16">
        <v>744.28917000000001</v>
      </c>
      <c r="FE39" s="16">
        <v>746.34895400000005</v>
      </c>
      <c r="FF39" s="16">
        <v>747.21157200000005</v>
      </c>
      <c r="FG39" s="16">
        <v>865.96300149000001</v>
      </c>
      <c r="FH39" s="16">
        <v>773.54901099999995</v>
      </c>
      <c r="FI39" s="16">
        <v>799.96708100000001</v>
      </c>
      <c r="FJ39" s="16">
        <v>733.66526199999998</v>
      </c>
      <c r="FK39" s="16">
        <v>945.40213604999997</v>
      </c>
      <c r="FL39" s="16">
        <v>780.22155664000002</v>
      </c>
      <c r="FM39" s="16">
        <v>829.14369299999998</v>
      </c>
      <c r="FN39" s="16">
        <v>685.17340149999995</v>
      </c>
      <c r="FO39" s="16">
        <v>688.81638499999997</v>
      </c>
      <c r="FP39" s="16">
        <v>723.723837</v>
      </c>
      <c r="FQ39" s="16">
        <v>743.82258200000001</v>
      </c>
      <c r="FR39" s="16">
        <v>827.53735490999998</v>
      </c>
      <c r="FS39" s="16">
        <v>824.50220400000001</v>
      </c>
      <c r="FT39" s="16">
        <v>827.43723499999999</v>
      </c>
      <c r="FU39" s="16">
        <v>772.38944200000003</v>
      </c>
      <c r="FV39" s="16">
        <v>772.80495599999995</v>
      </c>
      <c r="FW39" s="16">
        <v>841.17247699999996</v>
      </c>
      <c r="FX39" s="16">
        <v>841.17247699999996</v>
      </c>
      <c r="FY39" s="16">
        <v>833.71276399999999</v>
      </c>
      <c r="FZ39" s="16">
        <v>792.42659300000003</v>
      </c>
      <c r="GA39" s="16">
        <v>791.29497200000003</v>
      </c>
      <c r="GB39" s="16">
        <v>723.25638700000002</v>
      </c>
      <c r="GC39" s="16">
        <v>721.25055199999997</v>
      </c>
      <c r="GD39" s="16">
        <v>768.11840131999998</v>
      </c>
      <c r="GE39" s="16">
        <v>760.55176400000005</v>
      </c>
      <c r="GF39" s="16">
        <v>769.57244000000003</v>
      </c>
      <c r="GG39" s="16">
        <v>798.39298499999995</v>
      </c>
      <c r="GH39" s="16">
        <v>798.39298499999995</v>
      </c>
      <c r="GI39" s="16">
        <v>795.35115800000005</v>
      </c>
      <c r="GJ39" s="16">
        <v>703.80961833000003</v>
      </c>
      <c r="GK39" s="16">
        <v>780.36682399999995</v>
      </c>
      <c r="GL39" s="16">
        <v>779.26497600000005</v>
      </c>
      <c r="GM39" s="16">
        <v>815.48753854999995</v>
      </c>
      <c r="GN39" s="16">
        <v>736.64213299999994</v>
      </c>
      <c r="GO39" s="16">
        <v>815.48753854999995</v>
      </c>
      <c r="GP39" s="16">
        <v>774.04887499999995</v>
      </c>
      <c r="GQ39" s="16">
        <v>727.83559600000001</v>
      </c>
      <c r="GR39" s="16">
        <v>775.34326899999996</v>
      </c>
      <c r="GS39" s="16">
        <v>759.05959600000006</v>
      </c>
      <c r="GT39" s="16">
        <v>712.11285799999996</v>
      </c>
      <c r="GU39" s="16">
        <v>710.19983100000002</v>
      </c>
      <c r="GV39" s="16">
        <v>729.81556899999998</v>
      </c>
      <c r="GW39" s="16">
        <v>723.10002199999997</v>
      </c>
      <c r="GX39" s="16">
        <v>788.74414100000001</v>
      </c>
      <c r="GY39" s="16">
        <v>776.73380599999996</v>
      </c>
      <c r="GZ39" s="16">
        <v>780.26216099999999</v>
      </c>
      <c r="HA39" s="16">
        <v>778.56514000000004</v>
      </c>
      <c r="HB39" s="16">
        <v>729.81556899999998</v>
      </c>
      <c r="HC39" s="16">
        <v>727.05808999999999</v>
      </c>
      <c r="HD39" s="16">
        <v>728.75539649999996</v>
      </c>
      <c r="HE39" s="16">
        <v>775.34326899999996</v>
      </c>
      <c r="HF39" s="16">
        <v>799.05986800000005</v>
      </c>
      <c r="HG39" s="16">
        <v>800.27843199999995</v>
      </c>
      <c r="HH39" s="16">
        <v>800.27843199999995</v>
      </c>
      <c r="HI39" s="16">
        <v>800.27843199999995</v>
      </c>
      <c r="HJ39" s="16">
        <v>782.56979899999999</v>
      </c>
      <c r="HK39" s="16">
        <v>801.33565299999998</v>
      </c>
      <c r="HL39" s="16">
        <v>799.21422399999994</v>
      </c>
      <c r="HM39" s="16">
        <v>824.29550800000004</v>
      </c>
      <c r="HN39" s="16">
        <v>797.91419299999995</v>
      </c>
      <c r="HO39" s="16">
        <v>780.78164700000002</v>
      </c>
      <c r="HP39" s="16">
        <v>722.92659313000001</v>
      </c>
      <c r="HQ39" s="16">
        <v>801.18129299999998</v>
      </c>
      <c r="HR39" s="16">
        <v>735.24099049999995</v>
      </c>
      <c r="HS39" s="16">
        <v>737.53027099999997</v>
      </c>
      <c r="HT39" s="16">
        <v>745.85632499999997</v>
      </c>
      <c r="HU39" s="16">
        <v>718.98155199999997</v>
      </c>
      <c r="HV39" s="16">
        <v>700.66485757999999</v>
      </c>
      <c r="HW39" s="16">
        <v>697.24137499999995</v>
      </c>
      <c r="HX39" s="16">
        <v>700.13379799999996</v>
      </c>
      <c r="HY39" s="16">
        <v>744.88635908000003</v>
      </c>
      <c r="HZ39" s="16">
        <v>737.01198799999997</v>
      </c>
      <c r="IA39" s="16">
        <v>807.32745</v>
      </c>
    </row>
    <row r="40" spans="1:235" s="4" customFormat="1" x14ac:dyDescent="0.2">
      <c r="A40" s="2"/>
      <c r="B40" s="10">
        <v>46171.770833333336</v>
      </c>
      <c r="C40" s="16">
        <v>803.56147997000005</v>
      </c>
      <c r="D40" s="16">
        <v>791.297552</v>
      </c>
      <c r="E40" s="16">
        <v>793.74374599999999</v>
      </c>
      <c r="F40" s="16">
        <v>792.29877799999997</v>
      </c>
      <c r="G40" s="16">
        <v>791.297552</v>
      </c>
      <c r="H40" s="16">
        <v>727.82266200000004</v>
      </c>
      <c r="I40" s="16">
        <v>792.78522799999996</v>
      </c>
      <c r="J40" s="16">
        <v>789.69006100000001</v>
      </c>
      <c r="K40" s="16">
        <v>795.31674199999998</v>
      </c>
      <c r="L40" s="16">
        <v>724.64407800000004</v>
      </c>
      <c r="M40" s="16">
        <v>803.81876799999998</v>
      </c>
      <c r="N40" s="16">
        <v>793.81357200000002</v>
      </c>
      <c r="O40" s="16">
        <v>787.13263400000005</v>
      </c>
      <c r="P40" s="16">
        <v>801.05370100000005</v>
      </c>
      <c r="Q40" s="16">
        <v>749.19509833999996</v>
      </c>
      <c r="R40" s="16">
        <v>795.821189</v>
      </c>
      <c r="S40" s="16">
        <v>756.64721499999996</v>
      </c>
      <c r="T40" s="16">
        <v>808.76957300000004</v>
      </c>
      <c r="U40" s="16">
        <v>699.32280249999997</v>
      </c>
      <c r="V40" s="16">
        <v>703.62846100000002</v>
      </c>
      <c r="W40" s="16">
        <v>793.91234199999997</v>
      </c>
      <c r="X40" s="16">
        <v>736.24782200000004</v>
      </c>
      <c r="Y40" s="16">
        <v>711.85455000000002</v>
      </c>
      <c r="Z40" s="16">
        <v>726.57167800000002</v>
      </c>
      <c r="AA40" s="16">
        <v>801.24020800000005</v>
      </c>
      <c r="AB40" s="16">
        <v>706.93350499999997</v>
      </c>
      <c r="AC40" s="16">
        <v>730.10592699999995</v>
      </c>
      <c r="AD40" s="16">
        <v>739.76496199999997</v>
      </c>
      <c r="AE40" s="16">
        <v>734.11644699999999</v>
      </c>
      <c r="AF40" s="16">
        <v>719.19613100000004</v>
      </c>
      <c r="AG40" s="16">
        <v>786.24332074999995</v>
      </c>
      <c r="AH40" s="16">
        <v>798.32743672000004</v>
      </c>
      <c r="AI40" s="16">
        <v>793.66776600000003</v>
      </c>
      <c r="AJ40" s="16">
        <v>792.65912300000002</v>
      </c>
      <c r="AK40" s="16">
        <v>705.788364</v>
      </c>
      <c r="AL40" s="16">
        <v>795.97115599999995</v>
      </c>
      <c r="AM40" s="16">
        <v>704.13645199999996</v>
      </c>
      <c r="AN40" s="16">
        <v>707.99386100000004</v>
      </c>
      <c r="AO40" s="16">
        <v>786.80774699999995</v>
      </c>
      <c r="AP40" s="16">
        <v>715.01127199999996</v>
      </c>
      <c r="AQ40" s="16">
        <v>705.12425499999995</v>
      </c>
      <c r="AR40" s="16">
        <v>707.84810800000002</v>
      </c>
      <c r="AS40" s="16">
        <v>801.58343300000001</v>
      </c>
      <c r="AT40" s="16">
        <v>780.88504399999999</v>
      </c>
      <c r="AU40" s="16">
        <v>780.88504399999999</v>
      </c>
      <c r="AV40" s="16">
        <v>798.12876200000005</v>
      </c>
      <c r="AW40" s="16">
        <v>742.80079599999999</v>
      </c>
      <c r="AX40" s="16">
        <v>723.1666725</v>
      </c>
      <c r="AY40" s="16">
        <v>726.21760099999995</v>
      </c>
      <c r="AZ40" s="16">
        <v>808.37052100000005</v>
      </c>
      <c r="BA40" s="16">
        <v>726.91368399999999</v>
      </c>
      <c r="BB40" s="16">
        <v>723.86626999999999</v>
      </c>
      <c r="BC40" s="16">
        <v>720.240815</v>
      </c>
      <c r="BD40" s="16">
        <v>721.68338300000005</v>
      </c>
      <c r="BE40" s="16">
        <v>719.27785700000004</v>
      </c>
      <c r="BF40" s="16">
        <v>723.54970400000002</v>
      </c>
      <c r="BG40" s="16">
        <v>790.68844999999999</v>
      </c>
      <c r="BH40" s="16">
        <v>799.75313900000003</v>
      </c>
      <c r="BI40" s="16">
        <v>799.75313900000003</v>
      </c>
      <c r="BJ40" s="16">
        <v>799.75313900000003</v>
      </c>
      <c r="BK40" s="16">
        <v>710.60090200000002</v>
      </c>
      <c r="BL40" s="16">
        <v>715.03906099999995</v>
      </c>
      <c r="BM40" s="16">
        <v>777.80429200000003</v>
      </c>
      <c r="BN40" s="16">
        <v>775.06081099999994</v>
      </c>
      <c r="BO40" s="16">
        <v>732.75965399999995</v>
      </c>
      <c r="BP40" s="16">
        <v>722.44778599999995</v>
      </c>
      <c r="BQ40" s="16">
        <v>787.29924400000004</v>
      </c>
      <c r="BR40" s="16">
        <v>705.27489200000002</v>
      </c>
      <c r="BS40" s="16">
        <v>705.37997796000002</v>
      </c>
      <c r="BT40" s="16">
        <v>746.67310299999997</v>
      </c>
      <c r="BU40" s="16">
        <v>756.87430800000004</v>
      </c>
      <c r="BV40" s="16">
        <v>736.65831356000001</v>
      </c>
      <c r="BW40" s="16">
        <v>807.58771000000002</v>
      </c>
      <c r="BX40" s="16">
        <v>784.48942499999998</v>
      </c>
      <c r="BY40" s="16">
        <v>732.41500199999996</v>
      </c>
      <c r="BZ40" s="16">
        <v>732.999911</v>
      </c>
      <c r="CA40" s="16">
        <v>834.55807600000003</v>
      </c>
      <c r="CB40" s="16">
        <v>813.37006799999995</v>
      </c>
      <c r="CC40" s="16">
        <v>731.913905</v>
      </c>
      <c r="CD40" s="16">
        <v>771.00666000000001</v>
      </c>
      <c r="CE40" s="16">
        <v>763.73118499999998</v>
      </c>
      <c r="CF40" s="16">
        <v>800.24256000000003</v>
      </c>
      <c r="CG40" s="16">
        <v>741.57502499999998</v>
      </c>
      <c r="CH40" s="16">
        <v>807.58771000000002</v>
      </c>
      <c r="CI40" s="16">
        <v>723.25837100000001</v>
      </c>
      <c r="CJ40" s="16">
        <v>726.22365500000001</v>
      </c>
      <c r="CK40" s="16">
        <v>746.11772699999995</v>
      </c>
      <c r="CL40" s="16">
        <v>829.165571</v>
      </c>
      <c r="CM40" s="16">
        <v>829.165571</v>
      </c>
      <c r="CN40" s="16">
        <v>811.23290299999996</v>
      </c>
      <c r="CO40" s="16">
        <v>803.46384399999999</v>
      </c>
      <c r="CP40" s="16">
        <v>812.39316899999994</v>
      </c>
      <c r="CQ40" s="16">
        <v>744.615499</v>
      </c>
      <c r="CR40" s="16">
        <v>762.61813600000005</v>
      </c>
      <c r="CS40" s="16">
        <v>787.39107681999997</v>
      </c>
      <c r="CT40" s="16">
        <v>726.65918199999999</v>
      </c>
      <c r="CU40" s="16">
        <v>716.28416300000004</v>
      </c>
      <c r="CV40" s="16">
        <v>774.00052861999995</v>
      </c>
      <c r="CW40" s="16">
        <v>779.55706399999997</v>
      </c>
      <c r="CX40" s="16">
        <v>725.24992499999996</v>
      </c>
      <c r="CY40" s="16">
        <v>823.56917011999997</v>
      </c>
      <c r="CZ40" s="16">
        <v>716.69308699999999</v>
      </c>
      <c r="DA40" s="16">
        <v>726.71850900000004</v>
      </c>
      <c r="DB40" s="16">
        <v>729.78766900000005</v>
      </c>
      <c r="DC40" s="16">
        <v>733.97205599999995</v>
      </c>
      <c r="DD40" s="16">
        <v>798.20231999999999</v>
      </c>
      <c r="DE40" s="16">
        <v>799.99958200000003</v>
      </c>
      <c r="DF40" s="16">
        <v>784.48942499999998</v>
      </c>
      <c r="DG40" s="16">
        <v>780.77855199999999</v>
      </c>
      <c r="DH40" s="16">
        <v>731.71171000000004</v>
      </c>
      <c r="DI40" s="16">
        <v>732.999911</v>
      </c>
      <c r="DJ40" s="16">
        <v>736.26219400000002</v>
      </c>
      <c r="DK40" s="16">
        <v>789.36613999999997</v>
      </c>
      <c r="DL40" s="16">
        <v>854.10608112</v>
      </c>
      <c r="DM40" s="16">
        <v>802.02843499999994</v>
      </c>
      <c r="DN40" s="16">
        <v>797.14282500000002</v>
      </c>
      <c r="DO40" s="16">
        <v>717.45692367000004</v>
      </c>
      <c r="DP40" s="16">
        <v>810.56479999999999</v>
      </c>
      <c r="DQ40" s="16">
        <v>801.55071199999998</v>
      </c>
      <c r="DR40" s="16">
        <v>784.5453</v>
      </c>
      <c r="DS40" s="16">
        <v>692.62060299999996</v>
      </c>
      <c r="DT40" s="16">
        <v>800.46263999999996</v>
      </c>
      <c r="DU40" s="16">
        <v>717.87930800000004</v>
      </c>
      <c r="DV40" s="16">
        <v>720.84632899999997</v>
      </c>
      <c r="DW40" s="16">
        <v>744.32420300000001</v>
      </c>
      <c r="DX40" s="16">
        <v>789.46173899999997</v>
      </c>
      <c r="DY40" s="16">
        <v>792.69370200000003</v>
      </c>
      <c r="DZ40" s="16">
        <v>714.63481000000002</v>
      </c>
      <c r="EA40" s="16">
        <v>708.94161199999996</v>
      </c>
      <c r="EB40" s="16">
        <v>708.94161199999996</v>
      </c>
      <c r="EC40" s="16">
        <v>727.40681302999997</v>
      </c>
      <c r="ED40" s="16">
        <v>746.19871799999999</v>
      </c>
      <c r="EE40" s="16">
        <v>748.18654200000003</v>
      </c>
      <c r="EF40" s="16">
        <v>717.515987</v>
      </c>
      <c r="EG40" s="16">
        <v>721.42390699999999</v>
      </c>
      <c r="EH40" s="16">
        <v>775.88843699999995</v>
      </c>
      <c r="EI40" s="16">
        <v>748.73376699999994</v>
      </c>
      <c r="EJ40" s="16">
        <v>887.89513774</v>
      </c>
      <c r="EK40" s="16">
        <v>806.23577599999999</v>
      </c>
      <c r="EL40" s="16">
        <v>806.23577599999999</v>
      </c>
      <c r="EM40" s="16">
        <v>722.48623099999998</v>
      </c>
      <c r="EN40" s="16">
        <v>781.79481199999998</v>
      </c>
      <c r="EO40" s="16">
        <v>785.34524199999998</v>
      </c>
      <c r="EP40" s="16">
        <v>784.48942499999998</v>
      </c>
      <c r="EQ40" s="16">
        <v>726.179304</v>
      </c>
      <c r="ER40" s="16">
        <v>742.49414000000002</v>
      </c>
      <c r="ES40" s="16">
        <v>810.02704700000004</v>
      </c>
      <c r="ET40" s="16">
        <v>724.12660400000004</v>
      </c>
      <c r="EU40" s="16">
        <v>726.39020800000003</v>
      </c>
      <c r="EV40" s="16">
        <v>748.69570400999999</v>
      </c>
      <c r="EW40" s="16">
        <v>723.316282</v>
      </c>
      <c r="EX40" s="16">
        <v>718.19568400000003</v>
      </c>
      <c r="EY40" s="16">
        <v>724.29119100000003</v>
      </c>
      <c r="EZ40" s="16">
        <v>751.69619899999998</v>
      </c>
      <c r="FA40" s="16">
        <v>770.80820900000003</v>
      </c>
      <c r="FB40" s="16">
        <v>735.55607699999996</v>
      </c>
      <c r="FC40" s="16">
        <v>725.76030800000001</v>
      </c>
      <c r="FD40" s="16">
        <v>747.73128699999995</v>
      </c>
      <c r="FE40" s="16">
        <v>750.03923799999995</v>
      </c>
      <c r="FF40" s="16">
        <v>751.00564699999995</v>
      </c>
      <c r="FG40" s="16">
        <v>875.53753260999997</v>
      </c>
      <c r="FH40" s="16">
        <v>779.75429699999995</v>
      </c>
      <c r="FI40" s="16">
        <v>809.19651999999996</v>
      </c>
      <c r="FJ40" s="16">
        <v>736.99838899999997</v>
      </c>
      <c r="FK40" s="16">
        <v>996.41899656999999</v>
      </c>
      <c r="FL40" s="16">
        <v>791.27021204000005</v>
      </c>
      <c r="FM40" s="16">
        <v>839.33202800000004</v>
      </c>
      <c r="FN40" s="16">
        <v>685.35902550000003</v>
      </c>
      <c r="FO40" s="16">
        <v>689.31902500000001</v>
      </c>
      <c r="FP40" s="16">
        <v>726.602934</v>
      </c>
      <c r="FQ40" s="16">
        <v>746.33868500000005</v>
      </c>
      <c r="FR40" s="16">
        <v>834.65989208999997</v>
      </c>
      <c r="FS40" s="16">
        <v>831.55699000000004</v>
      </c>
      <c r="FT40" s="16">
        <v>834.55807600000003</v>
      </c>
      <c r="FU40" s="16">
        <v>772.08859949999999</v>
      </c>
      <c r="FV40" s="16">
        <v>772.78033600000003</v>
      </c>
      <c r="FW40" s="16">
        <v>846.12846300000001</v>
      </c>
      <c r="FX40" s="16">
        <v>846.12846300000001</v>
      </c>
      <c r="FY40" s="16">
        <v>838.65024100000005</v>
      </c>
      <c r="FZ40" s="16">
        <v>794.74942299999998</v>
      </c>
      <c r="GA40" s="16">
        <v>793.56183399999998</v>
      </c>
      <c r="GB40" s="16">
        <v>728.34195599999998</v>
      </c>
      <c r="GC40" s="16">
        <v>725.95747800000004</v>
      </c>
      <c r="GD40" s="16">
        <v>774.67471118000003</v>
      </c>
      <c r="GE40" s="16">
        <v>764.17872499999999</v>
      </c>
      <c r="GF40" s="16">
        <v>776.65961600000003</v>
      </c>
      <c r="GG40" s="16">
        <v>807.58771000000002</v>
      </c>
      <c r="GH40" s="16">
        <v>807.58771000000002</v>
      </c>
      <c r="GI40" s="16">
        <v>797.8836</v>
      </c>
      <c r="GJ40" s="16">
        <v>706.67956067</v>
      </c>
      <c r="GK40" s="16">
        <v>781.79481199999998</v>
      </c>
      <c r="GL40" s="16">
        <v>780.77855199999999</v>
      </c>
      <c r="GM40" s="16">
        <v>822.39294948999998</v>
      </c>
      <c r="GN40" s="16">
        <v>741.46042199999999</v>
      </c>
      <c r="GO40" s="16">
        <v>822.39294948999998</v>
      </c>
      <c r="GP40" s="16">
        <v>774.85075099999995</v>
      </c>
      <c r="GQ40" s="16">
        <v>730.75599799999998</v>
      </c>
      <c r="GR40" s="16">
        <v>776.23474499999998</v>
      </c>
      <c r="GS40" s="16">
        <v>761.49143500000002</v>
      </c>
      <c r="GT40" s="16">
        <v>715.22801300000003</v>
      </c>
      <c r="GU40" s="16">
        <v>713.25195199999996</v>
      </c>
      <c r="GV40" s="16">
        <v>732.816957</v>
      </c>
      <c r="GW40" s="16">
        <v>726.37644999999998</v>
      </c>
      <c r="GX40" s="16">
        <v>796.97707700000001</v>
      </c>
      <c r="GY40" s="16">
        <v>783.69701999999995</v>
      </c>
      <c r="GZ40" s="16">
        <v>782.68635800000004</v>
      </c>
      <c r="HA40" s="16">
        <v>780.59071200000005</v>
      </c>
      <c r="HB40" s="16">
        <v>732.816957</v>
      </c>
      <c r="HC40" s="16">
        <v>730.06248000000005</v>
      </c>
      <c r="HD40" s="16">
        <v>731.75281599999994</v>
      </c>
      <c r="HE40" s="16">
        <v>776.23474499999998</v>
      </c>
      <c r="HF40" s="16">
        <v>808.86331600000005</v>
      </c>
      <c r="HG40" s="16">
        <v>810.02704700000004</v>
      </c>
      <c r="HH40" s="16">
        <v>810.02704700000004</v>
      </c>
      <c r="HI40" s="16">
        <v>810.02704700000004</v>
      </c>
      <c r="HJ40" s="16">
        <v>789.04009299999996</v>
      </c>
      <c r="HK40" s="16">
        <v>803.83331899999996</v>
      </c>
      <c r="HL40" s="16">
        <v>801.64565300000004</v>
      </c>
      <c r="HM40" s="16">
        <v>834.16231300000004</v>
      </c>
      <c r="HN40" s="16">
        <v>799.52060100000006</v>
      </c>
      <c r="HO40" s="16">
        <v>788.18996700000002</v>
      </c>
      <c r="HP40" s="16">
        <v>727.27999143</v>
      </c>
      <c r="HQ40" s="16">
        <v>810.68944899999997</v>
      </c>
      <c r="HR40" s="16">
        <v>738.50433899999996</v>
      </c>
      <c r="HS40" s="16">
        <v>740.81790599999999</v>
      </c>
      <c r="HT40" s="16">
        <v>750.40816099999995</v>
      </c>
      <c r="HU40" s="16">
        <v>721.93856900000003</v>
      </c>
      <c r="HV40" s="16">
        <v>710.68039224999995</v>
      </c>
      <c r="HW40" s="16">
        <v>700.46148800000003</v>
      </c>
      <c r="HX40" s="16">
        <v>703.31611499999997</v>
      </c>
      <c r="HY40" s="16">
        <v>755.55891514999996</v>
      </c>
      <c r="HZ40" s="16">
        <v>740.40143499999999</v>
      </c>
      <c r="IA40" s="16">
        <v>817.51808500000004</v>
      </c>
    </row>
    <row r="41" spans="1:235" x14ac:dyDescent="0.2">
      <c r="A41" s="2"/>
      <c r="B41" s="10">
        <v>46171.791666666664</v>
      </c>
      <c r="C41" s="16">
        <v>816.31960031000006</v>
      </c>
      <c r="D41" s="16">
        <v>799.70939899999996</v>
      </c>
      <c r="E41" s="16">
        <v>802.11802299999999</v>
      </c>
      <c r="F41" s="16">
        <v>800.73329200000001</v>
      </c>
      <c r="G41" s="16">
        <v>799.70939899999996</v>
      </c>
      <c r="H41" s="16">
        <v>735.457581</v>
      </c>
      <c r="I41" s="16">
        <v>791.93106</v>
      </c>
      <c r="J41" s="16">
        <v>788.76828399999999</v>
      </c>
      <c r="K41" s="16">
        <v>794.43649800000003</v>
      </c>
      <c r="L41" s="16">
        <v>732.56442400000003</v>
      </c>
      <c r="M41" s="16">
        <v>812.74226799999997</v>
      </c>
      <c r="N41" s="16">
        <v>794.23959300000001</v>
      </c>
      <c r="O41" s="16">
        <v>787.45087000000001</v>
      </c>
      <c r="P41" s="16">
        <v>829.74008500000002</v>
      </c>
      <c r="Q41" s="16">
        <v>761.49208761</v>
      </c>
      <c r="R41" s="16">
        <v>795.53603799999996</v>
      </c>
      <c r="S41" s="16">
        <v>758.70691099999999</v>
      </c>
      <c r="T41" s="16">
        <v>823.07902000000001</v>
      </c>
      <c r="U41" s="16">
        <v>701.93941949999999</v>
      </c>
      <c r="V41" s="16">
        <v>706.821415</v>
      </c>
      <c r="W41" s="16">
        <v>808.148459</v>
      </c>
      <c r="X41" s="16">
        <v>742.59440800000004</v>
      </c>
      <c r="Y41" s="16">
        <v>717.33443999999997</v>
      </c>
      <c r="Z41" s="16">
        <v>732.43694500000004</v>
      </c>
      <c r="AA41" s="16">
        <v>802.54181200000005</v>
      </c>
      <c r="AB41" s="16">
        <v>713.21513200000004</v>
      </c>
      <c r="AC41" s="16">
        <v>737.66004899999996</v>
      </c>
      <c r="AD41" s="16">
        <v>746.76912400000003</v>
      </c>
      <c r="AE41" s="16">
        <v>740.41532299999994</v>
      </c>
      <c r="AF41" s="16">
        <v>726.00556300000005</v>
      </c>
      <c r="AG41" s="16">
        <v>801.84562874999995</v>
      </c>
      <c r="AH41" s="16">
        <v>813.52307164000001</v>
      </c>
      <c r="AI41" s="16">
        <v>808.94404999999995</v>
      </c>
      <c r="AJ41" s="16">
        <v>807.71603300000004</v>
      </c>
      <c r="AK41" s="16">
        <v>711.61319400000002</v>
      </c>
      <c r="AL41" s="16">
        <v>810.25256100000001</v>
      </c>
      <c r="AM41" s="16">
        <v>711.38937899999996</v>
      </c>
      <c r="AN41" s="16">
        <v>714.87275399999999</v>
      </c>
      <c r="AO41" s="16">
        <v>787.19632100000001</v>
      </c>
      <c r="AP41" s="16">
        <v>719.57531200000005</v>
      </c>
      <c r="AQ41" s="16">
        <v>709.48578899999995</v>
      </c>
      <c r="AR41" s="16">
        <v>712.53348200000005</v>
      </c>
      <c r="AS41" s="16">
        <v>801.95114699999999</v>
      </c>
      <c r="AT41" s="16">
        <v>782.22967400000005</v>
      </c>
      <c r="AU41" s="16">
        <v>782.22967400000005</v>
      </c>
      <c r="AV41" s="16">
        <v>799.09187399999996</v>
      </c>
      <c r="AW41" s="16">
        <v>749.48463400000003</v>
      </c>
      <c r="AX41" s="16">
        <v>740.80975149999995</v>
      </c>
      <c r="AY41" s="16">
        <v>742.96445000000006</v>
      </c>
      <c r="AZ41" s="16">
        <v>821.72345099999995</v>
      </c>
      <c r="BA41" s="16">
        <v>733.792193</v>
      </c>
      <c r="BB41" s="16">
        <v>731.18306399999994</v>
      </c>
      <c r="BC41" s="16">
        <v>727.59427100000005</v>
      </c>
      <c r="BD41" s="16">
        <v>729.01710424999999</v>
      </c>
      <c r="BE41" s="16">
        <v>727.39845000000003</v>
      </c>
      <c r="BF41" s="16">
        <v>730.86903400000006</v>
      </c>
      <c r="BG41" s="16">
        <v>792.12227399999995</v>
      </c>
      <c r="BH41" s="16">
        <v>800.70121500000005</v>
      </c>
      <c r="BI41" s="16">
        <v>800.70121500000005</v>
      </c>
      <c r="BJ41" s="16">
        <v>800.70121500000005</v>
      </c>
      <c r="BK41" s="16">
        <v>716.61698200000001</v>
      </c>
      <c r="BL41" s="16">
        <v>721.17335500000002</v>
      </c>
      <c r="BM41" s="16">
        <v>788.74417900000003</v>
      </c>
      <c r="BN41" s="16">
        <v>785.96731899999997</v>
      </c>
      <c r="BO41" s="16">
        <v>739.87879899999996</v>
      </c>
      <c r="BP41" s="16">
        <v>729.11221599999999</v>
      </c>
      <c r="BQ41" s="16">
        <v>788.74839299999996</v>
      </c>
      <c r="BR41" s="16">
        <v>711.06904499999996</v>
      </c>
      <c r="BS41" s="16">
        <v>711.17499428999997</v>
      </c>
      <c r="BT41" s="16">
        <v>749.85519499999998</v>
      </c>
      <c r="BU41" s="16">
        <v>776.22669180000003</v>
      </c>
      <c r="BV41" s="16">
        <v>743.52443618999996</v>
      </c>
      <c r="BW41" s="16">
        <v>820.83185200000003</v>
      </c>
      <c r="BX41" s="16">
        <v>784.287285</v>
      </c>
      <c r="BY41" s="16">
        <v>739.25126799999998</v>
      </c>
      <c r="BZ41" s="16">
        <v>739.83193500000004</v>
      </c>
      <c r="CA41" s="16">
        <v>842.26834599999995</v>
      </c>
      <c r="CB41" s="16">
        <v>831.00373999999999</v>
      </c>
      <c r="CC41" s="16">
        <v>739.17117099999996</v>
      </c>
      <c r="CD41" s="16">
        <v>772.95176700000002</v>
      </c>
      <c r="CE41" s="16">
        <v>765.69438100000002</v>
      </c>
      <c r="CF41" s="16">
        <v>817.91391599999997</v>
      </c>
      <c r="CG41" s="16">
        <v>744.90917999999999</v>
      </c>
      <c r="CH41" s="16">
        <v>820.83185200000003</v>
      </c>
      <c r="CI41" s="16">
        <v>730.15310233000002</v>
      </c>
      <c r="CJ41" s="16">
        <v>733.10522900000001</v>
      </c>
      <c r="CK41" s="16">
        <v>749.45234500000004</v>
      </c>
      <c r="CL41" s="16">
        <v>843.63962400000003</v>
      </c>
      <c r="CM41" s="16">
        <v>843.63962400000003</v>
      </c>
      <c r="CN41" s="16">
        <v>824.83896700000003</v>
      </c>
      <c r="CO41" s="16">
        <v>816.13297</v>
      </c>
      <c r="CP41" s="16">
        <v>825.41171699999995</v>
      </c>
      <c r="CQ41" s="16">
        <v>755.98621100000003</v>
      </c>
      <c r="CR41" s="16">
        <v>780.17084499999999</v>
      </c>
      <c r="CS41" s="16">
        <v>803.81902614000001</v>
      </c>
      <c r="CT41" s="16">
        <v>733.046558</v>
      </c>
      <c r="CU41" s="16">
        <v>722.74655900000005</v>
      </c>
      <c r="CV41" s="16">
        <v>780.32343649999996</v>
      </c>
      <c r="CW41" s="16">
        <v>787.61205600000005</v>
      </c>
      <c r="CX41" s="16">
        <v>731.73514999999998</v>
      </c>
      <c r="CY41" s="16">
        <v>824.90704721999998</v>
      </c>
      <c r="CZ41" s="16">
        <v>723.17502300000001</v>
      </c>
      <c r="DA41" s="16">
        <v>730.45716400000003</v>
      </c>
      <c r="DB41" s="16">
        <v>734.54208600000004</v>
      </c>
      <c r="DC41" s="16">
        <v>740.94366600000001</v>
      </c>
      <c r="DD41" s="16">
        <v>797.89430500000003</v>
      </c>
      <c r="DE41" s="16">
        <v>799.70703900000001</v>
      </c>
      <c r="DF41" s="16">
        <v>784.287285</v>
      </c>
      <c r="DG41" s="16">
        <v>780.69004800000005</v>
      </c>
      <c r="DH41" s="16">
        <v>738.677412</v>
      </c>
      <c r="DI41" s="16">
        <v>739.83193500000004</v>
      </c>
      <c r="DJ41" s="16">
        <v>743.09023750000006</v>
      </c>
      <c r="DK41" s="16">
        <v>788.988293</v>
      </c>
      <c r="DL41" s="16">
        <v>872.62290030999998</v>
      </c>
      <c r="DM41" s="16">
        <v>802.09610599999996</v>
      </c>
      <c r="DN41" s="16">
        <v>797.23862299999996</v>
      </c>
      <c r="DO41" s="16">
        <v>725.58073666999996</v>
      </c>
      <c r="DP41" s="16">
        <v>824.10519499999998</v>
      </c>
      <c r="DQ41" s="16">
        <v>813.99485200000004</v>
      </c>
      <c r="DR41" s="16">
        <v>799.19225500000005</v>
      </c>
      <c r="DS41" s="16">
        <v>698.50184000000002</v>
      </c>
      <c r="DT41" s="16">
        <v>812.81745000000001</v>
      </c>
      <c r="DU41" s="16">
        <v>725.22792300000003</v>
      </c>
      <c r="DV41" s="16">
        <v>728.17917999999997</v>
      </c>
      <c r="DW41" s="16">
        <v>753.609735</v>
      </c>
      <c r="DX41" s="16">
        <v>788.93858399999999</v>
      </c>
      <c r="DY41" s="16">
        <v>791.97699299999999</v>
      </c>
      <c r="DZ41" s="16">
        <v>716.73672999999997</v>
      </c>
      <c r="EA41" s="16">
        <v>707.07260900000006</v>
      </c>
      <c r="EB41" s="16">
        <v>707.07260900000006</v>
      </c>
      <c r="EC41" s="16">
        <v>735.88372138</v>
      </c>
      <c r="ED41" s="16">
        <v>749.77328699999998</v>
      </c>
      <c r="EE41" s="16">
        <v>751.70736899999997</v>
      </c>
      <c r="EF41" s="16">
        <v>721.85886000000005</v>
      </c>
      <c r="EG41" s="16">
        <v>726.42535799999996</v>
      </c>
      <c r="EH41" s="16">
        <v>774.75592400000005</v>
      </c>
      <c r="EI41" s="16">
        <v>759.05186900000001</v>
      </c>
      <c r="EJ41" s="16">
        <v>889.33751151000001</v>
      </c>
      <c r="EK41" s="16">
        <v>806.62418500000001</v>
      </c>
      <c r="EL41" s="16">
        <v>806.62418500000001</v>
      </c>
      <c r="EM41" s="16">
        <v>728.97120900000004</v>
      </c>
      <c r="EN41" s="16">
        <v>781.60188200000005</v>
      </c>
      <c r="EO41" s="16">
        <v>785.16508299999998</v>
      </c>
      <c r="EP41" s="16">
        <v>784.287285</v>
      </c>
      <c r="EQ41" s="16">
        <v>732.98912700000005</v>
      </c>
      <c r="ER41" s="16">
        <v>747.42806299999995</v>
      </c>
      <c r="ES41" s="16">
        <v>823.57958099999996</v>
      </c>
      <c r="ET41" s="16">
        <v>731.02514399999995</v>
      </c>
      <c r="EU41" s="16">
        <v>733.27247899999998</v>
      </c>
      <c r="EV41" s="16">
        <v>755.53862006999998</v>
      </c>
      <c r="EW41" s="16">
        <v>729.49478099999999</v>
      </c>
      <c r="EX41" s="16">
        <v>723.85584300000005</v>
      </c>
      <c r="EY41" s="16">
        <v>730.51173800000004</v>
      </c>
      <c r="EZ41" s="16">
        <v>757.83690000000001</v>
      </c>
      <c r="FA41" s="16">
        <v>771.28930800000001</v>
      </c>
      <c r="FB41" s="16">
        <v>742.38151400000004</v>
      </c>
      <c r="FC41" s="16">
        <v>732.55667600000004</v>
      </c>
      <c r="FD41" s="16">
        <v>756.68001200000003</v>
      </c>
      <c r="FE41" s="16">
        <v>759.72636</v>
      </c>
      <c r="FF41" s="16">
        <v>761.00137700000005</v>
      </c>
      <c r="FG41" s="16">
        <v>889.60805373000005</v>
      </c>
      <c r="FH41" s="16">
        <v>788.23848099999998</v>
      </c>
      <c r="FI41" s="16">
        <v>822.14301899999998</v>
      </c>
      <c r="FJ41" s="16">
        <v>743.895444</v>
      </c>
      <c r="FK41" s="16">
        <v>1010.99234359</v>
      </c>
      <c r="FL41" s="16">
        <v>802.62921740000002</v>
      </c>
      <c r="FM41" s="16">
        <v>852.440068</v>
      </c>
      <c r="FN41" s="16">
        <v>709.85254199999997</v>
      </c>
      <c r="FO41" s="16">
        <v>711.89092700000003</v>
      </c>
      <c r="FP41" s="16">
        <v>732.95927600000005</v>
      </c>
      <c r="FQ41" s="16">
        <v>749.68632500000001</v>
      </c>
      <c r="FR41" s="16">
        <v>842.37110273999997</v>
      </c>
      <c r="FS41" s="16">
        <v>839.31570499999998</v>
      </c>
      <c r="FT41" s="16">
        <v>842.26834599999995</v>
      </c>
      <c r="FU41" s="16">
        <v>769.41196449999995</v>
      </c>
      <c r="FV41" s="16">
        <v>770.53355499999998</v>
      </c>
      <c r="FW41" s="16">
        <v>843.695469</v>
      </c>
      <c r="FX41" s="16">
        <v>843.695469</v>
      </c>
      <c r="FY41" s="16">
        <v>836.31810499999995</v>
      </c>
      <c r="FZ41" s="16">
        <v>794.887248</v>
      </c>
      <c r="GA41" s="16">
        <v>793.61724800000002</v>
      </c>
      <c r="GB41" s="16">
        <v>735.71002799999997</v>
      </c>
      <c r="GC41" s="16">
        <v>733.80249400000002</v>
      </c>
      <c r="GD41" s="16">
        <v>784.29291488000001</v>
      </c>
      <c r="GE41" s="16">
        <v>766.09430999999995</v>
      </c>
      <c r="GF41" s="16">
        <v>791.43074899999999</v>
      </c>
      <c r="GG41" s="16">
        <v>820.83185200000003</v>
      </c>
      <c r="GH41" s="16">
        <v>820.83185200000003</v>
      </c>
      <c r="GI41" s="16">
        <v>798.23471600000005</v>
      </c>
      <c r="GJ41" s="16">
        <v>712.96201299999996</v>
      </c>
      <c r="GK41" s="16">
        <v>781.60188200000005</v>
      </c>
      <c r="GL41" s="16">
        <v>780.69004800000005</v>
      </c>
      <c r="GM41" s="16">
        <v>823.72891584000001</v>
      </c>
      <c r="GN41" s="16">
        <v>741.48115900000005</v>
      </c>
      <c r="GO41" s="16">
        <v>823.72891584000001</v>
      </c>
      <c r="GP41" s="16">
        <v>773.88800100000003</v>
      </c>
      <c r="GQ41" s="16">
        <v>738.140897</v>
      </c>
      <c r="GR41" s="16">
        <v>775.38670000000002</v>
      </c>
      <c r="GS41" s="16">
        <v>764.92719499999998</v>
      </c>
      <c r="GT41" s="16">
        <v>721.52095299999996</v>
      </c>
      <c r="GU41" s="16">
        <v>720.59055999999998</v>
      </c>
      <c r="GV41" s="16">
        <v>739.55698400000006</v>
      </c>
      <c r="GW41" s="16">
        <v>728.77830600000004</v>
      </c>
      <c r="GX41" s="16">
        <v>808.63344199999995</v>
      </c>
      <c r="GY41" s="16">
        <v>785.36513000000002</v>
      </c>
      <c r="GZ41" s="16">
        <v>783.07772799999998</v>
      </c>
      <c r="HA41" s="16">
        <v>780.86001699999997</v>
      </c>
      <c r="HB41" s="16">
        <v>739.55698400000006</v>
      </c>
      <c r="HC41" s="16">
        <v>736.80545400000005</v>
      </c>
      <c r="HD41" s="16">
        <v>738.48624700000005</v>
      </c>
      <c r="HE41" s="16">
        <v>775.38670000000002</v>
      </c>
      <c r="HF41" s="16">
        <v>822.44049800000005</v>
      </c>
      <c r="HG41" s="16">
        <v>823.57958099999996</v>
      </c>
      <c r="HH41" s="16">
        <v>823.57958099999996</v>
      </c>
      <c r="HI41" s="16">
        <v>823.57958099999996</v>
      </c>
      <c r="HJ41" s="16">
        <v>797.78188399999999</v>
      </c>
      <c r="HK41" s="16">
        <v>804.43321100000003</v>
      </c>
      <c r="HL41" s="16">
        <v>802.14081599999997</v>
      </c>
      <c r="HM41" s="16">
        <v>843.64067</v>
      </c>
      <c r="HN41" s="16">
        <v>798.64365599999996</v>
      </c>
      <c r="HO41" s="16">
        <v>799.66643999999997</v>
      </c>
      <c r="HP41" s="16">
        <v>727.30033183</v>
      </c>
      <c r="HQ41" s="16">
        <v>823.90819199999999</v>
      </c>
      <c r="HR41" s="16">
        <v>745.30563949999998</v>
      </c>
      <c r="HS41" s="16">
        <v>747.600413</v>
      </c>
      <c r="HT41" s="16">
        <v>759.15210999999999</v>
      </c>
      <c r="HU41" s="16">
        <v>728.20999700000004</v>
      </c>
      <c r="HV41" s="16">
        <v>721.53289542000005</v>
      </c>
      <c r="HW41" s="16">
        <v>707.87933750000002</v>
      </c>
      <c r="HX41" s="16">
        <v>710.71017400000005</v>
      </c>
      <c r="HY41" s="16">
        <v>768.08773288999998</v>
      </c>
      <c r="HZ41" s="16">
        <v>747.45664599999998</v>
      </c>
      <c r="IA41" s="16">
        <v>831.37586599999997</v>
      </c>
    </row>
    <row r="42" spans="1:235" x14ac:dyDescent="0.2">
      <c r="A42" s="2"/>
      <c r="B42" s="10">
        <v>46171.8125</v>
      </c>
      <c r="C42" s="16">
        <v>813.63853702999995</v>
      </c>
      <c r="D42" s="16">
        <v>797.45806000000005</v>
      </c>
      <c r="E42" s="16">
        <v>799.83981300000005</v>
      </c>
      <c r="F42" s="16">
        <v>798.45779200000004</v>
      </c>
      <c r="G42" s="16">
        <v>797.45806000000005</v>
      </c>
      <c r="H42" s="16">
        <v>732.93031599999995</v>
      </c>
      <c r="I42" s="16">
        <v>790.37984500000005</v>
      </c>
      <c r="J42" s="16">
        <v>787.28762900000004</v>
      </c>
      <c r="K42" s="16">
        <v>792.93044699999996</v>
      </c>
      <c r="L42" s="16">
        <v>730.108296</v>
      </c>
      <c r="M42" s="16">
        <v>809.98664299999996</v>
      </c>
      <c r="N42" s="16">
        <v>793.94829500000003</v>
      </c>
      <c r="O42" s="16">
        <v>787.23058300000002</v>
      </c>
      <c r="P42" s="16">
        <v>822.39064099999996</v>
      </c>
      <c r="Q42" s="16">
        <v>760.92599786999995</v>
      </c>
      <c r="R42" s="16">
        <v>793.61504600000001</v>
      </c>
      <c r="S42" s="16">
        <v>757.93168100000003</v>
      </c>
      <c r="T42" s="16">
        <v>819.68726700000002</v>
      </c>
      <c r="U42" s="16">
        <v>689.3845</v>
      </c>
      <c r="V42" s="16">
        <v>694.78305599999999</v>
      </c>
      <c r="W42" s="16">
        <v>804.70587999999998</v>
      </c>
      <c r="X42" s="16">
        <v>740.16131499999995</v>
      </c>
      <c r="Y42" s="16">
        <v>714.98835199999996</v>
      </c>
      <c r="Z42" s="16">
        <v>730.60072100000002</v>
      </c>
      <c r="AA42" s="16">
        <v>802.13654099999997</v>
      </c>
      <c r="AB42" s="16">
        <v>712.17177500000003</v>
      </c>
      <c r="AC42" s="16">
        <v>735.22756900000002</v>
      </c>
      <c r="AD42" s="16">
        <v>744.37852699999996</v>
      </c>
      <c r="AE42" s="16">
        <v>738.00628200000006</v>
      </c>
      <c r="AF42" s="16">
        <v>724.81926199999998</v>
      </c>
      <c r="AG42" s="16">
        <v>798.00299574999997</v>
      </c>
      <c r="AH42" s="16">
        <v>809.71565596999994</v>
      </c>
      <c r="AI42" s="16">
        <v>805.03554299999996</v>
      </c>
      <c r="AJ42" s="16">
        <v>803.98568399999999</v>
      </c>
      <c r="AK42" s="16">
        <v>709.35727899999995</v>
      </c>
      <c r="AL42" s="16">
        <v>806.82445199999995</v>
      </c>
      <c r="AM42" s="16">
        <v>710.90495033000002</v>
      </c>
      <c r="AN42" s="16">
        <v>714.13732200000004</v>
      </c>
      <c r="AO42" s="16">
        <v>786.30417399999999</v>
      </c>
      <c r="AP42" s="16">
        <v>717.74018000000001</v>
      </c>
      <c r="AQ42" s="16">
        <v>707.47236699999996</v>
      </c>
      <c r="AR42" s="16">
        <v>710.594064</v>
      </c>
      <c r="AS42" s="16">
        <v>800.66472099999999</v>
      </c>
      <c r="AT42" s="16">
        <v>780.59524399999998</v>
      </c>
      <c r="AU42" s="16">
        <v>780.59524399999998</v>
      </c>
      <c r="AV42" s="16">
        <v>798.39984800000002</v>
      </c>
      <c r="AW42" s="16">
        <v>747.004006</v>
      </c>
      <c r="AX42" s="16">
        <v>746.38635899999997</v>
      </c>
      <c r="AY42" s="16">
        <v>747.666246</v>
      </c>
      <c r="AZ42" s="16">
        <v>818.31303700000001</v>
      </c>
      <c r="BA42" s="16">
        <v>731.40226700000005</v>
      </c>
      <c r="BB42" s="16">
        <v>728.79142999999999</v>
      </c>
      <c r="BC42" s="16">
        <v>725.18158500000004</v>
      </c>
      <c r="BD42" s="16">
        <v>726.62298774999999</v>
      </c>
      <c r="BE42" s="16">
        <v>725.003737</v>
      </c>
      <c r="BF42" s="16">
        <v>728.47687900000005</v>
      </c>
      <c r="BG42" s="16">
        <v>791.58767499999999</v>
      </c>
      <c r="BH42" s="16">
        <v>799.99306100000001</v>
      </c>
      <c r="BI42" s="16">
        <v>799.99306100000001</v>
      </c>
      <c r="BJ42" s="16">
        <v>799.99306100000001</v>
      </c>
      <c r="BK42" s="16">
        <v>714.33941200000004</v>
      </c>
      <c r="BL42" s="16">
        <v>719.10121500000002</v>
      </c>
      <c r="BM42" s="16">
        <v>786.24295700000005</v>
      </c>
      <c r="BN42" s="16">
        <v>783.42941199999996</v>
      </c>
      <c r="BO42" s="16">
        <v>737.34473100000002</v>
      </c>
      <c r="BP42" s="16">
        <v>727.28117099999997</v>
      </c>
      <c r="BQ42" s="16">
        <v>788.21429699999999</v>
      </c>
      <c r="BR42" s="16">
        <v>708.68354399999998</v>
      </c>
      <c r="BS42" s="16">
        <v>708.78913784999997</v>
      </c>
      <c r="BT42" s="16">
        <v>748.98634600000003</v>
      </c>
      <c r="BU42" s="16">
        <v>772.26352399999996</v>
      </c>
      <c r="BV42" s="16">
        <v>740.97855378999998</v>
      </c>
      <c r="BW42" s="16">
        <v>817.31476499999997</v>
      </c>
      <c r="BX42" s="16">
        <v>783.36154199999999</v>
      </c>
      <c r="BY42" s="16">
        <v>736.71841300000006</v>
      </c>
      <c r="BZ42" s="16">
        <v>737.29869599999995</v>
      </c>
      <c r="CA42" s="16">
        <v>839.56178</v>
      </c>
      <c r="CB42" s="16">
        <v>826.22660699999994</v>
      </c>
      <c r="CC42" s="16">
        <v>736.60163799999998</v>
      </c>
      <c r="CD42" s="16">
        <v>772.06262700000002</v>
      </c>
      <c r="CE42" s="16">
        <v>764.89385300000004</v>
      </c>
      <c r="CF42" s="16">
        <v>812.84315200000003</v>
      </c>
      <c r="CG42" s="16">
        <v>742.98176799999999</v>
      </c>
      <c r="CH42" s="16">
        <v>817.31476499999997</v>
      </c>
      <c r="CI42" s="16">
        <v>727.66182000000003</v>
      </c>
      <c r="CJ42" s="16">
        <v>730.696192</v>
      </c>
      <c r="CK42" s="16">
        <v>748.01340900000002</v>
      </c>
      <c r="CL42" s="16">
        <v>815.00084500000003</v>
      </c>
      <c r="CM42" s="16">
        <v>821.74284399999999</v>
      </c>
      <c r="CN42" s="16">
        <v>825.43087200000002</v>
      </c>
      <c r="CO42" s="16">
        <v>812.05194200000005</v>
      </c>
      <c r="CP42" s="16">
        <v>818.84793200000001</v>
      </c>
      <c r="CQ42" s="16">
        <v>755.41984100000002</v>
      </c>
      <c r="CR42" s="16">
        <v>776.650038</v>
      </c>
      <c r="CS42" s="16">
        <v>800.21985424000002</v>
      </c>
      <c r="CT42" s="16">
        <v>730.08287199999995</v>
      </c>
      <c r="CU42" s="16">
        <v>721.34203500000001</v>
      </c>
      <c r="CV42" s="16">
        <v>779.16621284999997</v>
      </c>
      <c r="CW42" s="16">
        <v>785.60805500000004</v>
      </c>
      <c r="CX42" s="16">
        <v>729.66168500000003</v>
      </c>
      <c r="CY42" s="16">
        <v>824.49048212000002</v>
      </c>
      <c r="CZ42" s="16">
        <v>721.82085500000005</v>
      </c>
      <c r="DA42" s="16">
        <v>729.306467</v>
      </c>
      <c r="DB42" s="16">
        <v>732.05388000000005</v>
      </c>
      <c r="DC42" s="16">
        <v>738.21770400000003</v>
      </c>
      <c r="DD42" s="16">
        <v>796.73049400000002</v>
      </c>
      <c r="DE42" s="16">
        <v>798.60018100000002</v>
      </c>
      <c r="DF42" s="16">
        <v>783.36154199999999</v>
      </c>
      <c r="DG42" s="16">
        <v>779.86235999999997</v>
      </c>
      <c r="DH42" s="16">
        <v>736.20896800000003</v>
      </c>
      <c r="DI42" s="16">
        <v>737.29869599999995</v>
      </c>
      <c r="DJ42" s="16">
        <v>740.43960700000002</v>
      </c>
      <c r="DK42" s="16">
        <v>787.80367200000001</v>
      </c>
      <c r="DL42" s="16">
        <v>867.60651415999996</v>
      </c>
      <c r="DM42" s="16">
        <v>801.51520000000005</v>
      </c>
      <c r="DN42" s="16">
        <v>796.72241499999996</v>
      </c>
      <c r="DO42" s="16">
        <v>723.18540467000003</v>
      </c>
      <c r="DP42" s="16">
        <v>824.66960400000005</v>
      </c>
      <c r="DQ42" s="16">
        <v>811.84044500000005</v>
      </c>
      <c r="DR42" s="16">
        <v>795.66123000000005</v>
      </c>
      <c r="DS42" s="16">
        <v>695.68496600000003</v>
      </c>
      <c r="DT42" s="16">
        <v>810.75333000000001</v>
      </c>
      <c r="DU42" s="16">
        <v>722.83628099999999</v>
      </c>
      <c r="DV42" s="16">
        <v>725.78755000000001</v>
      </c>
      <c r="DW42" s="16">
        <v>752.18832299999997</v>
      </c>
      <c r="DX42" s="16">
        <v>788.255134</v>
      </c>
      <c r="DY42" s="16">
        <v>791.52142100000003</v>
      </c>
      <c r="DZ42" s="16">
        <v>716.504684</v>
      </c>
      <c r="EA42" s="16">
        <v>705.35676899999999</v>
      </c>
      <c r="EB42" s="16">
        <v>705.35676899999999</v>
      </c>
      <c r="EC42" s="16">
        <v>734.42732113</v>
      </c>
      <c r="ED42" s="16">
        <v>747.93142399999999</v>
      </c>
      <c r="EE42" s="16">
        <v>749.861628</v>
      </c>
      <c r="EF42" s="16">
        <v>722.03601300000003</v>
      </c>
      <c r="EG42" s="16">
        <v>725.73172199999999</v>
      </c>
      <c r="EH42" s="16">
        <v>773.26565200000005</v>
      </c>
      <c r="EI42" s="16">
        <v>757.63539700000001</v>
      </c>
      <c r="EJ42" s="16">
        <v>888.88841004999995</v>
      </c>
      <c r="EK42" s="16">
        <v>805.23333000000002</v>
      </c>
      <c r="EL42" s="16">
        <v>805.23333000000002</v>
      </c>
      <c r="EM42" s="16">
        <v>727.51859899999999</v>
      </c>
      <c r="EN42" s="16">
        <v>780.74703699999998</v>
      </c>
      <c r="EO42" s="16">
        <v>784.14991799999996</v>
      </c>
      <c r="EP42" s="16">
        <v>783.36154199999999</v>
      </c>
      <c r="EQ42" s="16">
        <v>728.00756000000001</v>
      </c>
      <c r="ER42" s="16">
        <v>745.05154200000004</v>
      </c>
      <c r="ES42" s="16">
        <v>824.30895199999998</v>
      </c>
      <c r="ET42" s="16">
        <v>728.63722700000005</v>
      </c>
      <c r="EU42" s="16">
        <v>730.88293099999999</v>
      </c>
      <c r="EV42" s="16">
        <v>753.00655270000004</v>
      </c>
      <c r="EW42" s="16">
        <v>727.83536000000004</v>
      </c>
      <c r="EX42" s="16">
        <v>722.05230200000005</v>
      </c>
      <c r="EY42" s="16">
        <v>728.77902400000005</v>
      </c>
      <c r="EZ42" s="16">
        <v>756.71302400000002</v>
      </c>
      <c r="FA42" s="16">
        <v>771.00666999999999</v>
      </c>
      <c r="FB42" s="16">
        <v>741.15452100000005</v>
      </c>
      <c r="FC42" s="16">
        <v>731.09894899999995</v>
      </c>
      <c r="FD42" s="16">
        <v>749.77475800000002</v>
      </c>
      <c r="FE42" s="16">
        <v>756.290164</v>
      </c>
      <c r="FF42" s="16">
        <v>759.01138600000002</v>
      </c>
      <c r="FG42" s="16">
        <v>892.78526836000003</v>
      </c>
      <c r="FH42" s="16">
        <v>786.09165599999994</v>
      </c>
      <c r="FI42" s="16">
        <v>820.92542800000001</v>
      </c>
      <c r="FJ42" s="16">
        <v>741.38593500000002</v>
      </c>
      <c r="FK42" s="16">
        <v>1006.47637405</v>
      </c>
      <c r="FL42" s="16">
        <v>800.07424060000005</v>
      </c>
      <c r="FM42" s="16">
        <v>850.86865399999999</v>
      </c>
      <c r="FN42" s="16">
        <v>710.46927900000003</v>
      </c>
      <c r="FO42" s="16">
        <v>712.156113</v>
      </c>
      <c r="FP42" s="16">
        <v>731.15076099999999</v>
      </c>
      <c r="FQ42" s="16">
        <v>748.25160900000003</v>
      </c>
      <c r="FR42" s="16">
        <v>839.66420654000001</v>
      </c>
      <c r="FS42" s="16">
        <v>836.64030100000002</v>
      </c>
      <c r="FT42" s="16">
        <v>839.56178</v>
      </c>
      <c r="FU42" s="16">
        <v>769.36991950000004</v>
      </c>
      <c r="FV42" s="16">
        <v>770.37774200000001</v>
      </c>
      <c r="FW42" s="16">
        <v>840.12633100000005</v>
      </c>
      <c r="FX42" s="16">
        <v>840.12633100000005</v>
      </c>
      <c r="FY42" s="16">
        <v>832.883914</v>
      </c>
      <c r="FZ42" s="16">
        <v>794.42091600000003</v>
      </c>
      <c r="GA42" s="16">
        <v>793.15275099999997</v>
      </c>
      <c r="GB42" s="16">
        <v>732.42086400000005</v>
      </c>
      <c r="GC42" s="16">
        <v>730.19855500000006</v>
      </c>
      <c r="GD42" s="16">
        <v>782.16421732000003</v>
      </c>
      <c r="GE42" s="16">
        <v>765.32253800000001</v>
      </c>
      <c r="GF42" s="16">
        <v>788.09380599999997</v>
      </c>
      <c r="GG42" s="16">
        <v>817.31476499999997</v>
      </c>
      <c r="GH42" s="16">
        <v>817.31476499999997</v>
      </c>
      <c r="GI42" s="16">
        <v>797.03157499999998</v>
      </c>
      <c r="GJ42" s="16">
        <v>711.92164032999995</v>
      </c>
      <c r="GK42" s="16">
        <v>780.74703699999998</v>
      </c>
      <c r="GL42" s="16">
        <v>779.86235999999997</v>
      </c>
      <c r="GM42" s="16">
        <v>823.31294567999998</v>
      </c>
      <c r="GN42" s="16">
        <v>742.76591299999995</v>
      </c>
      <c r="GO42" s="16">
        <v>823.31294567999998</v>
      </c>
      <c r="GP42" s="16">
        <v>773.39250000000004</v>
      </c>
      <c r="GQ42" s="16">
        <v>735.54048699999998</v>
      </c>
      <c r="GR42" s="16">
        <v>774.86170000000004</v>
      </c>
      <c r="GS42" s="16">
        <v>763.22029899999995</v>
      </c>
      <c r="GT42" s="16">
        <v>719.84777299999996</v>
      </c>
      <c r="GU42" s="16">
        <v>719.61268199999995</v>
      </c>
      <c r="GV42" s="16">
        <v>736.89586299999996</v>
      </c>
      <c r="GW42" s="16">
        <v>728.41257700000006</v>
      </c>
      <c r="GX42" s="16">
        <v>805.02138300000001</v>
      </c>
      <c r="GY42" s="16">
        <v>784.94996600000002</v>
      </c>
      <c r="GZ42" s="16">
        <v>782.29108799999995</v>
      </c>
      <c r="HA42" s="16">
        <v>780.09681799999998</v>
      </c>
      <c r="HB42" s="16">
        <v>736.89586299999996</v>
      </c>
      <c r="HC42" s="16">
        <v>734.14964499999996</v>
      </c>
      <c r="HD42" s="16">
        <v>735.82671249999999</v>
      </c>
      <c r="HE42" s="16">
        <v>774.86170000000004</v>
      </c>
      <c r="HF42" s="16">
        <v>823.049127</v>
      </c>
      <c r="HG42" s="16">
        <v>824.30895199999998</v>
      </c>
      <c r="HH42" s="16">
        <v>824.30895199999998</v>
      </c>
      <c r="HI42" s="16">
        <v>824.30895199999998</v>
      </c>
      <c r="HJ42" s="16">
        <v>795.45331799999997</v>
      </c>
      <c r="HK42" s="16">
        <v>804.20902100000001</v>
      </c>
      <c r="HL42" s="16">
        <v>801.85629500000005</v>
      </c>
      <c r="HM42" s="16">
        <v>840.07323399999996</v>
      </c>
      <c r="HN42" s="16">
        <v>797.03276900000003</v>
      </c>
      <c r="HO42" s="16">
        <v>796.851946</v>
      </c>
      <c r="HP42" s="16">
        <v>728.56051491000005</v>
      </c>
      <c r="HQ42" s="16">
        <v>823.30105200000003</v>
      </c>
      <c r="HR42" s="16">
        <v>742.81291450000003</v>
      </c>
      <c r="HS42" s="16">
        <v>745.11156900000003</v>
      </c>
      <c r="HT42" s="16">
        <v>757.64692700000001</v>
      </c>
      <c r="HU42" s="16">
        <v>726.33590300000003</v>
      </c>
      <c r="HV42" s="16">
        <v>720.99233717000004</v>
      </c>
      <c r="HW42" s="16">
        <v>706.91933900000004</v>
      </c>
      <c r="HX42" s="16">
        <v>709.74555599999997</v>
      </c>
      <c r="HY42" s="16">
        <v>764.90090839000004</v>
      </c>
      <c r="HZ42" s="16">
        <v>745.08358499999997</v>
      </c>
      <c r="IA42" s="16">
        <v>831.83722999999998</v>
      </c>
    </row>
    <row r="43" spans="1:235" x14ac:dyDescent="0.2">
      <c r="A43" s="2"/>
      <c r="B43" s="10">
        <v>46171.833333333336</v>
      </c>
      <c r="C43" s="16">
        <v>813.91056141000001</v>
      </c>
      <c r="D43" s="16">
        <v>796.44938300000001</v>
      </c>
      <c r="E43" s="16">
        <v>798.78831400000001</v>
      </c>
      <c r="F43" s="16">
        <v>797.43452200000002</v>
      </c>
      <c r="G43" s="16">
        <v>796.44938300000001</v>
      </c>
      <c r="H43" s="16">
        <v>733.35500200000001</v>
      </c>
      <c r="I43" s="16">
        <v>798.462402</v>
      </c>
      <c r="J43" s="16">
        <v>795.29707599999995</v>
      </c>
      <c r="K43" s="16">
        <v>801.02099299999998</v>
      </c>
      <c r="L43" s="16">
        <v>730.40423399999997</v>
      </c>
      <c r="M43" s="16">
        <v>808.88794900000005</v>
      </c>
      <c r="N43" s="16">
        <v>800.132158</v>
      </c>
      <c r="O43" s="16">
        <v>793.03259100000002</v>
      </c>
      <c r="P43" s="16">
        <v>850.95233099999996</v>
      </c>
      <c r="Q43" s="16">
        <v>760.54706900999997</v>
      </c>
      <c r="R43" s="16">
        <v>801.26734999999996</v>
      </c>
      <c r="S43" s="16">
        <v>762.22493499999996</v>
      </c>
      <c r="T43" s="16">
        <v>819.98666100000003</v>
      </c>
      <c r="U43" s="16">
        <v>688.17195900000002</v>
      </c>
      <c r="V43" s="16">
        <v>693.60045400000001</v>
      </c>
      <c r="W43" s="16">
        <v>805.38890300000003</v>
      </c>
      <c r="X43" s="16">
        <v>739.74022600000001</v>
      </c>
      <c r="Y43" s="16">
        <v>713.71754199999998</v>
      </c>
      <c r="Z43" s="16">
        <v>729.84449500000005</v>
      </c>
      <c r="AA43" s="16">
        <v>807.97369000000003</v>
      </c>
      <c r="AB43" s="16">
        <v>713.18411600000002</v>
      </c>
      <c r="AC43" s="16">
        <v>735.69196999999997</v>
      </c>
      <c r="AD43" s="16">
        <v>744.48952299999996</v>
      </c>
      <c r="AE43" s="16">
        <v>737.48480500000005</v>
      </c>
      <c r="AF43" s="16">
        <v>724.55967499999997</v>
      </c>
      <c r="AG43" s="16">
        <v>799.42996225000002</v>
      </c>
      <c r="AH43" s="16">
        <v>810.90393711000002</v>
      </c>
      <c r="AI43" s="16">
        <v>806.22730300000001</v>
      </c>
      <c r="AJ43" s="16">
        <v>805.12515399999995</v>
      </c>
      <c r="AK43" s="16">
        <v>709.74584600000003</v>
      </c>
      <c r="AL43" s="16">
        <v>807.47316899999998</v>
      </c>
      <c r="AM43" s="16">
        <v>711.38040533000003</v>
      </c>
      <c r="AN43" s="16">
        <v>714.884728</v>
      </c>
      <c r="AO43" s="16">
        <v>793.48213099999998</v>
      </c>
      <c r="AP43" s="16">
        <v>717.96524099999999</v>
      </c>
      <c r="AQ43" s="16">
        <v>707.118381</v>
      </c>
      <c r="AR43" s="16">
        <v>710.23979699999995</v>
      </c>
      <c r="AS43" s="16">
        <v>807.68041300000004</v>
      </c>
      <c r="AT43" s="16">
        <v>786.242976</v>
      </c>
      <c r="AU43" s="16">
        <v>786.242976</v>
      </c>
      <c r="AV43" s="16">
        <v>803.53604199999995</v>
      </c>
      <c r="AW43" s="16">
        <v>746.82350199999996</v>
      </c>
      <c r="AX43" s="16">
        <v>742.34850700000004</v>
      </c>
      <c r="AY43" s="16">
        <v>744.021208</v>
      </c>
      <c r="AZ43" s="16">
        <v>819.20103900000004</v>
      </c>
      <c r="BA43" s="16">
        <v>731.964744</v>
      </c>
      <c r="BB43" s="16">
        <v>729.25755800000002</v>
      </c>
      <c r="BC43" s="16">
        <v>725.62656500000003</v>
      </c>
      <c r="BD43" s="16">
        <v>727.08964149999997</v>
      </c>
      <c r="BE43" s="16">
        <v>725.30740100000003</v>
      </c>
      <c r="BF43" s="16">
        <v>728.94287299999996</v>
      </c>
      <c r="BG43" s="16">
        <v>796.41242399999999</v>
      </c>
      <c r="BH43" s="16">
        <v>805.06540900000005</v>
      </c>
      <c r="BI43" s="16">
        <v>805.06540900000005</v>
      </c>
      <c r="BJ43" s="16">
        <v>805.06540900000005</v>
      </c>
      <c r="BK43" s="16">
        <v>715.45198200000004</v>
      </c>
      <c r="BL43" s="16">
        <v>720.14432299999999</v>
      </c>
      <c r="BM43" s="16">
        <v>786.51596300000006</v>
      </c>
      <c r="BN43" s="16">
        <v>783.73741099999995</v>
      </c>
      <c r="BO43" s="16">
        <v>738.18651999999997</v>
      </c>
      <c r="BP43" s="16">
        <v>728.261796</v>
      </c>
      <c r="BQ43" s="16">
        <v>793.45515999999998</v>
      </c>
      <c r="BR43" s="16">
        <v>709.04261499999996</v>
      </c>
      <c r="BS43" s="16">
        <v>709.14826234999998</v>
      </c>
      <c r="BT43" s="16">
        <v>753.65450399999997</v>
      </c>
      <c r="BU43" s="16">
        <v>774.4714778</v>
      </c>
      <c r="BV43" s="16">
        <v>742.08504989000005</v>
      </c>
      <c r="BW43" s="16">
        <v>818.31401100000005</v>
      </c>
      <c r="BX43" s="16">
        <v>791.19289800000001</v>
      </c>
      <c r="BY43" s="16">
        <v>737.81791299999998</v>
      </c>
      <c r="BZ43" s="16">
        <v>738.39969699999995</v>
      </c>
      <c r="CA43" s="16">
        <v>837.80341699999997</v>
      </c>
      <c r="CB43" s="16">
        <v>827.73971700000004</v>
      </c>
      <c r="CC43" s="16">
        <v>737.30412899999999</v>
      </c>
      <c r="CD43" s="16">
        <v>776.09746299999995</v>
      </c>
      <c r="CE43" s="16">
        <v>769.13901999999996</v>
      </c>
      <c r="CF43" s="16">
        <v>814.70615299999997</v>
      </c>
      <c r="CG43" s="16">
        <v>748.42567899999995</v>
      </c>
      <c r="CH43" s="16">
        <v>818.31401100000005</v>
      </c>
      <c r="CI43" s="16">
        <v>728.22556099999997</v>
      </c>
      <c r="CJ43" s="16">
        <v>731.25890800000002</v>
      </c>
      <c r="CK43" s="16">
        <v>753.36314800000002</v>
      </c>
      <c r="CL43" s="16">
        <v>834.97889199999997</v>
      </c>
      <c r="CM43" s="16">
        <v>841.75336200000004</v>
      </c>
      <c r="CN43" s="16">
        <v>825.01581999999996</v>
      </c>
      <c r="CO43" s="16">
        <v>813.63878399999999</v>
      </c>
      <c r="CP43" s="16">
        <v>822.84218699999997</v>
      </c>
      <c r="CQ43" s="16">
        <v>754.14352099999996</v>
      </c>
      <c r="CR43" s="16">
        <v>778.41935100000001</v>
      </c>
      <c r="CS43" s="16">
        <v>801.38655251</v>
      </c>
      <c r="CT43" s="16">
        <v>729.47228399999995</v>
      </c>
      <c r="CU43" s="16">
        <v>722.28928900000005</v>
      </c>
      <c r="CV43" s="16">
        <v>780.90458439999998</v>
      </c>
      <c r="CW43" s="16">
        <v>784.75460399999997</v>
      </c>
      <c r="CX43" s="16">
        <v>729.94046000000003</v>
      </c>
      <c r="CY43" s="16">
        <v>830.49030078999999</v>
      </c>
      <c r="CZ43" s="16">
        <v>722.514456</v>
      </c>
      <c r="DA43" s="16">
        <v>724.67095449999999</v>
      </c>
      <c r="DB43" s="16">
        <v>728.72409100000004</v>
      </c>
      <c r="DC43" s="16">
        <v>739.53937099999996</v>
      </c>
      <c r="DD43" s="16">
        <v>804.69277099999999</v>
      </c>
      <c r="DE43" s="16">
        <v>806.618424</v>
      </c>
      <c r="DF43" s="16">
        <v>791.19289800000001</v>
      </c>
      <c r="DG43" s="16">
        <v>787.67055300000004</v>
      </c>
      <c r="DH43" s="16">
        <v>737.23784000000001</v>
      </c>
      <c r="DI43" s="16">
        <v>738.39969699999995</v>
      </c>
      <c r="DJ43" s="16">
        <v>740.34425999999996</v>
      </c>
      <c r="DK43" s="16">
        <v>795.75401599999998</v>
      </c>
      <c r="DL43" s="16">
        <v>869.19540525000002</v>
      </c>
      <c r="DM43" s="16">
        <v>807.81486900000004</v>
      </c>
      <c r="DN43" s="16">
        <v>803.13606700000003</v>
      </c>
      <c r="DO43" s="16">
        <v>723.47272433000001</v>
      </c>
      <c r="DP43" s="16">
        <v>824.32968300000005</v>
      </c>
      <c r="DQ43" s="16">
        <v>812.04871300000002</v>
      </c>
      <c r="DR43" s="16">
        <v>796.34738800000002</v>
      </c>
      <c r="DS43" s="16">
        <v>696.45329900000002</v>
      </c>
      <c r="DT43" s="16">
        <v>810.91752099999997</v>
      </c>
      <c r="DU43" s="16">
        <v>723.29666799999995</v>
      </c>
      <c r="DV43" s="16">
        <v>726.25078399999995</v>
      </c>
      <c r="DW43" s="16">
        <v>751.59429799999998</v>
      </c>
      <c r="DX43" s="16">
        <v>795.82458499999996</v>
      </c>
      <c r="DY43" s="16">
        <v>798.89775599999996</v>
      </c>
      <c r="DZ43" s="16">
        <v>720.91987900000004</v>
      </c>
      <c r="EA43" s="16">
        <v>705.62553400000002</v>
      </c>
      <c r="EB43" s="16">
        <v>705.62553400000002</v>
      </c>
      <c r="EC43" s="16">
        <v>733.95503094000003</v>
      </c>
      <c r="ED43" s="16">
        <v>753.22202000000004</v>
      </c>
      <c r="EE43" s="16">
        <v>755.23500899999999</v>
      </c>
      <c r="EF43" s="16">
        <v>719.93739500000004</v>
      </c>
      <c r="EG43" s="16">
        <v>724.21361899999999</v>
      </c>
      <c r="EH43" s="16">
        <v>773.60413700000004</v>
      </c>
      <c r="EI43" s="16">
        <v>756.56896500000005</v>
      </c>
      <c r="EJ43" s="16">
        <v>895.35685254999999</v>
      </c>
      <c r="EK43" s="16">
        <v>812.22360300000003</v>
      </c>
      <c r="EL43" s="16">
        <v>812.22360300000003</v>
      </c>
      <c r="EM43" s="16">
        <v>728.20284700000002</v>
      </c>
      <c r="EN43" s="16">
        <v>788.63061600000003</v>
      </c>
      <c r="EO43" s="16">
        <v>791.97923700000001</v>
      </c>
      <c r="EP43" s="16">
        <v>791.19289800000001</v>
      </c>
      <c r="EQ43" s="16">
        <v>726.45123599999999</v>
      </c>
      <c r="ER43" s="16">
        <v>749.025665</v>
      </c>
      <c r="ES43" s="16">
        <v>823.98483799999997</v>
      </c>
      <c r="ET43" s="16">
        <v>729.20933200000002</v>
      </c>
      <c r="EU43" s="16">
        <v>731.44721500000003</v>
      </c>
      <c r="EV43" s="16">
        <v>752.88644905000001</v>
      </c>
      <c r="EW43" s="16">
        <v>727.83773599999995</v>
      </c>
      <c r="EX43" s="16">
        <v>722.30728499999998</v>
      </c>
      <c r="EY43" s="16">
        <v>728.770805</v>
      </c>
      <c r="EZ43" s="16">
        <v>758.40130099999999</v>
      </c>
      <c r="FA43" s="16">
        <v>777.31460900000002</v>
      </c>
      <c r="FB43" s="16">
        <v>740.55453599999998</v>
      </c>
      <c r="FC43" s="16">
        <v>730.74291500000004</v>
      </c>
      <c r="FD43" s="16">
        <v>748.88960899999995</v>
      </c>
      <c r="FE43" s="16">
        <v>755.40690500000005</v>
      </c>
      <c r="FF43" s="16">
        <v>758.128918</v>
      </c>
      <c r="FG43" s="16">
        <v>895.25914294999995</v>
      </c>
      <c r="FH43" s="16">
        <v>785.23473799999999</v>
      </c>
      <c r="FI43" s="16">
        <v>820.826865</v>
      </c>
      <c r="FJ43" s="16">
        <v>741.60500500000001</v>
      </c>
      <c r="FK43" s="16">
        <v>1004.69905275</v>
      </c>
      <c r="FL43" s="16">
        <v>800.39096099000005</v>
      </c>
      <c r="FM43" s="16">
        <v>854.39992600000005</v>
      </c>
      <c r="FN43" s="16">
        <v>710.01767500000005</v>
      </c>
      <c r="FO43" s="16">
        <v>711.79245100000003</v>
      </c>
      <c r="FP43" s="16">
        <v>731.15086699999995</v>
      </c>
      <c r="FQ43" s="16">
        <v>753.512517</v>
      </c>
      <c r="FR43" s="16">
        <v>837.90562901999999</v>
      </c>
      <c r="FS43" s="16">
        <v>834.93320000000006</v>
      </c>
      <c r="FT43" s="16">
        <v>837.80341699999997</v>
      </c>
      <c r="FU43" s="16">
        <v>780.02759649999996</v>
      </c>
      <c r="FV43" s="16">
        <v>780.59515299999998</v>
      </c>
      <c r="FW43" s="16">
        <v>839.43750499999999</v>
      </c>
      <c r="FX43" s="16">
        <v>839.43750499999999</v>
      </c>
      <c r="FY43" s="16">
        <v>832.28385500000002</v>
      </c>
      <c r="FZ43" s="16">
        <v>801.09857399999999</v>
      </c>
      <c r="GA43" s="16">
        <v>799.768508</v>
      </c>
      <c r="GB43" s="16">
        <v>733.68909299999996</v>
      </c>
      <c r="GC43" s="16">
        <v>731.61642400000005</v>
      </c>
      <c r="GD43" s="16">
        <v>781.22083398999996</v>
      </c>
      <c r="GE43" s="16">
        <v>769.64546800000005</v>
      </c>
      <c r="GF43" s="16">
        <v>788.85038399999996</v>
      </c>
      <c r="GG43" s="16">
        <v>818.31401100000005</v>
      </c>
      <c r="GH43" s="16">
        <v>818.31401100000005</v>
      </c>
      <c r="GI43" s="16">
        <v>804.06754999999998</v>
      </c>
      <c r="GJ43" s="16">
        <v>712.93212800000003</v>
      </c>
      <c r="GK43" s="16">
        <v>788.63061600000003</v>
      </c>
      <c r="GL43" s="16">
        <v>787.67055300000004</v>
      </c>
      <c r="GM43" s="16">
        <v>829.30419542000004</v>
      </c>
      <c r="GN43" s="16">
        <v>743.58382700000004</v>
      </c>
      <c r="GO43" s="16">
        <v>829.30419542000004</v>
      </c>
      <c r="GP43" s="16">
        <v>782.29358500000001</v>
      </c>
      <c r="GQ43" s="16">
        <v>735.53923199999997</v>
      </c>
      <c r="GR43" s="16">
        <v>783.67792299999996</v>
      </c>
      <c r="GS43" s="16">
        <v>768.55601999999999</v>
      </c>
      <c r="GT43" s="16">
        <v>720.46256900000003</v>
      </c>
      <c r="GU43" s="16">
        <v>719.16777200000001</v>
      </c>
      <c r="GV43" s="16">
        <v>736.49303799999996</v>
      </c>
      <c r="GW43" s="16">
        <v>732.876172</v>
      </c>
      <c r="GX43" s="16">
        <v>803.59980800000005</v>
      </c>
      <c r="GY43" s="16">
        <v>789.71837900000003</v>
      </c>
      <c r="GZ43" s="16">
        <v>789.49879399999998</v>
      </c>
      <c r="HA43" s="16">
        <v>787.52681399999994</v>
      </c>
      <c r="HB43" s="16">
        <v>736.49303799999996</v>
      </c>
      <c r="HC43" s="16">
        <v>733.72468300000003</v>
      </c>
      <c r="HD43" s="16">
        <v>735.40807100000006</v>
      </c>
      <c r="HE43" s="16">
        <v>783.67792299999996</v>
      </c>
      <c r="HF43" s="16">
        <v>822.712852</v>
      </c>
      <c r="HG43" s="16">
        <v>823.98483799999997</v>
      </c>
      <c r="HH43" s="16">
        <v>823.98483799999997</v>
      </c>
      <c r="HI43" s="16">
        <v>823.98483799999997</v>
      </c>
      <c r="HJ43" s="16">
        <v>794.57741999999996</v>
      </c>
      <c r="HK43" s="16">
        <v>810.96739300000002</v>
      </c>
      <c r="HL43" s="16">
        <v>808.60974499999998</v>
      </c>
      <c r="HM43" s="16">
        <v>838.35964899999999</v>
      </c>
      <c r="HN43" s="16">
        <v>805.28676199999995</v>
      </c>
      <c r="HO43" s="16">
        <v>797.22282800000005</v>
      </c>
      <c r="HP43" s="16">
        <v>729.36278631000005</v>
      </c>
      <c r="HQ43" s="16">
        <v>823.03504699999996</v>
      </c>
      <c r="HR43" s="16">
        <v>742.69972949999999</v>
      </c>
      <c r="HS43" s="16">
        <v>744.99191900000005</v>
      </c>
      <c r="HT43" s="16">
        <v>757.16056200000003</v>
      </c>
      <c r="HU43" s="16">
        <v>727.16632800000002</v>
      </c>
      <c r="HV43" s="16">
        <v>719.77418417000001</v>
      </c>
      <c r="HW43" s="16">
        <v>706.24808849999999</v>
      </c>
      <c r="HX43" s="16">
        <v>709.12982499999998</v>
      </c>
      <c r="HY43" s="16">
        <v>765.67749828000001</v>
      </c>
      <c r="HZ43" s="16">
        <v>745.14040299999999</v>
      </c>
      <c r="IA43" s="16">
        <v>831.40204300000005</v>
      </c>
    </row>
    <row r="44" spans="1:235" s="3" customFormat="1" x14ac:dyDescent="0.2">
      <c r="A44" s="2"/>
      <c r="B44" s="10">
        <v>46171.854166666664</v>
      </c>
      <c r="C44" s="16">
        <v>812.71306960000004</v>
      </c>
      <c r="D44" s="16">
        <v>794.79606899999999</v>
      </c>
      <c r="E44" s="16">
        <v>797.08528999999999</v>
      </c>
      <c r="F44" s="16">
        <v>795.75018899999998</v>
      </c>
      <c r="G44" s="16">
        <v>794.79606899999999</v>
      </c>
      <c r="H44" s="16">
        <v>733.36485000000005</v>
      </c>
      <c r="I44" s="16">
        <v>800.63460699999996</v>
      </c>
      <c r="J44" s="16">
        <v>797.36205800000005</v>
      </c>
      <c r="K44" s="16">
        <v>803.15445399999999</v>
      </c>
      <c r="L44" s="16">
        <v>730.80939699999999</v>
      </c>
      <c r="M44" s="16">
        <v>807.07505200000003</v>
      </c>
      <c r="N44" s="16">
        <v>800.62669700000004</v>
      </c>
      <c r="O44" s="16">
        <v>793.38872300000003</v>
      </c>
      <c r="P44" s="16">
        <v>834.65440799999999</v>
      </c>
      <c r="Q44" s="16">
        <v>759.08826748000001</v>
      </c>
      <c r="R44" s="16">
        <v>803.52644099999998</v>
      </c>
      <c r="S44" s="16">
        <v>763.00574099999994</v>
      </c>
      <c r="T44" s="16">
        <v>817.91738199999998</v>
      </c>
      <c r="U44" s="16">
        <v>687.46069199999999</v>
      </c>
      <c r="V44" s="16">
        <v>692.91430800000001</v>
      </c>
      <c r="W44" s="16">
        <v>804.33540800000003</v>
      </c>
      <c r="X44" s="16">
        <v>740.37798899999996</v>
      </c>
      <c r="Y44" s="16">
        <v>714.32465300000001</v>
      </c>
      <c r="Z44" s="16">
        <v>730.58543499999996</v>
      </c>
      <c r="AA44" s="16">
        <v>809.15032399999996</v>
      </c>
      <c r="AB44" s="16">
        <v>713.989778</v>
      </c>
      <c r="AC44" s="16">
        <v>736.14081599999997</v>
      </c>
      <c r="AD44" s="16">
        <v>744.82631300000003</v>
      </c>
      <c r="AE44" s="16">
        <v>738.07599300000004</v>
      </c>
      <c r="AF44" s="16">
        <v>724.83539800000005</v>
      </c>
      <c r="AG44" s="16">
        <v>798.44839149999996</v>
      </c>
      <c r="AH44" s="16">
        <v>809.80899431</v>
      </c>
      <c r="AI44" s="16">
        <v>805.04968799999995</v>
      </c>
      <c r="AJ44" s="16">
        <v>804.05118700000003</v>
      </c>
      <c r="AK44" s="16">
        <v>710.20723099999998</v>
      </c>
      <c r="AL44" s="16">
        <v>806.40849100000003</v>
      </c>
      <c r="AM44" s="16">
        <v>711.86092133</v>
      </c>
      <c r="AN44" s="16">
        <v>715.48011799999995</v>
      </c>
      <c r="AO44" s="16">
        <v>794.93032000000005</v>
      </c>
      <c r="AP44" s="16">
        <v>718.89759300000003</v>
      </c>
      <c r="AQ44" s="16">
        <v>707.269498</v>
      </c>
      <c r="AR44" s="16">
        <v>710.39749400000005</v>
      </c>
      <c r="AS44" s="16">
        <v>808.85543399999995</v>
      </c>
      <c r="AT44" s="16">
        <v>787.37506800000006</v>
      </c>
      <c r="AU44" s="16">
        <v>787.37506800000006</v>
      </c>
      <c r="AV44" s="16">
        <v>804.41740400000003</v>
      </c>
      <c r="AW44" s="16">
        <v>747.247793</v>
      </c>
      <c r="AX44" s="16">
        <v>740.41296250000005</v>
      </c>
      <c r="AY44" s="16">
        <v>742.27324299999998</v>
      </c>
      <c r="AZ44" s="16">
        <v>818.012832</v>
      </c>
      <c r="BA44" s="16">
        <v>732.47823200000005</v>
      </c>
      <c r="BB44" s="16">
        <v>729.70982500000002</v>
      </c>
      <c r="BC44" s="16">
        <v>726.22333000000003</v>
      </c>
      <c r="BD44" s="16">
        <v>727.53545525000004</v>
      </c>
      <c r="BE44" s="16">
        <v>725.64174500000001</v>
      </c>
      <c r="BF44" s="16">
        <v>729.39569100000006</v>
      </c>
      <c r="BG44" s="16">
        <v>797.46870100000001</v>
      </c>
      <c r="BH44" s="16">
        <v>805.89430800000002</v>
      </c>
      <c r="BI44" s="16">
        <v>805.89430800000002</v>
      </c>
      <c r="BJ44" s="16">
        <v>805.89430800000002</v>
      </c>
      <c r="BK44" s="16">
        <v>715.97185899999999</v>
      </c>
      <c r="BL44" s="16">
        <v>720.708619</v>
      </c>
      <c r="BM44" s="16">
        <v>785.82735400000001</v>
      </c>
      <c r="BN44" s="16">
        <v>783.08068500000002</v>
      </c>
      <c r="BO44" s="16">
        <v>738.57415400000002</v>
      </c>
      <c r="BP44" s="16">
        <v>728.98416299999997</v>
      </c>
      <c r="BQ44" s="16">
        <v>793.94827499999997</v>
      </c>
      <c r="BR44" s="16">
        <v>709.65213100000005</v>
      </c>
      <c r="BS44" s="16">
        <v>709.75786917000005</v>
      </c>
      <c r="BT44" s="16">
        <v>755.02144299999998</v>
      </c>
      <c r="BU44" s="16">
        <v>772.24613975</v>
      </c>
      <c r="BV44" s="16">
        <v>742.75527135000004</v>
      </c>
      <c r="BW44" s="16">
        <v>817.12899300000004</v>
      </c>
      <c r="BX44" s="16">
        <v>792.97146999999995</v>
      </c>
      <c r="BY44" s="16">
        <v>738.48287100000005</v>
      </c>
      <c r="BZ44" s="16">
        <v>739.06659000000002</v>
      </c>
      <c r="CA44" s="16">
        <v>835.29535899999996</v>
      </c>
      <c r="CB44" s="16">
        <v>825.30217800000003</v>
      </c>
      <c r="CC44" s="16">
        <v>737.77015200000005</v>
      </c>
      <c r="CD44" s="16">
        <v>776.76251600000001</v>
      </c>
      <c r="CE44" s="16">
        <v>769.82178899999997</v>
      </c>
      <c r="CF44" s="16">
        <v>812.50210600000003</v>
      </c>
      <c r="CG44" s="16">
        <v>751.11659299999997</v>
      </c>
      <c r="CH44" s="16">
        <v>817.12899300000004</v>
      </c>
      <c r="CI44" s="16">
        <v>728.73329766999996</v>
      </c>
      <c r="CJ44" s="16">
        <v>731.77130999999997</v>
      </c>
      <c r="CK44" s="16">
        <v>755.14443300000005</v>
      </c>
      <c r="CL44" s="16">
        <v>831.38133100000005</v>
      </c>
      <c r="CM44" s="16">
        <v>838.61664599999995</v>
      </c>
      <c r="CN44" s="16">
        <v>823.15781700000002</v>
      </c>
      <c r="CO44" s="16">
        <v>812.47076600000003</v>
      </c>
      <c r="CP44" s="16">
        <v>821.35295299999996</v>
      </c>
      <c r="CQ44" s="16">
        <v>753.5249</v>
      </c>
      <c r="CR44" s="16">
        <v>777.27567599999998</v>
      </c>
      <c r="CS44" s="16">
        <v>800.31731655999999</v>
      </c>
      <c r="CT44" s="16">
        <v>729.74108999999999</v>
      </c>
      <c r="CU44" s="16">
        <v>723.08784100000003</v>
      </c>
      <c r="CV44" s="16">
        <v>786.92064693999998</v>
      </c>
      <c r="CW44" s="16">
        <v>783.78660000000002</v>
      </c>
      <c r="CX44" s="16">
        <v>730.32699300000002</v>
      </c>
      <c r="CY44" s="16">
        <v>831.69972523000001</v>
      </c>
      <c r="CZ44" s="16">
        <v>723.07879300000002</v>
      </c>
      <c r="DA44" s="16">
        <v>725.24776999999995</v>
      </c>
      <c r="DB44" s="16">
        <v>729.30545300000006</v>
      </c>
      <c r="DC44" s="16">
        <v>740.30273799999998</v>
      </c>
      <c r="DD44" s="16">
        <v>806.72790799999996</v>
      </c>
      <c r="DE44" s="16">
        <v>808.72700299999997</v>
      </c>
      <c r="DF44" s="16">
        <v>792.97146999999995</v>
      </c>
      <c r="DG44" s="16">
        <v>789.35919899999999</v>
      </c>
      <c r="DH44" s="16">
        <v>737.84547399999997</v>
      </c>
      <c r="DI44" s="16">
        <v>739.06659000000002</v>
      </c>
      <c r="DJ44" s="16">
        <v>740.68970400000001</v>
      </c>
      <c r="DK44" s="16">
        <v>797.66382999999996</v>
      </c>
      <c r="DL44" s="16">
        <v>866.63578698000003</v>
      </c>
      <c r="DM44" s="16">
        <v>807.54103199999997</v>
      </c>
      <c r="DN44" s="16">
        <v>803.10774500000002</v>
      </c>
      <c r="DO44" s="16">
        <v>723.81531432999998</v>
      </c>
      <c r="DP44" s="16">
        <v>822.61024899999995</v>
      </c>
      <c r="DQ44" s="16">
        <v>810.90862100000004</v>
      </c>
      <c r="DR44" s="16">
        <v>795.44938200000001</v>
      </c>
      <c r="DS44" s="16">
        <v>696.10725500000001</v>
      </c>
      <c r="DT44" s="16">
        <v>809.77553599999999</v>
      </c>
      <c r="DU44" s="16">
        <v>723.74514499999998</v>
      </c>
      <c r="DV44" s="16">
        <v>726.70113800000001</v>
      </c>
      <c r="DW44" s="16">
        <v>751.33737399999995</v>
      </c>
      <c r="DX44" s="16">
        <v>797.55387399999995</v>
      </c>
      <c r="DY44" s="16">
        <v>800.55950499999994</v>
      </c>
      <c r="DZ44" s="16">
        <v>721.76228200000003</v>
      </c>
      <c r="EA44" s="16">
        <v>706.41701899999998</v>
      </c>
      <c r="EB44" s="16">
        <v>706.41701899999998</v>
      </c>
      <c r="EC44" s="16">
        <v>733.11371643999996</v>
      </c>
      <c r="ED44" s="16">
        <v>755.358833</v>
      </c>
      <c r="EE44" s="16">
        <v>757.38809000000003</v>
      </c>
      <c r="EF44" s="16">
        <v>721.165617</v>
      </c>
      <c r="EG44" s="16">
        <v>725.23106700000005</v>
      </c>
      <c r="EH44" s="16">
        <v>773.14256499999999</v>
      </c>
      <c r="EI44" s="16">
        <v>755.97260200000005</v>
      </c>
      <c r="EJ44" s="16">
        <v>896.66074069000001</v>
      </c>
      <c r="EK44" s="16">
        <v>813.34545600000001</v>
      </c>
      <c r="EL44" s="16">
        <v>813.34545600000001</v>
      </c>
      <c r="EM44" s="16">
        <v>728.90608999999995</v>
      </c>
      <c r="EN44" s="16">
        <v>790.35869300000002</v>
      </c>
      <c r="EO44" s="16">
        <v>793.80465400000003</v>
      </c>
      <c r="EP44" s="16">
        <v>792.97146999999995</v>
      </c>
      <c r="EQ44" s="16">
        <v>727.52151400000002</v>
      </c>
      <c r="ER44" s="16">
        <v>750.70035099999996</v>
      </c>
      <c r="ES44" s="16">
        <v>822.28706399999999</v>
      </c>
      <c r="ET44" s="16">
        <v>729.72190399999999</v>
      </c>
      <c r="EU44" s="16">
        <v>731.96053099999995</v>
      </c>
      <c r="EV44" s="16">
        <v>753.28439876000004</v>
      </c>
      <c r="EW44" s="16">
        <v>728.55810799999995</v>
      </c>
      <c r="EX44" s="16">
        <v>723.19615599999997</v>
      </c>
      <c r="EY44" s="16">
        <v>729.51948200000004</v>
      </c>
      <c r="EZ44" s="16">
        <v>764.24399900000003</v>
      </c>
      <c r="FA44" s="16">
        <v>777.63704499999994</v>
      </c>
      <c r="FB44" s="16">
        <v>741.09931500000005</v>
      </c>
      <c r="FC44" s="16">
        <v>730.94366300000002</v>
      </c>
      <c r="FD44" s="16">
        <v>748.45417499999996</v>
      </c>
      <c r="FE44" s="16">
        <v>754.855996</v>
      </c>
      <c r="FF44" s="16">
        <v>757.52997700000003</v>
      </c>
      <c r="FG44" s="16">
        <v>893.48925668000004</v>
      </c>
      <c r="FH44" s="16">
        <v>783.802322</v>
      </c>
      <c r="FI44" s="16">
        <v>819.41426799999999</v>
      </c>
      <c r="FJ44" s="16">
        <v>741.96566600000006</v>
      </c>
      <c r="FK44" s="16">
        <v>1004.2156081099999</v>
      </c>
      <c r="FL44" s="16">
        <v>799.67998768999996</v>
      </c>
      <c r="FM44" s="16">
        <v>852.18498899999997</v>
      </c>
      <c r="FN44" s="16">
        <v>710.77065700000003</v>
      </c>
      <c r="FO44" s="16">
        <v>712.49665100000004</v>
      </c>
      <c r="FP44" s="16">
        <v>731.92948000000001</v>
      </c>
      <c r="FQ44" s="16">
        <v>755.25874599999997</v>
      </c>
      <c r="FR44" s="16">
        <v>835.39726502999997</v>
      </c>
      <c r="FS44" s="16">
        <v>832.48352999999997</v>
      </c>
      <c r="FT44" s="16">
        <v>835.29535899999996</v>
      </c>
      <c r="FU44" s="16">
        <v>781.62639324999998</v>
      </c>
      <c r="FV44" s="16">
        <v>782.19717100000003</v>
      </c>
      <c r="FW44" s="16">
        <v>837.74417100000005</v>
      </c>
      <c r="FX44" s="16">
        <v>837.74417100000005</v>
      </c>
      <c r="FY44" s="16">
        <v>830.70543499999997</v>
      </c>
      <c r="FZ44" s="16">
        <v>801.23844699999995</v>
      </c>
      <c r="GA44" s="16">
        <v>800.06907799999999</v>
      </c>
      <c r="GB44" s="16">
        <v>734.61886300000003</v>
      </c>
      <c r="GC44" s="16">
        <v>732.887024</v>
      </c>
      <c r="GD44" s="16">
        <v>780.57873410000002</v>
      </c>
      <c r="GE44" s="16">
        <v>770.28243499999996</v>
      </c>
      <c r="GF44" s="16">
        <v>787.87840700000004</v>
      </c>
      <c r="GG44" s="16">
        <v>817.12899300000004</v>
      </c>
      <c r="GH44" s="16">
        <v>817.12899300000004</v>
      </c>
      <c r="GI44" s="16">
        <v>805.28499499999998</v>
      </c>
      <c r="GJ44" s="16">
        <v>713.73735399999998</v>
      </c>
      <c r="GK44" s="16">
        <v>790.35869300000002</v>
      </c>
      <c r="GL44" s="16">
        <v>789.35919899999999</v>
      </c>
      <c r="GM44" s="16">
        <v>830.51189254999997</v>
      </c>
      <c r="GN44" s="16">
        <v>743.85586499999999</v>
      </c>
      <c r="GO44" s="16">
        <v>830.51189254999997</v>
      </c>
      <c r="GP44" s="16">
        <v>783.90523199999996</v>
      </c>
      <c r="GQ44" s="16">
        <v>735.85756400000002</v>
      </c>
      <c r="GR44" s="16">
        <v>785.28581999999994</v>
      </c>
      <c r="GS44" s="16">
        <v>770.94375200000002</v>
      </c>
      <c r="GT44" s="16">
        <v>721.13230199999998</v>
      </c>
      <c r="GU44" s="16">
        <v>719.41532099999995</v>
      </c>
      <c r="GV44" s="16">
        <v>736.90484200000003</v>
      </c>
      <c r="GW44" s="16">
        <v>733.89943800000003</v>
      </c>
      <c r="GX44" s="16">
        <v>803.21312899999998</v>
      </c>
      <c r="GY44" s="16">
        <v>790.85293000000001</v>
      </c>
      <c r="GZ44" s="16">
        <v>791.00378499999999</v>
      </c>
      <c r="HA44" s="16">
        <v>789.04895199999999</v>
      </c>
      <c r="HB44" s="16">
        <v>736.90484200000003</v>
      </c>
      <c r="HC44" s="16">
        <v>734.14249500000005</v>
      </c>
      <c r="HD44" s="16">
        <v>735.82597650000002</v>
      </c>
      <c r="HE44" s="16">
        <v>785.28581999999994</v>
      </c>
      <c r="HF44" s="16">
        <v>820.99656000000004</v>
      </c>
      <c r="HG44" s="16">
        <v>822.28706399999999</v>
      </c>
      <c r="HH44" s="16">
        <v>822.28706399999999</v>
      </c>
      <c r="HI44" s="16">
        <v>822.28706399999999</v>
      </c>
      <c r="HJ44" s="16">
        <v>792.87893799999995</v>
      </c>
      <c r="HK44" s="16">
        <v>811.70890299999996</v>
      </c>
      <c r="HL44" s="16">
        <v>809.42996700000003</v>
      </c>
      <c r="HM44" s="16">
        <v>836.50038900000004</v>
      </c>
      <c r="HN44" s="16">
        <v>807.40965100000005</v>
      </c>
      <c r="HO44" s="16">
        <v>796.343209</v>
      </c>
      <c r="HP44" s="16">
        <v>729.62962158000005</v>
      </c>
      <c r="HQ44" s="16">
        <v>821.49632899999995</v>
      </c>
      <c r="HR44" s="16">
        <v>743.08342900000002</v>
      </c>
      <c r="HS44" s="16">
        <v>745.38498500000003</v>
      </c>
      <c r="HT44" s="16">
        <v>756.29388700000004</v>
      </c>
      <c r="HU44" s="16">
        <v>727.81003599999997</v>
      </c>
      <c r="HV44" s="16">
        <v>719.18375620999996</v>
      </c>
      <c r="HW44" s="16">
        <v>706.38212850000002</v>
      </c>
      <c r="HX44" s="16">
        <v>709.29555400000004</v>
      </c>
      <c r="HY44" s="16">
        <v>764.55550361999997</v>
      </c>
      <c r="HZ44" s="16">
        <v>745.46261500000003</v>
      </c>
      <c r="IA44" s="16">
        <v>829.53018499999996</v>
      </c>
    </row>
    <row r="45" spans="1:235" s="3" customFormat="1" x14ac:dyDescent="0.2">
      <c r="A45" s="2"/>
      <c r="B45" s="10">
        <v>46171.875</v>
      </c>
      <c r="C45" s="16">
        <v>813.31046543000002</v>
      </c>
      <c r="D45" s="16">
        <v>794.10493599999995</v>
      </c>
      <c r="E45" s="16">
        <v>796.31917499999997</v>
      </c>
      <c r="F45" s="16">
        <v>795.02687500000002</v>
      </c>
      <c r="G45" s="16">
        <v>794.10493599999995</v>
      </c>
      <c r="H45" s="16">
        <v>731.88583800000004</v>
      </c>
      <c r="I45" s="16">
        <v>799.47325000000001</v>
      </c>
      <c r="J45" s="16">
        <v>796.14828699999998</v>
      </c>
      <c r="K45" s="16">
        <v>801.99271399999998</v>
      </c>
      <c r="L45" s="16">
        <v>729.25275699999997</v>
      </c>
      <c r="M45" s="16">
        <v>806.05455199999994</v>
      </c>
      <c r="N45" s="16">
        <v>798.38796000000002</v>
      </c>
      <c r="O45" s="16">
        <v>791.07399399999997</v>
      </c>
      <c r="P45" s="16">
        <v>822.21131100000002</v>
      </c>
      <c r="Q45" s="16">
        <v>759.29593813999998</v>
      </c>
      <c r="R45" s="16">
        <v>802.72095100000001</v>
      </c>
      <c r="S45" s="16">
        <v>761.67093499999999</v>
      </c>
      <c r="T45" s="16">
        <v>821.28286300000002</v>
      </c>
      <c r="U45" s="16">
        <v>689.68866600000001</v>
      </c>
      <c r="V45" s="16">
        <v>695.010989</v>
      </c>
      <c r="W45" s="16">
        <v>806.79517299999998</v>
      </c>
      <c r="X45" s="16">
        <v>739.36733500000003</v>
      </c>
      <c r="Y45" s="16">
        <v>713.44978900000001</v>
      </c>
      <c r="Z45" s="16">
        <v>729.82769900000005</v>
      </c>
      <c r="AA45" s="16">
        <v>807.06543699999997</v>
      </c>
      <c r="AB45" s="16">
        <v>713.06626700000004</v>
      </c>
      <c r="AC45" s="16">
        <v>734.30130499999996</v>
      </c>
      <c r="AD45" s="16">
        <v>743.88517100000001</v>
      </c>
      <c r="AE45" s="16">
        <v>737.075737</v>
      </c>
      <c r="AF45" s="16">
        <v>725.28528300000005</v>
      </c>
      <c r="AG45" s="16">
        <v>803.17635725000002</v>
      </c>
      <c r="AH45" s="16">
        <v>813.39444272000003</v>
      </c>
      <c r="AI45" s="16">
        <v>808.51749800000005</v>
      </c>
      <c r="AJ45" s="16">
        <v>807.55258200000003</v>
      </c>
      <c r="AK45" s="16">
        <v>713.28680899999995</v>
      </c>
      <c r="AL45" s="16">
        <v>808.88556100000005</v>
      </c>
      <c r="AM45" s="16">
        <v>711.23740433</v>
      </c>
      <c r="AN45" s="16">
        <v>714.77921500000002</v>
      </c>
      <c r="AO45" s="16">
        <v>793.94532100000004</v>
      </c>
      <c r="AP45" s="16">
        <v>719.39086699999996</v>
      </c>
      <c r="AQ45" s="16">
        <v>707.63186399999995</v>
      </c>
      <c r="AR45" s="16">
        <v>710.76275799999996</v>
      </c>
      <c r="AS45" s="16">
        <v>811.75679400000001</v>
      </c>
      <c r="AT45" s="16">
        <v>783.95269099999996</v>
      </c>
      <c r="AU45" s="16">
        <v>783.95269099999996</v>
      </c>
      <c r="AV45" s="16">
        <v>801.75905599999999</v>
      </c>
      <c r="AW45" s="16">
        <v>746.119326</v>
      </c>
      <c r="AX45" s="16">
        <v>742.72750599999995</v>
      </c>
      <c r="AY45" s="16">
        <v>744.33086900000001</v>
      </c>
      <c r="AZ45" s="16">
        <v>819.07887800000003</v>
      </c>
      <c r="BA45" s="16">
        <v>731.38743099999999</v>
      </c>
      <c r="BB45" s="16">
        <v>728.49699199999998</v>
      </c>
      <c r="BC45" s="16">
        <v>724.88052700000003</v>
      </c>
      <c r="BD45" s="16">
        <v>726.32336625000005</v>
      </c>
      <c r="BE45" s="16">
        <v>724.20954700000004</v>
      </c>
      <c r="BF45" s="16">
        <v>728.18170799999996</v>
      </c>
      <c r="BG45" s="16">
        <v>794.84611099999995</v>
      </c>
      <c r="BH45" s="16">
        <v>803.16897400000005</v>
      </c>
      <c r="BI45" s="16">
        <v>803.16897400000005</v>
      </c>
      <c r="BJ45" s="16">
        <v>803.16897400000005</v>
      </c>
      <c r="BK45" s="16">
        <v>716.43121399999995</v>
      </c>
      <c r="BL45" s="16">
        <v>720.73073699999998</v>
      </c>
      <c r="BM45" s="16">
        <v>786.38206600000001</v>
      </c>
      <c r="BN45" s="16">
        <v>783.47210800000005</v>
      </c>
      <c r="BO45" s="16">
        <v>736.49889900000005</v>
      </c>
      <c r="BP45" s="16">
        <v>727.23956499999997</v>
      </c>
      <c r="BQ45" s="16">
        <v>791.93871200000001</v>
      </c>
      <c r="BR45" s="16">
        <v>713.82604100000003</v>
      </c>
      <c r="BS45" s="16">
        <v>713.93240107999998</v>
      </c>
      <c r="BT45" s="16">
        <v>753.94266700000003</v>
      </c>
      <c r="BU45" s="16">
        <v>774.66848574999995</v>
      </c>
      <c r="BV45" s="16">
        <v>740.45479669999997</v>
      </c>
      <c r="BW45" s="16">
        <v>818.15165100000002</v>
      </c>
      <c r="BX45" s="16">
        <v>791.66259700000001</v>
      </c>
      <c r="BY45" s="16">
        <v>736.19384400000001</v>
      </c>
      <c r="BZ45" s="16">
        <v>736.77754000000004</v>
      </c>
      <c r="CA45" s="16">
        <v>833.29716599999995</v>
      </c>
      <c r="CB45" s="16">
        <v>828.229964</v>
      </c>
      <c r="CC45" s="16">
        <v>735.87163699999996</v>
      </c>
      <c r="CD45" s="16">
        <v>774.82238500000005</v>
      </c>
      <c r="CE45" s="16">
        <v>768.13851799999998</v>
      </c>
      <c r="CF45" s="16">
        <v>815.93846199999996</v>
      </c>
      <c r="CG45" s="16">
        <v>750.76663900000005</v>
      </c>
      <c r="CH45" s="16">
        <v>818.15165100000002</v>
      </c>
      <c r="CI45" s="16">
        <v>727.62735799999996</v>
      </c>
      <c r="CJ45" s="16">
        <v>730.67765299999996</v>
      </c>
      <c r="CK45" s="16">
        <v>754.26261099999999</v>
      </c>
      <c r="CL45" s="16">
        <v>830.36144200000001</v>
      </c>
      <c r="CM45" s="16">
        <v>837.59856400000001</v>
      </c>
      <c r="CN45" s="16">
        <v>823.578033</v>
      </c>
      <c r="CO45" s="16">
        <v>813.26392499999997</v>
      </c>
      <c r="CP45" s="16">
        <v>821.94209599999999</v>
      </c>
      <c r="CQ45" s="16">
        <v>754.03617599999995</v>
      </c>
      <c r="CR45" s="16">
        <v>779.10789899999997</v>
      </c>
      <c r="CS45" s="16">
        <v>802.22185186000002</v>
      </c>
      <c r="CT45" s="16">
        <v>727.73508800000002</v>
      </c>
      <c r="CU45" s="16">
        <v>721.69785100000001</v>
      </c>
      <c r="CV45" s="16">
        <v>788.55349049999995</v>
      </c>
      <c r="CW45" s="16">
        <v>782.75389099999995</v>
      </c>
      <c r="CX45" s="16">
        <v>729.29827299999999</v>
      </c>
      <c r="CY45" s="16">
        <v>829.55673660000002</v>
      </c>
      <c r="CZ45" s="16">
        <v>721.91381899999999</v>
      </c>
      <c r="DA45" s="16">
        <v>724.23672499999998</v>
      </c>
      <c r="DB45" s="16">
        <v>728.29782</v>
      </c>
      <c r="DC45" s="16">
        <v>737.39587600000004</v>
      </c>
      <c r="DD45" s="16">
        <v>805.37008900000001</v>
      </c>
      <c r="DE45" s="16">
        <v>807.29651999999999</v>
      </c>
      <c r="DF45" s="16">
        <v>791.66259700000001</v>
      </c>
      <c r="DG45" s="16">
        <v>788.00906499999996</v>
      </c>
      <c r="DH45" s="16">
        <v>735.56929300000002</v>
      </c>
      <c r="DI45" s="16">
        <v>736.77754000000004</v>
      </c>
      <c r="DJ45" s="16">
        <v>739.50101549999999</v>
      </c>
      <c r="DK45" s="16">
        <v>796.42508399999997</v>
      </c>
      <c r="DL45" s="16">
        <v>869.71020528999998</v>
      </c>
      <c r="DM45" s="16">
        <v>805.00015599999995</v>
      </c>
      <c r="DN45" s="16">
        <v>800.87359200000003</v>
      </c>
      <c r="DO45" s="16">
        <v>722.37627699999996</v>
      </c>
      <c r="DP45" s="16">
        <v>822.911024</v>
      </c>
      <c r="DQ45" s="16">
        <v>811.33351700000003</v>
      </c>
      <c r="DR45" s="16">
        <v>797.65659800000003</v>
      </c>
      <c r="DS45" s="16">
        <v>699.912012</v>
      </c>
      <c r="DT45" s="16">
        <v>810.18734099999995</v>
      </c>
      <c r="DU45" s="16">
        <v>722.52768200000003</v>
      </c>
      <c r="DV45" s="16">
        <v>725.48596899999995</v>
      </c>
      <c r="DW45" s="16">
        <v>751.11722999999995</v>
      </c>
      <c r="DX45" s="16">
        <v>796.3134</v>
      </c>
      <c r="DY45" s="16">
        <v>799.34637799999996</v>
      </c>
      <c r="DZ45" s="16">
        <v>720.21308099999999</v>
      </c>
      <c r="EA45" s="16">
        <v>707.01111500000002</v>
      </c>
      <c r="EB45" s="16">
        <v>707.01111500000002</v>
      </c>
      <c r="EC45" s="16">
        <v>733.96504761999995</v>
      </c>
      <c r="ED45" s="16">
        <v>754.61286399999995</v>
      </c>
      <c r="EE45" s="16">
        <v>756.571327</v>
      </c>
      <c r="EF45" s="16">
        <v>720.79843800000003</v>
      </c>
      <c r="EG45" s="16">
        <v>724.69498599999997</v>
      </c>
      <c r="EH45" s="16">
        <v>770.68110899999999</v>
      </c>
      <c r="EI45" s="16">
        <v>756.48325899999998</v>
      </c>
      <c r="EJ45" s="16">
        <v>894.35037107999995</v>
      </c>
      <c r="EK45" s="16">
        <v>818.76039400000002</v>
      </c>
      <c r="EL45" s="16">
        <v>818.76039400000002</v>
      </c>
      <c r="EM45" s="16">
        <v>727.24943800000005</v>
      </c>
      <c r="EN45" s="16">
        <v>789.03703900000005</v>
      </c>
      <c r="EO45" s="16">
        <v>792.51984600000003</v>
      </c>
      <c r="EP45" s="16">
        <v>791.66259700000001</v>
      </c>
      <c r="EQ45" s="16">
        <v>726.41135099999997</v>
      </c>
      <c r="ER45" s="16">
        <v>748.88649599999997</v>
      </c>
      <c r="ES45" s="16">
        <v>822.56113000000005</v>
      </c>
      <c r="ET45" s="16">
        <v>728.63059799999996</v>
      </c>
      <c r="EU45" s="16">
        <v>730.86963400000002</v>
      </c>
      <c r="EV45" s="16">
        <v>752.18608501000006</v>
      </c>
      <c r="EW45" s="16">
        <v>728.44726200000002</v>
      </c>
      <c r="EX45" s="16">
        <v>723.72666000000004</v>
      </c>
      <c r="EY45" s="16">
        <v>729.04984200000001</v>
      </c>
      <c r="EZ45" s="16">
        <v>765.82978900000001</v>
      </c>
      <c r="FA45" s="16">
        <v>775.47611300000005</v>
      </c>
      <c r="FB45" s="16">
        <v>741.326864</v>
      </c>
      <c r="FC45" s="16">
        <v>731.32795099999998</v>
      </c>
      <c r="FD45" s="16">
        <v>749.24963700000001</v>
      </c>
      <c r="FE45" s="16">
        <v>755.47546999999997</v>
      </c>
      <c r="FF45" s="16">
        <v>758.07622800000001</v>
      </c>
      <c r="FG45" s="16">
        <v>888.59546524999996</v>
      </c>
      <c r="FH45" s="16">
        <v>782.98792100000003</v>
      </c>
      <c r="FI45" s="16">
        <v>819.70002599999998</v>
      </c>
      <c r="FJ45" s="16">
        <v>740.93562299999996</v>
      </c>
      <c r="FK45" s="16">
        <v>1005.51005737</v>
      </c>
      <c r="FL45" s="16">
        <v>800.14308457000004</v>
      </c>
      <c r="FM45" s="16">
        <v>852.31999800000006</v>
      </c>
      <c r="FN45" s="16">
        <v>708.90416600000003</v>
      </c>
      <c r="FO45" s="16">
        <v>710.68072500000005</v>
      </c>
      <c r="FP45" s="16">
        <v>731.39376000000004</v>
      </c>
      <c r="FQ45" s="16">
        <v>754.36410100000001</v>
      </c>
      <c r="FR45" s="16">
        <v>833.39882824999995</v>
      </c>
      <c r="FS45" s="16">
        <v>830.57480099999998</v>
      </c>
      <c r="FT45" s="16">
        <v>833.29716599999995</v>
      </c>
      <c r="FU45" s="16">
        <v>780.26718074999997</v>
      </c>
      <c r="FV45" s="16">
        <v>780.83274100000006</v>
      </c>
      <c r="FW45" s="16">
        <v>834.28580199999999</v>
      </c>
      <c r="FX45" s="16">
        <v>834.28580199999999</v>
      </c>
      <c r="FY45" s="16">
        <v>827.35561099999995</v>
      </c>
      <c r="FZ45" s="16">
        <v>799.04757199999995</v>
      </c>
      <c r="GA45" s="16">
        <v>797.90229599999998</v>
      </c>
      <c r="GB45" s="16">
        <v>731.13122899999996</v>
      </c>
      <c r="GC45" s="16">
        <v>727.50236399999994</v>
      </c>
      <c r="GD45" s="16">
        <v>781.03695661999996</v>
      </c>
      <c r="GE45" s="16">
        <v>768.52813300000003</v>
      </c>
      <c r="GF45" s="16">
        <v>789.86369400000001</v>
      </c>
      <c r="GG45" s="16">
        <v>818.15165100000002</v>
      </c>
      <c r="GH45" s="16">
        <v>818.15165100000002</v>
      </c>
      <c r="GI45" s="16">
        <v>806.17788700000006</v>
      </c>
      <c r="GJ45" s="16">
        <v>712.813714</v>
      </c>
      <c r="GK45" s="16">
        <v>789.03703900000005</v>
      </c>
      <c r="GL45" s="16">
        <v>788.00906499999996</v>
      </c>
      <c r="GM45" s="16">
        <v>828.37196454000002</v>
      </c>
      <c r="GN45" s="16">
        <v>741.31277699999998</v>
      </c>
      <c r="GO45" s="16">
        <v>828.37196454000002</v>
      </c>
      <c r="GP45" s="16">
        <v>782.52521300000001</v>
      </c>
      <c r="GQ45" s="16">
        <v>734.37080800000001</v>
      </c>
      <c r="GR45" s="16">
        <v>783.86649199999999</v>
      </c>
      <c r="GS45" s="16">
        <v>769.85853099999997</v>
      </c>
      <c r="GT45" s="16">
        <v>720.45496900000001</v>
      </c>
      <c r="GU45" s="16">
        <v>719.53674899999999</v>
      </c>
      <c r="GV45" s="16">
        <v>735.63808600000004</v>
      </c>
      <c r="GW45" s="16">
        <v>732.49529600000005</v>
      </c>
      <c r="GX45" s="16">
        <v>804.24848299999996</v>
      </c>
      <c r="GY45" s="16">
        <v>788.39162899999997</v>
      </c>
      <c r="GZ45" s="16">
        <v>789.53055900000004</v>
      </c>
      <c r="HA45" s="16">
        <v>787.61093000000005</v>
      </c>
      <c r="HB45" s="16">
        <v>735.63808600000004</v>
      </c>
      <c r="HC45" s="16">
        <v>732.84331399999996</v>
      </c>
      <c r="HD45" s="16">
        <v>734.55527099999995</v>
      </c>
      <c r="HE45" s="16">
        <v>783.86649199999999</v>
      </c>
      <c r="HF45" s="16">
        <v>821.24478399999998</v>
      </c>
      <c r="HG45" s="16">
        <v>822.56113000000005</v>
      </c>
      <c r="HH45" s="16">
        <v>822.56113000000005</v>
      </c>
      <c r="HI45" s="16">
        <v>822.56113000000005</v>
      </c>
      <c r="HJ45" s="16">
        <v>792.18121299999996</v>
      </c>
      <c r="HK45" s="16">
        <v>809.83606099999997</v>
      </c>
      <c r="HL45" s="16">
        <v>807.48065899999995</v>
      </c>
      <c r="HM45" s="16">
        <v>834.61312299999997</v>
      </c>
      <c r="HN45" s="16">
        <v>806.28629899999999</v>
      </c>
      <c r="HO45" s="16">
        <v>796.84702000000004</v>
      </c>
      <c r="HP45" s="16">
        <v>727.13517014000001</v>
      </c>
      <c r="HQ45" s="16">
        <v>821.75937699999997</v>
      </c>
      <c r="HR45" s="16">
        <v>742.00422449999996</v>
      </c>
      <c r="HS45" s="16">
        <v>744.30192199999999</v>
      </c>
      <c r="HT45" s="16">
        <v>757.17298200000005</v>
      </c>
      <c r="HU45" s="16">
        <v>727.304171</v>
      </c>
      <c r="HV45" s="16">
        <v>719.67173131000004</v>
      </c>
      <c r="HW45" s="16">
        <v>706.22292549999997</v>
      </c>
      <c r="HX45" s="16">
        <v>709.22519399999999</v>
      </c>
      <c r="HY45" s="16">
        <v>765.48454370000002</v>
      </c>
      <c r="HZ45" s="16">
        <v>744.52672600000005</v>
      </c>
      <c r="IA45" s="16">
        <v>829.77252499999997</v>
      </c>
    </row>
    <row r="46" spans="1:235" x14ac:dyDescent="0.2">
      <c r="A46" s="2"/>
      <c r="B46" s="10">
        <v>46171.895833333336</v>
      </c>
      <c r="C46" s="16">
        <v>172.39727250999999</v>
      </c>
      <c r="D46" s="16">
        <v>167.77853200000001</v>
      </c>
      <c r="E46" s="16">
        <v>168.23403200000001</v>
      </c>
      <c r="F46" s="16">
        <v>167.96934899999999</v>
      </c>
      <c r="G46" s="16">
        <v>167.77853200000001</v>
      </c>
      <c r="H46" s="16">
        <v>155.09195099999999</v>
      </c>
      <c r="I46" s="16">
        <v>170.61018100000001</v>
      </c>
      <c r="J46" s="16">
        <v>169.92393999999999</v>
      </c>
      <c r="K46" s="16">
        <v>171.110319</v>
      </c>
      <c r="L46" s="16">
        <v>154.54289199999999</v>
      </c>
      <c r="M46" s="16">
        <v>170.124166</v>
      </c>
      <c r="N46" s="16">
        <v>170.710666</v>
      </c>
      <c r="O46" s="16">
        <v>169.31045800000001</v>
      </c>
      <c r="P46" s="16">
        <v>173.00676100000001</v>
      </c>
      <c r="Q46" s="16">
        <v>160.91568175</v>
      </c>
      <c r="R46" s="16">
        <v>171.230693</v>
      </c>
      <c r="S46" s="16">
        <v>162.259727</v>
      </c>
      <c r="T46" s="16">
        <v>173.962367</v>
      </c>
      <c r="U46" s="16">
        <v>145.95391599999999</v>
      </c>
      <c r="V46" s="16">
        <v>147.06264300000001</v>
      </c>
      <c r="W46" s="16">
        <v>171.091825</v>
      </c>
      <c r="X46" s="16">
        <v>156.83311399999999</v>
      </c>
      <c r="Y46" s="16">
        <v>151.384705</v>
      </c>
      <c r="Z46" s="16">
        <v>154.77946800000001</v>
      </c>
      <c r="AA46" s="16">
        <v>172.12972400000001</v>
      </c>
      <c r="AB46" s="16">
        <v>151.360983</v>
      </c>
      <c r="AC46" s="16">
        <v>155.69481500000001</v>
      </c>
      <c r="AD46" s="16">
        <v>157.705209</v>
      </c>
      <c r="AE46" s="16">
        <v>156.34007500000001</v>
      </c>
      <c r="AF46" s="16">
        <v>153.803709</v>
      </c>
      <c r="AG46" s="16">
        <v>170.9921195</v>
      </c>
      <c r="AH46" s="16">
        <v>172.8935942</v>
      </c>
      <c r="AI46" s="16">
        <v>171.81329500000001</v>
      </c>
      <c r="AJ46" s="16">
        <v>171.62060600000001</v>
      </c>
      <c r="AK46" s="16">
        <v>151.18768499999999</v>
      </c>
      <c r="AL46" s="16">
        <v>171.52540099999999</v>
      </c>
      <c r="AM46" s="16">
        <v>150.82915033</v>
      </c>
      <c r="AN46" s="16">
        <v>151.63350299999999</v>
      </c>
      <c r="AO46" s="16">
        <v>169.17396299999999</v>
      </c>
      <c r="AP46" s="16">
        <v>152.32304300000001</v>
      </c>
      <c r="AQ46" s="16">
        <v>150.050895</v>
      </c>
      <c r="AR46" s="16">
        <v>150.70664400000001</v>
      </c>
      <c r="AS46" s="16">
        <v>172.00622999999999</v>
      </c>
      <c r="AT46" s="16">
        <v>166.90255199999999</v>
      </c>
      <c r="AU46" s="16">
        <v>166.90255199999999</v>
      </c>
      <c r="AV46" s="16">
        <v>170.73777200000001</v>
      </c>
      <c r="AW46" s="16">
        <v>158.19909000000001</v>
      </c>
      <c r="AX46" s="16">
        <v>154.74331050000001</v>
      </c>
      <c r="AY46" s="16">
        <v>155.343042</v>
      </c>
      <c r="AZ46" s="16">
        <v>173.67084399999999</v>
      </c>
      <c r="BA46" s="16">
        <v>155.134243</v>
      </c>
      <c r="BB46" s="16">
        <v>154.459599</v>
      </c>
      <c r="BC46" s="16">
        <v>153.698463</v>
      </c>
      <c r="BD46" s="16">
        <v>154.00553525000001</v>
      </c>
      <c r="BE46" s="16">
        <v>153.43404000000001</v>
      </c>
      <c r="BF46" s="16">
        <v>154.39368300000001</v>
      </c>
      <c r="BG46" s="16">
        <v>169.34956299999999</v>
      </c>
      <c r="BH46" s="16">
        <v>171.01699199999999</v>
      </c>
      <c r="BI46" s="16">
        <v>171.01699199999999</v>
      </c>
      <c r="BJ46" s="16">
        <v>171.01699199999999</v>
      </c>
      <c r="BK46" s="16">
        <v>151.82626300000001</v>
      </c>
      <c r="BL46" s="16">
        <v>152.81087199999999</v>
      </c>
      <c r="BM46" s="16">
        <v>166.638757</v>
      </c>
      <c r="BN46" s="16">
        <v>166.02270300000001</v>
      </c>
      <c r="BO46" s="16">
        <v>156.27481800000001</v>
      </c>
      <c r="BP46" s="16">
        <v>154.350967</v>
      </c>
      <c r="BQ46" s="16">
        <v>168.79890599999999</v>
      </c>
      <c r="BR46" s="16">
        <v>151.307875</v>
      </c>
      <c r="BS46" s="16">
        <v>151.33041986999999</v>
      </c>
      <c r="BT46" s="16">
        <v>160.48082299999999</v>
      </c>
      <c r="BU46" s="16">
        <v>164.12567150000001</v>
      </c>
      <c r="BV46" s="16">
        <v>157.16392662999999</v>
      </c>
      <c r="BW46" s="16">
        <v>173.46686800000001</v>
      </c>
      <c r="BX46" s="16">
        <v>168.90387699999999</v>
      </c>
      <c r="BY46" s="16">
        <v>156.26101600000001</v>
      </c>
      <c r="BZ46" s="16">
        <v>156.38341700000001</v>
      </c>
      <c r="CA46" s="16">
        <v>175.84161800000001</v>
      </c>
      <c r="CB46" s="16">
        <v>175.69821200000001</v>
      </c>
      <c r="CC46" s="16">
        <v>156.107463</v>
      </c>
      <c r="CD46" s="16">
        <v>164.965858</v>
      </c>
      <c r="CE46" s="16">
        <v>163.635411</v>
      </c>
      <c r="CF46" s="16">
        <v>173.32230000000001</v>
      </c>
      <c r="CG46" s="16">
        <v>160.15611000000001</v>
      </c>
      <c r="CH46" s="16">
        <v>173.46686800000001</v>
      </c>
      <c r="CI46" s="16">
        <v>154.34834932999999</v>
      </c>
      <c r="CJ46" s="16">
        <v>154.98589200000001</v>
      </c>
      <c r="CK46" s="16">
        <v>160.65541999999999</v>
      </c>
      <c r="CL46" s="16">
        <v>175.75340800000001</v>
      </c>
      <c r="CM46" s="16">
        <v>177.26880499999999</v>
      </c>
      <c r="CN46" s="16">
        <v>174.52385000000001</v>
      </c>
      <c r="CO46" s="16">
        <v>172.39137600000001</v>
      </c>
      <c r="CP46" s="16">
        <v>174.20630800000001</v>
      </c>
      <c r="CQ46" s="16">
        <v>158.961569</v>
      </c>
      <c r="CR46" s="16">
        <v>165.06390200000001</v>
      </c>
      <c r="CS46" s="16">
        <v>169.95666434</v>
      </c>
      <c r="CT46" s="16">
        <v>154.32084599999999</v>
      </c>
      <c r="CU46" s="16">
        <v>153.16964999999999</v>
      </c>
      <c r="CV46" s="16">
        <v>167.21791626999999</v>
      </c>
      <c r="CW46" s="16">
        <v>165.49082999999999</v>
      </c>
      <c r="CX46" s="16">
        <v>154.74654799999999</v>
      </c>
      <c r="CY46" s="16">
        <v>176.92663515000001</v>
      </c>
      <c r="CZ46" s="16">
        <v>153.14677900000001</v>
      </c>
      <c r="DA46" s="16">
        <v>153.70098400000001</v>
      </c>
      <c r="DB46" s="16">
        <v>154.53615199999999</v>
      </c>
      <c r="DC46" s="16">
        <v>156.60124200000001</v>
      </c>
      <c r="DD46" s="16">
        <v>171.766435</v>
      </c>
      <c r="DE46" s="16">
        <v>172.16908000000001</v>
      </c>
      <c r="DF46" s="16">
        <v>168.90387699999999</v>
      </c>
      <c r="DG46" s="16">
        <v>168.11988600000001</v>
      </c>
      <c r="DH46" s="16">
        <v>156.12640300000001</v>
      </c>
      <c r="DI46" s="16">
        <v>156.38341700000001</v>
      </c>
      <c r="DJ46" s="16">
        <v>156.7765555</v>
      </c>
      <c r="DK46" s="16">
        <v>169.90814700000001</v>
      </c>
      <c r="DL46" s="16">
        <v>184.49770555000001</v>
      </c>
      <c r="DM46" s="16">
        <v>171.889882</v>
      </c>
      <c r="DN46" s="16">
        <v>171.04960500000001</v>
      </c>
      <c r="DO46" s="16">
        <v>153.05118200000001</v>
      </c>
      <c r="DP46" s="16">
        <v>174.38009199999999</v>
      </c>
      <c r="DQ46" s="16">
        <v>171.95904200000001</v>
      </c>
      <c r="DR46" s="16">
        <v>169.067386</v>
      </c>
      <c r="DS46" s="16">
        <v>148.303695</v>
      </c>
      <c r="DT46" s="16">
        <v>171.712549</v>
      </c>
      <c r="DU46" s="16">
        <v>153.206422</v>
      </c>
      <c r="DV46" s="16">
        <v>153.82747599999999</v>
      </c>
      <c r="DW46" s="16">
        <v>158.72974500000001</v>
      </c>
      <c r="DX46" s="16">
        <v>169.81766099999999</v>
      </c>
      <c r="DY46" s="16">
        <v>170.40760299999999</v>
      </c>
      <c r="DZ46" s="16">
        <v>153.587039</v>
      </c>
      <c r="EA46" s="16">
        <v>148.709138</v>
      </c>
      <c r="EB46" s="16">
        <v>148.709138</v>
      </c>
      <c r="EC46" s="16">
        <v>155.34301138999999</v>
      </c>
      <c r="ED46" s="16">
        <v>160.80417299999999</v>
      </c>
      <c r="EE46" s="16">
        <v>161.221915</v>
      </c>
      <c r="EF46" s="16">
        <v>152.75943799999999</v>
      </c>
      <c r="EG46" s="16">
        <v>153.631293</v>
      </c>
      <c r="EH46" s="16">
        <v>168.77669499999999</v>
      </c>
      <c r="EI46" s="16">
        <v>159.63104100000001</v>
      </c>
      <c r="EJ46" s="16">
        <v>190.74572577999999</v>
      </c>
      <c r="EK46" s="16">
        <v>172.89563200000001</v>
      </c>
      <c r="EL46" s="16">
        <v>172.89563200000001</v>
      </c>
      <c r="EM46" s="16">
        <v>154.28403900000001</v>
      </c>
      <c r="EN46" s="16">
        <v>168.35089400000001</v>
      </c>
      <c r="EO46" s="16">
        <v>169.08648600000001</v>
      </c>
      <c r="EP46" s="16">
        <v>168.90387699999999</v>
      </c>
      <c r="EQ46" s="16">
        <v>154.192069</v>
      </c>
      <c r="ER46" s="16">
        <v>159.42911000000001</v>
      </c>
      <c r="ES46" s="16">
        <v>174.30534299999999</v>
      </c>
      <c r="ET46" s="16">
        <v>154.554305</v>
      </c>
      <c r="EU46" s="16">
        <v>155.025318</v>
      </c>
      <c r="EV46" s="16">
        <v>159.47157193999999</v>
      </c>
      <c r="EW46" s="16">
        <v>154.45963</v>
      </c>
      <c r="EX46" s="16">
        <v>153.416686</v>
      </c>
      <c r="EY46" s="16">
        <v>154.61404300000001</v>
      </c>
      <c r="EZ46" s="16">
        <v>162.39920699999999</v>
      </c>
      <c r="FA46" s="16">
        <v>165.862753</v>
      </c>
      <c r="FB46" s="16">
        <v>157.14332200000001</v>
      </c>
      <c r="FC46" s="16">
        <v>155.01392200000001</v>
      </c>
      <c r="FD46" s="16">
        <v>158.36311799999999</v>
      </c>
      <c r="FE46" s="16">
        <v>159.58233899999999</v>
      </c>
      <c r="FF46" s="16">
        <v>160.09177700000001</v>
      </c>
      <c r="FG46" s="16">
        <v>188.23578028</v>
      </c>
      <c r="FH46" s="16">
        <v>165.47085000000001</v>
      </c>
      <c r="FI46" s="16">
        <v>173.713877</v>
      </c>
      <c r="FJ46" s="16">
        <v>157.0959</v>
      </c>
      <c r="FK46" s="16">
        <v>213.02795635999999</v>
      </c>
      <c r="FL46" s="16">
        <v>169.50766124</v>
      </c>
      <c r="FM46" s="16">
        <v>180.565451</v>
      </c>
      <c r="FN46" s="16">
        <v>147.72331249999999</v>
      </c>
      <c r="FO46" s="16">
        <v>148.38867200000001</v>
      </c>
      <c r="FP46" s="16">
        <v>155.10529399999999</v>
      </c>
      <c r="FQ46" s="16">
        <v>160.667889</v>
      </c>
      <c r="FR46" s="16">
        <v>175.86307067999999</v>
      </c>
      <c r="FS46" s="16">
        <v>175.281407</v>
      </c>
      <c r="FT46" s="16">
        <v>175.84161800000001</v>
      </c>
      <c r="FU46" s="16">
        <v>166.83576249999999</v>
      </c>
      <c r="FV46" s="16">
        <v>166.89869300000001</v>
      </c>
      <c r="FW46" s="16">
        <v>187.147615</v>
      </c>
      <c r="FX46" s="16">
        <v>187.147615</v>
      </c>
      <c r="FY46" s="16">
        <v>185.16541900000001</v>
      </c>
      <c r="FZ46" s="16">
        <v>170.63028299999999</v>
      </c>
      <c r="GA46" s="16">
        <v>170.413768</v>
      </c>
      <c r="GB46" s="16">
        <v>155.37832299999999</v>
      </c>
      <c r="GC46" s="16">
        <v>154.81223700000001</v>
      </c>
      <c r="GD46" s="16">
        <v>164.93825497</v>
      </c>
      <c r="GE46" s="16">
        <v>163.763229</v>
      </c>
      <c r="GF46" s="16">
        <v>167.35181900000001</v>
      </c>
      <c r="GG46" s="16">
        <v>173.46686800000001</v>
      </c>
      <c r="GH46" s="16">
        <v>173.46686800000001</v>
      </c>
      <c r="GI46" s="16">
        <v>171.299104</v>
      </c>
      <c r="GJ46" s="16">
        <v>151.30806132999999</v>
      </c>
      <c r="GK46" s="16">
        <v>168.35089400000001</v>
      </c>
      <c r="GL46" s="16">
        <v>168.11988600000001</v>
      </c>
      <c r="GM46" s="16">
        <v>176.67394870999999</v>
      </c>
      <c r="GN46" s="16">
        <v>160.66140999999999</v>
      </c>
      <c r="GO46" s="16">
        <v>176.67394870999999</v>
      </c>
      <c r="GP46" s="16">
        <v>167.087141</v>
      </c>
      <c r="GQ46" s="16">
        <v>155.635583</v>
      </c>
      <c r="GR46" s="16">
        <v>167.353995</v>
      </c>
      <c r="GS46" s="16">
        <v>164.02314899999999</v>
      </c>
      <c r="GT46" s="16">
        <v>152.87093100000001</v>
      </c>
      <c r="GU46" s="16">
        <v>152.66171700000001</v>
      </c>
      <c r="GV46" s="16">
        <v>155.98812100000001</v>
      </c>
      <c r="GW46" s="16">
        <v>156.11801399999999</v>
      </c>
      <c r="GX46" s="16">
        <v>170.38856000000001</v>
      </c>
      <c r="GY46" s="16">
        <v>168.036462</v>
      </c>
      <c r="GZ46" s="16">
        <v>168.352034</v>
      </c>
      <c r="HA46" s="16">
        <v>167.98924099999999</v>
      </c>
      <c r="HB46" s="16">
        <v>155.98812100000001</v>
      </c>
      <c r="HC46" s="16">
        <v>155.40062900000001</v>
      </c>
      <c r="HD46" s="16">
        <v>155.781893</v>
      </c>
      <c r="HE46" s="16">
        <v>167.353995</v>
      </c>
      <c r="HF46" s="16">
        <v>174.02945199999999</v>
      </c>
      <c r="HG46" s="16">
        <v>174.30534299999999</v>
      </c>
      <c r="HH46" s="16">
        <v>174.30534299999999</v>
      </c>
      <c r="HI46" s="16">
        <v>174.30534299999999</v>
      </c>
      <c r="HJ46" s="16">
        <v>167.356538</v>
      </c>
      <c r="HK46" s="16">
        <v>172.838866</v>
      </c>
      <c r="HL46" s="16">
        <v>172.37044399999999</v>
      </c>
      <c r="HM46" s="16">
        <v>175.81302199999999</v>
      </c>
      <c r="HN46" s="16">
        <v>171.98337100000001</v>
      </c>
      <c r="HO46" s="16">
        <v>168.885212</v>
      </c>
      <c r="HP46" s="16">
        <v>157.58876053</v>
      </c>
      <c r="HQ46" s="16">
        <v>174.14832899999999</v>
      </c>
      <c r="HR46" s="16">
        <v>157.32073449999999</v>
      </c>
      <c r="HS46" s="16">
        <v>157.80414500000001</v>
      </c>
      <c r="HT46" s="16">
        <v>160.25481300000001</v>
      </c>
      <c r="HU46" s="16">
        <v>154.28052199999999</v>
      </c>
      <c r="HV46" s="16">
        <v>151.71705445000001</v>
      </c>
      <c r="HW46" s="16">
        <v>149.86119500000001</v>
      </c>
      <c r="HX46" s="16">
        <v>150.493998</v>
      </c>
      <c r="HY46" s="16">
        <v>162.2925999</v>
      </c>
      <c r="HZ46" s="16">
        <v>157.82145</v>
      </c>
      <c r="IA46" s="16">
        <v>175.79423600000001</v>
      </c>
    </row>
    <row r="47" spans="1:235" x14ac:dyDescent="0.2">
      <c r="A47" s="2"/>
      <c r="B47" s="10">
        <v>46171.916666666664</v>
      </c>
      <c r="C47" s="16">
        <v>813.17624407000005</v>
      </c>
      <c r="D47" s="16">
        <v>788.27605900000003</v>
      </c>
      <c r="E47" s="16">
        <v>790.29140700000005</v>
      </c>
      <c r="F47" s="16">
        <v>789.12950799999999</v>
      </c>
      <c r="G47" s="16">
        <v>788.27605900000003</v>
      </c>
      <c r="H47" s="16">
        <v>732.38505499999997</v>
      </c>
      <c r="I47" s="16">
        <v>800.80005700000004</v>
      </c>
      <c r="J47" s="16">
        <v>797.33227599999998</v>
      </c>
      <c r="K47" s="16">
        <v>803.21392200000003</v>
      </c>
      <c r="L47" s="16">
        <v>730.12679100000003</v>
      </c>
      <c r="M47" s="16">
        <v>798.34755800000005</v>
      </c>
      <c r="N47" s="16">
        <v>798.59221700000001</v>
      </c>
      <c r="O47" s="16">
        <v>790.91648199999997</v>
      </c>
      <c r="P47" s="16">
        <v>824.75409400000001</v>
      </c>
      <c r="Q47" s="16">
        <v>760.69845003</v>
      </c>
      <c r="R47" s="16">
        <v>804.03752299999996</v>
      </c>
      <c r="S47" s="16">
        <v>766.10565099999997</v>
      </c>
      <c r="T47" s="16">
        <v>817.39435900000001</v>
      </c>
      <c r="U47" s="16">
        <v>697.63584700000001</v>
      </c>
      <c r="V47" s="16">
        <v>702.576413</v>
      </c>
      <c r="W47" s="16">
        <v>805.08752200000004</v>
      </c>
      <c r="X47" s="16">
        <v>741.13115800000003</v>
      </c>
      <c r="Y47" s="16">
        <v>715.11012800000003</v>
      </c>
      <c r="Z47" s="16">
        <v>730.799801</v>
      </c>
      <c r="AA47" s="16">
        <v>810.35480099999995</v>
      </c>
      <c r="AB47" s="16">
        <v>713.55576599999995</v>
      </c>
      <c r="AC47" s="16">
        <v>735.70774800000004</v>
      </c>
      <c r="AD47" s="16">
        <v>744.51041399999997</v>
      </c>
      <c r="AE47" s="16">
        <v>738.41946099999996</v>
      </c>
      <c r="AF47" s="16">
        <v>725.01050699999996</v>
      </c>
      <c r="AG47" s="16">
        <v>803.28270850000001</v>
      </c>
      <c r="AH47" s="16">
        <v>812.39723243000003</v>
      </c>
      <c r="AI47" s="16">
        <v>806.65606200000002</v>
      </c>
      <c r="AJ47" s="16">
        <v>806.31420600000001</v>
      </c>
      <c r="AK47" s="16">
        <v>713.31420800000001</v>
      </c>
      <c r="AL47" s="16">
        <v>807.11610499999995</v>
      </c>
      <c r="AM47" s="16">
        <v>711.39477299999999</v>
      </c>
      <c r="AN47" s="16">
        <v>715.08749499999999</v>
      </c>
      <c r="AO47" s="16">
        <v>794.45476599999995</v>
      </c>
      <c r="AP47" s="16">
        <v>720.21412799999996</v>
      </c>
      <c r="AQ47" s="16">
        <v>706.96197900000004</v>
      </c>
      <c r="AR47" s="16">
        <v>710.09041200000001</v>
      </c>
      <c r="AS47" s="16">
        <v>807.08382500000005</v>
      </c>
      <c r="AT47" s="16">
        <v>784.57931900000005</v>
      </c>
      <c r="AU47" s="16">
        <v>784.57931900000005</v>
      </c>
      <c r="AV47" s="16">
        <v>803.39691900000003</v>
      </c>
      <c r="AW47" s="16">
        <v>747.10817599999996</v>
      </c>
      <c r="AX47" s="16">
        <v>741.43976050000003</v>
      </c>
      <c r="AY47" s="16">
        <v>743.208348</v>
      </c>
      <c r="AZ47" s="16">
        <v>818.40497200000004</v>
      </c>
      <c r="BA47" s="16">
        <v>732.21302700000001</v>
      </c>
      <c r="BB47" s="16">
        <v>729.24343399999998</v>
      </c>
      <c r="BC47" s="16">
        <v>725.62503800000002</v>
      </c>
      <c r="BD47" s="16">
        <v>727.07403724999995</v>
      </c>
      <c r="BE47" s="16">
        <v>724.79704900000002</v>
      </c>
      <c r="BF47" s="16">
        <v>728.92867699999999</v>
      </c>
      <c r="BG47" s="16">
        <v>798.627565</v>
      </c>
      <c r="BH47" s="16">
        <v>804.59142099999997</v>
      </c>
      <c r="BI47" s="16">
        <v>804.59142099999997</v>
      </c>
      <c r="BJ47" s="16">
        <v>804.59142099999997</v>
      </c>
      <c r="BK47" s="16">
        <v>715.49832200000003</v>
      </c>
      <c r="BL47" s="16">
        <v>720.33151699999996</v>
      </c>
      <c r="BM47" s="16">
        <v>787.89310699999999</v>
      </c>
      <c r="BN47" s="16">
        <v>784.45429200000001</v>
      </c>
      <c r="BO47" s="16">
        <v>738.53842699999996</v>
      </c>
      <c r="BP47" s="16">
        <v>728.72380399999997</v>
      </c>
      <c r="BQ47" s="16">
        <v>793.32295499999998</v>
      </c>
      <c r="BR47" s="16">
        <v>713.73013300000002</v>
      </c>
      <c r="BS47" s="16">
        <v>713.83647879</v>
      </c>
      <c r="BT47" s="16">
        <v>755.70936300000005</v>
      </c>
      <c r="BU47" s="16">
        <v>772.64663399999995</v>
      </c>
      <c r="BV47" s="16">
        <v>744.09072047999996</v>
      </c>
      <c r="BW47" s="16">
        <v>817.538093</v>
      </c>
      <c r="BX47" s="16">
        <v>792.71638900000005</v>
      </c>
      <c r="BY47" s="16">
        <v>739.81170899999995</v>
      </c>
      <c r="BZ47" s="16">
        <v>740.39540699999998</v>
      </c>
      <c r="CA47" s="16">
        <v>823.97584300000005</v>
      </c>
      <c r="CB47" s="16">
        <v>818.81609600000002</v>
      </c>
      <c r="CC47" s="16">
        <v>737.74001599999997</v>
      </c>
      <c r="CD47" s="16">
        <v>777.66146400000002</v>
      </c>
      <c r="CE47" s="16">
        <v>771.76200100000005</v>
      </c>
      <c r="CF47" s="16">
        <v>807.47364800000003</v>
      </c>
      <c r="CG47" s="16">
        <v>754.05453</v>
      </c>
      <c r="CH47" s="16">
        <v>817.538093</v>
      </c>
      <c r="CI47" s="16">
        <v>728.45836467000004</v>
      </c>
      <c r="CJ47" s="16">
        <v>731.50427000000002</v>
      </c>
      <c r="CK47" s="16">
        <v>756.16547200000002</v>
      </c>
      <c r="CL47" s="16">
        <v>826.37036899999998</v>
      </c>
      <c r="CM47" s="16">
        <v>833.90507400000001</v>
      </c>
      <c r="CN47" s="16">
        <v>824.21620600000006</v>
      </c>
      <c r="CO47" s="16">
        <v>812.96898699999997</v>
      </c>
      <c r="CP47" s="16">
        <v>822.04760999999996</v>
      </c>
      <c r="CQ47" s="16">
        <v>753.90933399999994</v>
      </c>
      <c r="CR47" s="16">
        <v>777.29233799999997</v>
      </c>
      <c r="CS47" s="16">
        <v>799.91801530999999</v>
      </c>
      <c r="CT47" s="16">
        <v>727.89420299999995</v>
      </c>
      <c r="CU47" s="16">
        <v>722.49588400000005</v>
      </c>
      <c r="CV47" s="16">
        <v>793.03870981</v>
      </c>
      <c r="CW47" s="16">
        <v>777.51323000000002</v>
      </c>
      <c r="CX47" s="16">
        <v>729.58976299999995</v>
      </c>
      <c r="CY47" s="16">
        <v>832.93776859000002</v>
      </c>
      <c r="CZ47" s="16">
        <v>721.58494099999996</v>
      </c>
      <c r="DA47" s="16">
        <v>725.56910049999999</v>
      </c>
      <c r="DB47" s="16">
        <v>729.63378599999999</v>
      </c>
      <c r="DC47" s="16">
        <v>740.05366300000003</v>
      </c>
      <c r="DD47" s="16">
        <v>806.36242100000004</v>
      </c>
      <c r="DE47" s="16">
        <v>808.32912099999999</v>
      </c>
      <c r="DF47" s="16">
        <v>792.71638900000005</v>
      </c>
      <c r="DG47" s="16">
        <v>789.07127000000003</v>
      </c>
      <c r="DH47" s="16">
        <v>738.07859900000005</v>
      </c>
      <c r="DI47" s="16">
        <v>740.39540699999998</v>
      </c>
      <c r="DJ47" s="16">
        <v>739.98458299999993</v>
      </c>
      <c r="DK47" s="16">
        <v>797.58545700000002</v>
      </c>
      <c r="DL47" s="16">
        <v>859.82486254000003</v>
      </c>
      <c r="DM47" s="16">
        <v>803.59404199999994</v>
      </c>
      <c r="DN47" s="16">
        <v>800.02451199999996</v>
      </c>
      <c r="DO47" s="16">
        <v>722.96628699999997</v>
      </c>
      <c r="DP47" s="16">
        <v>823.56030799999996</v>
      </c>
      <c r="DQ47" s="16">
        <v>811.68976299999997</v>
      </c>
      <c r="DR47" s="16">
        <v>796.013777</v>
      </c>
      <c r="DS47" s="16">
        <v>699.593121</v>
      </c>
      <c r="DT47" s="16">
        <v>810.63108899999997</v>
      </c>
      <c r="DU47" s="16">
        <v>723.25762799999995</v>
      </c>
      <c r="DV47" s="16">
        <v>726.22409600000003</v>
      </c>
      <c r="DW47" s="16">
        <v>751.12187500000005</v>
      </c>
      <c r="DX47" s="16">
        <v>796.83022700000004</v>
      </c>
      <c r="DY47" s="16">
        <v>799.48172899999997</v>
      </c>
      <c r="DZ47" s="16">
        <v>723.08074199999999</v>
      </c>
      <c r="EA47" s="16">
        <v>707.63608399999998</v>
      </c>
      <c r="EB47" s="16">
        <v>707.63608399999998</v>
      </c>
      <c r="EC47" s="16">
        <v>732.34468331999994</v>
      </c>
      <c r="ED47" s="16">
        <v>756.965329</v>
      </c>
      <c r="EE47" s="16">
        <v>758.93985199999997</v>
      </c>
      <c r="EF47" s="16">
        <v>721.12176099999999</v>
      </c>
      <c r="EG47" s="16">
        <v>725.29887799999995</v>
      </c>
      <c r="EH47" s="16">
        <v>768.27248099999997</v>
      </c>
      <c r="EI47" s="16">
        <v>756.60259199999996</v>
      </c>
      <c r="EJ47" s="16">
        <v>897.99548307999999</v>
      </c>
      <c r="EK47" s="16">
        <v>811.42208200000005</v>
      </c>
      <c r="EL47" s="16">
        <v>811.42208200000005</v>
      </c>
      <c r="EM47" s="16">
        <v>727.21862899999996</v>
      </c>
      <c r="EN47" s="16">
        <v>790.08915100000002</v>
      </c>
      <c r="EO47" s="16">
        <v>793.60869700000001</v>
      </c>
      <c r="EP47" s="16">
        <v>792.71638900000005</v>
      </c>
      <c r="EQ47" s="16">
        <v>727.37550499999998</v>
      </c>
      <c r="ER47" s="16">
        <v>751.25513899999999</v>
      </c>
      <c r="ES47" s="16">
        <v>823.17936999999995</v>
      </c>
      <c r="ET47" s="16">
        <v>729.44930999999997</v>
      </c>
      <c r="EU47" s="16">
        <v>731.693938</v>
      </c>
      <c r="EV47" s="16">
        <v>753.04966980999995</v>
      </c>
      <c r="EW47" s="16">
        <v>728.81435699999997</v>
      </c>
      <c r="EX47" s="16">
        <v>724.36154599999998</v>
      </c>
      <c r="EY47" s="16">
        <v>729.57234200000005</v>
      </c>
      <c r="EZ47" s="16">
        <v>770.18575799999996</v>
      </c>
      <c r="FA47" s="16">
        <v>775.47190000000001</v>
      </c>
      <c r="FB47" s="16">
        <v>740.55047400000001</v>
      </c>
      <c r="FC47" s="16">
        <v>730.639723</v>
      </c>
      <c r="FD47" s="16">
        <v>753.01972499999999</v>
      </c>
      <c r="FE47" s="16">
        <v>756.81230800000003</v>
      </c>
      <c r="FF47" s="16">
        <v>758.39894100000004</v>
      </c>
      <c r="FG47" s="16">
        <v>885.90173457000003</v>
      </c>
      <c r="FH47" s="16">
        <v>777.35390199999995</v>
      </c>
      <c r="FI47" s="16">
        <v>820.43377299999997</v>
      </c>
      <c r="FJ47" s="16">
        <v>741.48506599999996</v>
      </c>
      <c r="FK47" s="16">
        <v>1005.33557151</v>
      </c>
      <c r="FL47" s="16">
        <v>801.12620920999996</v>
      </c>
      <c r="FM47" s="16">
        <v>853.56281999999999</v>
      </c>
      <c r="FN47" s="16">
        <v>708.78732049999996</v>
      </c>
      <c r="FO47" s="16">
        <v>710.64608399999997</v>
      </c>
      <c r="FP47" s="16">
        <v>731.88948700000003</v>
      </c>
      <c r="FQ47" s="16">
        <v>756.20164299999999</v>
      </c>
      <c r="FR47" s="16">
        <v>824.07636805000004</v>
      </c>
      <c r="FS47" s="16">
        <v>821.49306999999999</v>
      </c>
      <c r="FT47" s="16">
        <v>823.97584300000005</v>
      </c>
      <c r="FU47" s="16">
        <v>781.20549900000003</v>
      </c>
      <c r="FV47" s="16">
        <v>781.77693399999998</v>
      </c>
      <c r="FW47" s="16">
        <v>827.89849100000004</v>
      </c>
      <c r="FX47" s="16">
        <v>827.89849100000004</v>
      </c>
      <c r="FY47" s="16">
        <v>821.37530800000002</v>
      </c>
      <c r="FZ47" s="16">
        <v>798.58641799999998</v>
      </c>
      <c r="GA47" s="16">
        <v>797.61614499999996</v>
      </c>
      <c r="GB47" s="16">
        <v>734.05442100000005</v>
      </c>
      <c r="GC47" s="16">
        <v>730.91869799999995</v>
      </c>
      <c r="GD47" s="16">
        <v>781.39236159999996</v>
      </c>
      <c r="GE47" s="16">
        <v>772.07985199999996</v>
      </c>
      <c r="GF47" s="16">
        <v>788.33755900000006</v>
      </c>
      <c r="GG47" s="16">
        <v>817.538093</v>
      </c>
      <c r="GH47" s="16">
        <v>817.538093</v>
      </c>
      <c r="GI47" s="16">
        <v>803.63445000000002</v>
      </c>
      <c r="GJ47" s="16">
        <v>713.30345033000003</v>
      </c>
      <c r="GK47" s="16">
        <v>790.08915100000002</v>
      </c>
      <c r="GL47" s="16">
        <v>789.07127000000003</v>
      </c>
      <c r="GM47" s="16">
        <v>831.74816774999999</v>
      </c>
      <c r="GN47" s="16">
        <v>740.81716500000005</v>
      </c>
      <c r="GO47" s="16">
        <v>831.74816774999999</v>
      </c>
      <c r="GP47" s="16">
        <v>783.48696299999995</v>
      </c>
      <c r="GQ47" s="16">
        <v>734.70489799999996</v>
      </c>
      <c r="GR47" s="16">
        <v>784.74515499999995</v>
      </c>
      <c r="GS47" s="16">
        <v>771.895893</v>
      </c>
      <c r="GT47" s="16">
        <v>720.89618399999995</v>
      </c>
      <c r="GU47" s="16">
        <v>718.96132499999999</v>
      </c>
      <c r="GV47" s="16">
        <v>736.34688400000005</v>
      </c>
      <c r="GW47" s="16">
        <v>734.96320300000002</v>
      </c>
      <c r="GX47" s="16">
        <v>804.10892200000001</v>
      </c>
      <c r="GY47" s="16">
        <v>793.31109600000002</v>
      </c>
      <c r="GZ47" s="16">
        <v>790.82624799999996</v>
      </c>
      <c r="HA47" s="16">
        <v>788.80418599999996</v>
      </c>
      <c r="HB47" s="16">
        <v>736.34688400000005</v>
      </c>
      <c r="HC47" s="16">
        <v>733.57535800000005</v>
      </c>
      <c r="HD47" s="16">
        <v>735.25070499999993</v>
      </c>
      <c r="HE47" s="16">
        <v>784.74515499999995</v>
      </c>
      <c r="HF47" s="16">
        <v>821.82131300000003</v>
      </c>
      <c r="HG47" s="16">
        <v>823.17936999999995</v>
      </c>
      <c r="HH47" s="16">
        <v>823.17936999999995</v>
      </c>
      <c r="HI47" s="16">
        <v>823.17936999999995</v>
      </c>
      <c r="HJ47" s="16">
        <v>786.32291699999996</v>
      </c>
      <c r="HK47" s="16">
        <v>810.944211</v>
      </c>
      <c r="HL47" s="16">
        <v>808.418271</v>
      </c>
      <c r="HM47" s="16">
        <v>822.97434399999997</v>
      </c>
      <c r="HN47" s="16">
        <v>807.625855</v>
      </c>
      <c r="HO47" s="16">
        <v>797.07071599999995</v>
      </c>
      <c r="HP47" s="16">
        <v>726.64903672000003</v>
      </c>
      <c r="HQ47" s="16">
        <v>822.771027</v>
      </c>
      <c r="HR47" s="16">
        <v>742.88128849999998</v>
      </c>
      <c r="HS47" s="16">
        <v>745.19064800000001</v>
      </c>
      <c r="HT47" s="16">
        <v>755.50084900000002</v>
      </c>
      <c r="HU47" s="16">
        <v>727.62623499999995</v>
      </c>
      <c r="HV47" s="16">
        <v>719.55067000999998</v>
      </c>
      <c r="HW47" s="16">
        <v>704.94931050000002</v>
      </c>
      <c r="HX47" s="16">
        <v>708.15461800000003</v>
      </c>
      <c r="HY47" s="16">
        <v>764.70797057000004</v>
      </c>
      <c r="HZ47" s="16">
        <v>745.15159300000005</v>
      </c>
      <c r="IA47" s="16">
        <v>830.04188099999999</v>
      </c>
    </row>
    <row r="48" spans="1:235" x14ac:dyDescent="0.2">
      <c r="A48" s="2"/>
      <c r="B48" s="10">
        <v>46171.9375</v>
      </c>
      <c r="C48" s="16">
        <v>808.45084886999996</v>
      </c>
      <c r="D48" s="16">
        <v>782.52479600000004</v>
      </c>
      <c r="E48" s="16">
        <v>784.37728400000003</v>
      </c>
      <c r="F48" s="16">
        <v>783.31802600000003</v>
      </c>
      <c r="G48" s="16">
        <v>782.52479600000004</v>
      </c>
      <c r="H48" s="16">
        <v>731.67440899999997</v>
      </c>
      <c r="I48" s="16">
        <v>798.24098200000003</v>
      </c>
      <c r="J48" s="16">
        <v>794.92717400000004</v>
      </c>
      <c r="K48" s="16">
        <v>800.56373699999995</v>
      </c>
      <c r="L48" s="16">
        <v>730.99676499999998</v>
      </c>
      <c r="M48" s="16">
        <v>791.79181000000005</v>
      </c>
      <c r="N48" s="16">
        <v>795.879953</v>
      </c>
      <c r="O48" s="16">
        <v>788.47287400000005</v>
      </c>
      <c r="P48" s="16">
        <v>821.66907900000001</v>
      </c>
      <c r="Q48" s="16">
        <v>756.2799986</v>
      </c>
      <c r="R48" s="16">
        <v>801.01159800000005</v>
      </c>
      <c r="S48" s="16">
        <v>760.52448000000004</v>
      </c>
      <c r="T48" s="16">
        <v>812.59200599999997</v>
      </c>
      <c r="U48" s="16">
        <v>695.83630100000005</v>
      </c>
      <c r="V48" s="16">
        <v>700.87094999999999</v>
      </c>
      <c r="W48" s="16">
        <v>801.31620299999997</v>
      </c>
      <c r="X48" s="16">
        <v>739.65504199999998</v>
      </c>
      <c r="Y48" s="16">
        <v>713.84645399999999</v>
      </c>
      <c r="Z48" s="16">
        <v>729.62547500000005</v>
      </c>
      <c r="AA48" s="16">
        <v>807.08114399999999</v>
      </c>
      <c r="AB48" s="16">
        <v>713.83831399999997</v>
      </c>
      <c r="AC48" s="16">
        <v>739.61259099999995</v>
      </c>
      <c r="AD48" s="16">
        <v>742.93949199999997</v>
      </c>
      <c r="AE48" s="16">
        <v>737.01169600000003</v>
      </c>
      <c r="AF48" s="16">
        <v>723.86554899999999</v>
      </c>
      <c r="AG48" s="16">
        <v>800.08286150000004</v>
      </c>
      <c r="AH48" s="16">
        <v>808.82833001999995</v>
      </c>
      <c r="AI48" s="16">
        <v>803.09864400000004</v>
      </c>
      <c r="AJ48" s="16">
        <v>802.83020899999997</v>
      </c>
      <c r="AK48" s="16">
        <v>711.72904300000005</v>
      </c>
      <c r="AL48" s="16">
        <v>803.31602499999997</v>
      </c>
      <c r="AM48" s="16">
        <v>711.70678133000001</v>
      </c>
      <c r="AN48" s="16">
        <v>715.30962699999998</v>
      </c>
      <c r="AO48" s="16">
        <v>791.77709200000004</v>
      </c>
      <c r="AP48" s="16">
        <v>719.10178599999995</v>
      </c>
      <c r="AQ48" s="16">
        <v>705.26017200000001</v>
      </c>
      <c r="AR48" s="16">
        <v>708.389093</v>
      </c>
      <c r="AS48" s="16">
        <v>803.71290799999997</v>
      </c>
      <c r="AT48" s="16">
        <v>779.805476</v>
      </c>
      <c r="AU48" s="16">
        <v>779.805476</v>
      </c>
      <c r="AV48" s="16">
        <v>799.20432500000004</v>
      </c>
      <c r="AW48" s="16">
        <v>745.31151799999998</v>
      </c>
      <c r="AX48" s="16">
        <v>743.37251549999996</v>
      </c>
      <c r="AY48" s="16">
        <v>744.73211000000003</v>
      </c>
      <c r="AZ48" s="16">
        <v>814.07005000000004</v>
      </c>
      <c r="BA48" s="16">
        <v>731.03100600000005</v>
      </c>
      <c r="BB48" s="16">
        <v>728.27623300000005</v>
      </c>
      <c r="BC48" s="16">
        <v>724.80887800000005</v>
      </c>
      <c r="BD48" s="16">
        <v>726.10417800000005</v>
      </c>
      <c r="BE48" s="16">
        <v>724.21860400000003</v>
      </c>
      <c r="BF48" s="16">
        <v>727.962581</v>
      </c>
      <c r="BG48" s="16">
        <v>794.80847100000005</v>
      </c>
      <c r="BH48" s="16">
        <v>800.27301599999998</v>
      </c>
      <c r="BI48" s="16">
        <v>800.27301599999998</v>
      </c>
      <c r="BJ48" s="16">
        <v>800.27301599999998</v>
      </c>
      <c r="BK48" s="16">
        <v>721.91169000000002</v>
      </c>
      <c r="BL48" s="16">
        <v>725.08198400000003</v>
      </c>
      <c r="BM48" s="16">
        <v>785.36830399999997</v>
      </c>
      <c r="BN48" s="16">
        <v>781.78627900000004</v>
      </c>
      <c r="BO48" s="16">
        <v>745.23162500000001</v>
      </c>
      <c r="BP48" s="16">
        <v>733.62127599999997</v>
      </c>
      <c r="BQ48" s="16">
        <v>788.42332699999997</v>
      </c>
      <c r="BR48" s="16">
        <v>712.08827900000006</v>
      </c>
      <c r="BS48" s="16">
        <v>712.19438015000003</v>
      </c>
      <c r="BT48" s="16">
        <v>753.48218599999996</v>
      </c>
      <c r="BU48" s="16">
        <v>766.91521049999994</v>
      </c>
      <c r="BV48" s="16">
        <v>752.68360156000006</v>
      </c>
      <c r="BW48" s="16">
        <v>813.26282300000003</v>
      </c>
      <c r="BX48" s="16">
        <v>790.18824300000006</v>
      </c>
      <c r="BY48" s="16">
        <v>748.36177199999997</v>
      </c>
      <c r="BZ48" s="16">
        <v>748.94561399999998</v>
      </c>
      <c r="CA48" s="16">
        <v>815.36220000000003</v>
      </c>
      <c r="CB48" s="16">
        <v>813.73231799999996</v>
      </c>
      <c r="CC48" s="16">
        <v>742.97747100000004</v>
      </c>
      <c r="CD48" s="16">
        <v>771.07367499999998</v>
      </c>
      <c r="CE48" s="16">
        <v>765.76967200000001</v>
      </c>
      <c r="CF48" s="16">
        <v>803.57860900000003</v>
      </c>
      <c r="CG48" s="16">
        <v>752.32334900000001</v>
      </c>
      <c r="CH48" s="16">
        <v>813.26282300000003</v>
      </c>
      <c r="CI48" s="16">
        <v>727.26096832999997</v>
      </c>
      <c r="CJ48" s="16">
        <v>730.31935099999998</v>
      </c>
      <c r="CK48" s="16">
        <v>754.85194000000001</v>
      </c>
      <c r="CL48" s="16">
        <v>819.438176</v>
      </c>
      <c r="CM48" s="16">
        <v>826.73487799999998</v>
      </c>
      <c r="CN48" s="16">
        <v>818.88926300000003</v>
      </c>
      <c r="CO48" s="16">
        <v>809.00909200000001</v>
      </c>
      <c r="CP48" s="16">
        <v>817.52985799999999</v>
      </c>
      <c r="CQ48" s="16">
        <v>752.96695199999999</v>
      </c>
      <c r="CR48" s="16">
        <v>772.27492900000004</v>
      </c>
      <c r="CS48" s="16">
        <v>795.24461167000004</v>
      </c>
      <c r="CT48" s="16">
        <v>725.53234399999997</v>
      </c>
      <c r="CU48" s="16">
        <v>724.88367100000005</v>
      </c>
      <c r="CV48" s="16">
        <v>791.33067444999995</v>
      </c>
      <c r="CW48" s="16">
        <v>772.07621600000004</v>
      </c>
      <c r="CX48" s="16">
        <v>728.27591299999995</v>
      </c>
      <c r="CY48" s="16">
        <v>829.57288131999996</v>
      </c>
      <c r="CZ48" s="16">
        <v>720.92892500000005</v>
      </c>
      <c r="DA48" s="16">
        <v>724.18077400000004</v>
      </c>
      <c r="DB48" s="16">
        <v>728.23931000000005</v>
      </c>
      <c r="DC48" s="16">
        <v>747.63411599999995</v>
      </c>
      <c r="DD48" s="16">
        <v>803.621534</v>
      </c>
      <c r="DE48" s="16">
        <v>805.60182499999996</v>
      </c>
      <c r="DF48" s="16">
        <v>790.18824300000006</v>
      </c>
      <c r="DG48" s="16">
        <v>786.65329699999995</v>
      </c>
      <c r="DH48" s="16">
        <v>746.728703</v>
      </c>
      <c r="DI48" s="16">
        <v>748.94561399999998</v>
      </c>
      <c r="DJ48" s="16">
        <v>738.52647899999999</v>
      </c>
      <c r="DK48" s="16">
        <v>794.99429399999997</v>
      </c>
      <c r="DL48" s="16">
        <v>854.48647368000002</v>
      </c>
      <c r="DM48" s="16">
        <v>800.083797</v>
      </c>
      <c r="DN48" s="16">
        <v>796.90163199999995</v>
      </c>
      <c r="DO48" s="16">
        <v>722.37821133</v>
      </c>
      <c r="DP48" s="16">
        <v>818.58149200000003</v>
      </c>
      <c r="DQ48" s="16">
        <v>807.66481499999998</v>
      </c>
      <c r="DR48" s="16">
        <v>792.22</v>
      </c>
      <c r="DS48" s="16">
        <v>697.39159600000005</v>
      </c>
      <c r="DT48" s="16">
        <v>806.69797300000005</v>
      </c>
      <c r="DU48" s="16">
        <v>722.272831</v>
      </c>
      <c r="DV48" s="16">
        <v>725.24803399999996</v>
      </c>
      <c r="DW48" s="16">
        <v>749.83539199999996</v>
      </c>
      <c r="DX48" s="16">
        <v>793.95752900000002</v>
      </c>
      <c r="DY48" s="16">
        <v>796.37557600000002</v>
      </c>
      <c r="DZ48" s="16">
        <v>718.91021799999999</v>
      </c>
      <c r="EA48" s="16">
        <v>706.56563700000004</v>
      </c>
      <c r="EB48" s="16">
        <v>706.56563700000004</v>
      </c>
      <c r="EC48" s="16">
        <v>729.88255375999995</v>
      </c>
      <c r="ED48" s="16">
        <v>755.77328799999998</v>
      </c>
      <c r="EE48" s="16">
        <v>757.64594399999999</v>
      </c>
      <c r="EF48" s="16">
        <v>720.03438000000006</v>
      </c>
      <c r="EG48" s="16">
        <v>724.17390499999999</v>
      </c>
      <c r="EH48" s="16">
        <v>766.19215799999995</v>
      </c>
      <c r="EI48" s="16">
        <v>755.39190199999996</v>
      </c>
      <c r="EJ48" s="16">
        <v>894.3677768</v>
      </c>
      <c r="EK48" s="16">
        <v>807.88923299999999</v>
      </c>
      <c r="EL48" s="16">
        <v>807.88923299999999</v>
      </c>
      <c r="EM48" s="16">
        <v>729.03977799999996</v>
      </c>
      <c r="EN48" s="16">
        <v>787.64649699999995</v>
      </c>
      <c r="EO48" s="16">
        <v>791.05394699999999</v>
      </c>
      <c r="EP48" s="16">
        <v>790.18824300000006</v>
      </c>
      <c r="EQ48" s="16">
        <v>725.56759</v>
      </c>
      <c r="ER48" s="16">
        <v>752.94831299999998</v>
      </c>
      <c r="ES48" s="16">
        <v>818.26408700000002</v>
      </c>
      <c r="ET48" s="16">
        <v>728.24437</v>
      </c>
      <c r="EU48" s="16">
        <v>730.50761699999998</v>
      </c>
      <c r="EV48" s="16">
        <v>751.22887977000005</v>
      </c>
      <c r="EW48" s="16">
        <v>727.84578999999997</v>
      </c>
      <c r="EX48" s="16">
        <v>723.29068400000006</v>
      </c>
      <c r="EY48" s="16">
        <v>728.86070299999994</v>
      </c>
      <c r="EZ48" s="16">
        <v>768.52694299999996</v>
      </c>
      <c r="FA48" s="16">
        <v>772.88424499999996</v>
      </c>
      <c r="FB48" s="16">
        <v>738.53170399999999</v>
      </c>
      <c r="FC48" s="16">
        <v>728.941329</v>
      </c>
      <c r="FD48" s="16">
        <v>752.24929699999996</v>
      </c>
      <c r="FE48" s="16">
        <v>755.58345299999996</v>
      </c>
      <c r="FF48" s="16">
        <v>756.97868500000004</v>
      </c>
      <c r="FG48" s="16">
        <v>881.92640487000006</v>
      </c>
      <c r="FH48" s="16">
        <v>771.85445100000004</v>
      </c>
      <c r="FI48" s="16">
        <v>816.030888</v>
      </c>
      <c r="FJ48" s="16">
        <v>740.01528199999996</v>
      </c>
      <c r="FK48" s="16">
        <v>1001.43160462</v>
      </c>
      <c r="FL48" s="16">
        <v>798.35473643</v>
      </c>
      <c r="FM48" s="16">
        <v>848.04562999999996</v>
      </c>
      <c r="FN48" s="16">
        <v>708.677909</v>
      </c>
      <c r="FO48" s="16">
        <v>710.48209399999996</v>
      </c>
      <c r="FP48" s="16">
        <v>731.09907499999997</v>
      </c>
      <c r="FQ48" s="16">
        <v>754.88399400000003</v>
      </c>
      <c r="FR48" s="16">
        <v>815.46167419000005</v>
      </c>
      <c r="FS48" s="16">
        <v>813.07628399999999</v>
      </c>
      <c r="FT48" s="16">
        <v>815.36220000000003</v>
      </c>
      <c r="FU48" s="16">
        <v>779.0064625</v>
      </c>
      <c r="FV48" s="16">
        <v>779.57752400000004</v>
      </c>
      <c r="FW48" s="16">
        <v>823.30029100000002</v>
      </c>
      <c r="FX48" s="16">
        <v>823.30029100000002</v>
      </c>
      <c r="FY48" s="16">
        <v>817.01867800000002</v>
      </c>
      <c r="FZ48" s="16">
        <v>795.57044599999995</v>
      </c>
      <c r="GA48" s="16">
        <v>794.68361700000003</v>
      </c>
      <c r="GB48" s="16">
        <v>741.37083700000005</v>
      </c>
      <c r="GC48" s="16">
        <v>738.957357</v>
      </c>
      <c r="GD48" s="16">
        <v>779.89952524</v>
      </c>
      <c r="GE48" s="16">
        <v>766.14343799999995</v>
      </c>
      <c r="GF48" s="16">
        <v>784.42656099999999</v>
      </c>
      <c r="GG48" s="16">
        <v>813.26282300000003</v>
      </c>
      <c r="GH48" s="16">
        <v>813.26282300000003</v>
      </c>
      <c r="GI48" s="16">
        <v>800.39264300000002</v>
      </c>
      <c r="GJ48" s="16">
        <v>713.58659266999996</v>
      </c>
      <c r="GK48" s="16">
        <v>787.64649699999995</v>
      </c>
      <c r="GL48" s="16">
        <v>786.65329699999995</v>
      </c>
      <c r="GM48" s="16">
        <v>828.38808619999998</v>
      </c>
      <c r="GN48" s="16">
        <v>740.404946</v>
      </c>
      <c r="GO48" s="16">
        <v>828.38808619999998</v>
      </c>
      <c r="GP48" s="16">
        <v>781.28643299999999</v>
      </c>
      <c r="GQ48" s="16">
        <v>733.66395499999999</v>
      </c>
      <c r="GR48" s="16">
        <v>782.56665699999996</v>
      </c>
      <c r="GS48" s="16">
        <v>770.61376800000005</v>
      </c>
      <c r="GT48" s="16">
        <v>721.29740900000002</v>
      </c>
      <c r="GU48" s="16">
        <v>717.69599600000004</v>
      </c>
      <c r="GV48" s="16">
        <v>734.90547900000001</v>
      </c>
      <c r="GW48" s="16">
        <v>731.42481499999997</v>
      </c>
      <c r="GX48" s="16">
        <v>800.98636799999997</v>
      </c>
      <c r="GY48" s="16">
        <v>789.81098799999995</v>
      </c>
      <c r="GZ48" s="16">
        <v>788.27656899999999</v>
      </c>
      <c r="HA48" s="16">
        <v>786.37093200000004</v>
      </c>
      <c r="HB48" s="16">
        <v>734.90547900000001</v>
      </c>
      <c r="HC48" s="16">
        <v>732.10897399999999</v>
      </c>
      <c r="HD48" s="16">
        <v>733.80284899999992</v>
      </c>
      <c r="HE48" s="16">
        <v>782.56665699999996</v>
      </c>
      <c r="HF48" s="16">
        <v>816.88559299999997</v>
      </c>
      <c r="HG48" s="16">
        <v>818.26408700000002</v>
      </c>
      <c r="HH48" s="16">
        <v>818.26408700000002</v>
      </c>
      <c r="HI48" s="16">
        <v>818.26408700000002</v>
      </c>
      <c r="HJ48" s="16">
        <v>780.62743499999999</v>
      </c>
      <c r="HK48" s="16">
        <v>808.05772300000001</v>
      </c>
      <c r="HL48" s="16">
        <v>805.63448300000005</v>
      </c>
      <c r="HM48" s="16">
        <v>814.95613600000001</v>
      </c>
      <c r="HN48" s="16">
        <v>804.94378800000004</v>
      </c>
      <c r="HO48" s="16">
        <v>793.93321400000002</v>
      </c>
      <c r="HP48" s="16">
        <v>726.24470140999995</v>
      </c>
      <c r="HQ48" s="16">
        <v>818.10722099999998</v>
      </c>
      <c r="HR48" s="16">
        <v>741.10519499999998</v>
      </c>
      <c r="HS48" s="16">
        <v>743.41544199999998</v>
      </c>
      <c r="HT48" s="16">
        <v>752.96073699999999</v>
      </c>
      <c r="HU48" s="16">
        <v>728.84061899999995</v>
      </c>
      <c r="HV48" s="16">
        <v>718.65123613000003</v>
      </c>
      <c r="HW48" s="16">
        <v>703.30430349999995</v>
      </c>
      <c r="HX48" s="16">
        <v>706.62606200000005</v>
      </c>
      <c r="HY48" s="16">
        <v>760.53040421000003</v>
      </c>
      <c r="HZ48" s="16">
        <v>743.54837799999996</v>
      </c>
      <c r="IA48" s="16">
        <v>824.91067999999996</v>
      </c>
    </row>
    <row r="49" spans="1:235" x14ac:dyDescent="0.2">
      <c r="A49" s="2"/>
      <c r="B49" s="10">
        <v>46171.958333333336</v>
      </c>
      <c r="C49" s="16">
        <v>801.19651998999996</v>
      </c>
      <c r="D49" s="16">
        <v>774.78256799999997</v>
      </c>
      <c r="E49" s="16">
        <v>776.525891</v>
      </c>
      <c r="F49" s="16">
        <v>775.52328199999999</v>
      </c>
      <c r="G49" s="16">
        <v>774.78256799999997</v>
      </c>
      <c r="H49" s="16">
        <v>727.43111899999997</v>
      </c>
      <c r="I49" s="16">
        <v>804.18633899999998</v>
      </c>
      <c r="J49" s="16">
        <v>800.95459800000003</v>
      </c>
      <c r="K49" s="16">
        <v>806.28709200000003</v>
      </c>
      <c r="L49" s="16">
        <v>726.77329899999995</v>
      </c>
      <c r="M49" s="16">
        <v>783.16730199999995</v>
      </c>
      <c r="N49" s="16">
        <v>798.51459799999998</v>
      </c>
      <c r="O49" s="16">
        <v>790.99908700000003</v>
      </c>
      <c r="P49" s="16">
        <v>813.85040100000003</v>
      </c>
      <c r="Q49" s="16">
        <v>749.69735702000003</v>
      </c>
      <c r="R49" s="16">
        <v>807.32890099999997</v>
      </c>
      <c r="S49" s="16">
        <v>758.09569899999997</v>
      </c>
      <c r="T49" s="16">
        <v>805.33441500000004</v>
      </c>
      <c r="U49" s="16">
        <v>693.31562699999995</v>
      </c>
      <c r="V49" s="16">
        <v>698.21782800000005</v>
      </c>
      <c r="W49" s="16">
        <v>794.77450299999998</v>
      </c>
      <c r="X49" s="16">
        <v>735.83809799999995</v>
      </c>
      <c r="Y49" s="16">
        <v>710.15393099999994</v>
      </c>
      <c r="Z49" s="16">
        <v>726.05996100000004</v>
      </c>
      <c r="AA49" s="16">
        <v>810.87966300000005</v>
      </c>
      <c r="AB49" s="16">
        <v>711.92114000000004</v>
      </c>
      <c r="AC49" s="16">
        <v>734.87372600000003</v>
      </c>
      <c r="AD49" s="16">
        <v>739.05792299999996</v>
      </c>
      <c r="AE49" s="16">
        <v>733.27469499999995</v>
      </c>
      <c r="AF49" s="16">
        <v>719.74650799999995</v>
      </c>
      <c r="AG49" s="16">
        <v>793.17870025000002</v>
      </c>
      <c r="AH49" s="16">
        <v>801.90787318000002</v>
      </c>
      <c r="AI49" s="16">
        <v>796.24480100000005</v>
      </c>
      <c r="AJ49" s="16">
        <v>796.00109399999997</v>
      </c>
      <c r="AK49" s="16">
        <v>708.55961000000002</v>
      </c>
      <c r="AL49" s="16">
        <v>796.73509899999999</v>
      </c>
      <c r="AM49" s="16">
        <v>710.44654833000004</v>
      </c>
      <c r="AN49" s="16">
        <v>713.89584200000002</v>
      </c>
      <c r="AO49" s="16">
        <v>796.17778699999997</v>
      </c>
      <c r="AP49" s="16">
        <v>715.88072899999997</v>
      </c>
      <c r="AQ49" s="16">
        <v>700.81580799999995</v>
      </c>
      <c r="AR49" s="16">
        <v>703.93954399999996</v>
      </c>
      <c r="AS49" s="16">
        <v>807.29629799999998</v>
      </c>
      <c r="AT49" s="16">
        <v>783.69656599999996</v>
      </c>
      <c r="AU49" s="16">
        <v>783.69656599999996</v>
      </c>
      <c r="AV49" s="16">
        <v>802.91017899999997</v>
      </c>
      <c r="AW49" s="16">
        <v>741.13766399999997</v>
      </c>
      <c r="AX49" s="16">
        <v>740.89313849999996</v>
      </c>
      <c r="AY49" s="16">
        <v>742.040569</v>
      </c>
      <c r="AZ49" s="16">
        <v>806.96705799999995</v>
      </c>
      <c r="BA49" s="16">
        <v>727.70635100000004</v>
      </c>
      <c r="BB49" s="16">
        <v>724.75390400000003</v>
      </c>
      <c r="BC49" s="16">
        <v>721.09464100000002</v>
      </c>
      <c r="BD49" s="16">
        <v>722.57930199999998</v>
      </c>
      <c r="BE49" s="16">
        <v>720.34625800000003</v>
      </c>
      <c r="BF49" s="16">
        <v>724.438086</v>
      </c>
      <c r="BG49" s="16">
        <v>798.94802100000004</v>
      </c>
      <c r="BH49" s="16">
        <v>803.87928499999998</v>
      </c>
      <c r="BI49" s="16">
        <v>803.87928499999998</v>
      </c>
      <c r="BJ49" s="16">
        <v>803.87928499999998</v>
      </c>
      <c r="BK49" s="16">
        <v>719.36557700000003</v>
      </c>
      <c r="BL49" s="16">
        <v>722.521704</v>
      </c>
      <c r="BM49" s="16">
        <v>779.47421099999997</v>
      </c>
      <c r="BN49" s="16">
        <v>776.18157499999995</v>
      </c>
      <c r="BO49" s="16">
        <v>740.24008500000002</v>
      </c>
      <c r="BP49" s="16">
        <v>729.77107999999998</v>
      </c>
      <c r="BQ49" s="16">
        <v>788.26412600000003</v>
      </c>
      <c r="BR49" s="16">
        <v>708.83733600000005</v>
      </c>
      <c r="BS49" s="16">
        <v>708.94295276000003</v>
      </c>
      <c r="BT49" s="16">
        <v>753.77231400000005</v>
      </c>
      <c r="BU49" s="16">
        <v>763.42089424999995</v>
      </c>
      <c r="BV49" s="16">
        <v>747.32629100999998</v>
      </c>
      <c r="BW49" s="16">
        <v>806.20535199999995</v>
      </c>
      <c r="BX49" s="16">
        <v>795.392922</v>
      </c>
      <c r="BY49" s="16">
        <v>743.03648499999997</v>
      </c>
      <c r="BZ49" s="16">
        <v>743.61490900000001</v>
      </c>
      <c r="CA49" s="16">
        <v>805.71070299999997</v>
      </c>
      <c r="CB49" s="16">
        <v>805.30194500000005</v>
      </c>
      <c r="CC49" s="16">
        <v>738.14696300000003</v>
      </c>
      <c r="CD49" s="16">
        <v>768.07937500000003</v>
      </c>
      <c r="CE49" s="16">
        <v>763.20513000000005</v>
      </c>
      <c r="CF49" s="16">
        <v>795.83241599999997</v>
      </c>
      <c r="CG49" s="16">
        <v>752.33136000000002</v>
      </c>
      <c r="CH49" s="16">
        <v>806.20535199999995</v>
      </c>
      <c r="CI49" s="16">
        <v>723.94074000000001</v>
      </c>
      <c r="CJ49" s="16">
        <v>726.99553300000002</v>
      </c>
      <c r="CK49" s="16">
        <v>756.10788700000001</v>
      </c>
      <c r="CL49" s="16">
        <v>809.83615499999996</v>
      </c>
      <c r="CM49" s="16">
        <v>817.34712300000001</v>
      </c>
      <c r="CN49" s="16">
        <v>811.99548600000003</v>
      </c>
      <c r="CO49" s="16">
        <v>802.19233299999996</v>
      </c>
      <c r="CP49" s="16">
        <v>810.25279899999998</v>
      </c>
      <c r="CQ49" s="16">
        <v>748.99403800000005</v>
      </c>
      <c r="CR49" s="16">
        <v>768.12628099999995</v>
      </c>
      <c r="CS49" s="16">
        <v>790.39380702999995</v>
      </c>
      <c r="CT49" s="16">
        <v>720.44064100000003</v>
      </c>
      <c r="CU49" s="16">
        <v>721.94092599999999</v>
      </c>
      <c r="CV49" s="16">
        <v>791.80451097000002</v>
      </c>
      <c r="CW49" s="16">
        <v>764.87761799999998</v>
      </c>
      <c r="CX49" s="16">
        <v>724.72334499999999</v>
      </c>
      <c r="CY49" s="16">
        <v>833.47725745000002</v>
      </c>
      <c r="CZ49" s="16">
        <v>718.11621700000001</v>
      </c>
      <c r="DA49" s="16">
        <v>720.50111100000004</v>
      </c>
      <c r="DB49" s="16">
        <v>724.54151100000001</v>
      </c>
      <c r="DC49" s="16">
        <v>742.75380900000005</v>
      </c>
      <c r="DD49" s="16">
        <v>808.699299</v>
      </c>
      <c r="DE49" s="16">
        <v>810.60037</v>
      </c>
      <c r="DF49" s="16">
        <v>795.392922</v>
      </c>
      <c r="DG49" s="16">
        <v>791.74067200000002</v>
      </c>
      <c r="DH49" s="16">
        <v>741.52382499999999</v>
      </c>
      <c r="DI49" s="16">
        <v>743.61490900000001</v>
      </c>
      <c r="DJ49" s="16">
        <v>734.62456150000003</v>
      </c>
      <c r="DK49" s="16">
        <v>800.37229600000001</v>
      </c>
      <c r="DL49" s="16">
        <v>845.63388230999999</v>
      </c>
      <c r="DM49" s="16">
        <v>802.87657200000001</v>
      </c>
      <c r="DN49" s="16">
        <v>799.96980099999996</v>
      </c>
      <c r="DO49" s="16">
        <v>718.51575066999999</v>
      </c>
      <c r="DP49" s="16">
        <v>811.58460100000002</v>
      </c>
      <c r="DQ49" s="16">
        <v>800.97718499999996</v>
      </c>
      <c r="DR49" s="16">
        <v>786.18508399999996</v>
      </c>
      <c r="DS49" s="16">
        <v>694.76377200000002</v>
      </c>
      <c r="DT49" s="16">
        <v>800.05314799999996</v>
      </c>
      <c r="DU49" s="16">
        <v>718.81116799999995</v>
      </c>
      <c r="DV49" s="16">
        <v>721.75628700000004</v>
      </c>
      <c r="DW49" s="16">
        <v>745.58787299999995</v>
      </c>
      <c r="DX49" s="16">
        <v>798.79651200000001</v>
      </c>
      <c r="DY49" s="16">
        <v>800.86987699999997</v>
      </c>
      <c r="DZ49" s="16">
        <v>717.87421300000005</v>
      </c>
      <c r="EA49" s="16">
        <v>703.40818200000001</v>
      </c>
      <c r="EB49" s="16">
        <v>703.40818200000001</v>
      </c>
      <c r="EC49" s="16">
        <v>724.53132813000002</v>
      </c>
      <c r="ED49" s="16">
        <v>756.40443700000003</v>
      </c>
      <c r="EE49" s="16">
        <v>758.31092000000001</v>
      </c>
      <c r="EF49" s="16">
        <v>716.77851799999996</v>
      </c>
      <c r="EG49" s="16">
        <v>720.78415900000005</v>
      </c>
      <c r="EH49" s="16">
        <v>764.79225299999996</v>
      </c>
      <c r="EI49" s="16">
        <v>751.21785899999998</v>
      </c>
      <c r="EJ49" s="16">
        <v>898.57710942999995</v>
      </c>
      <c r="EK49" s="16">
        <v>811.12533699999994</v>
      </c>
      <c r="EL49" s="16">
        <v>811.12533699999994</v>
      </c>
      <c r="EM49" s="16">
        <v>725.78148899999997</v>
      </c>
      <c r="EN49" s="16">
        <v>792.86727699999994</v>
      </c>
      <c r="EO49" s="16">
        <v>796.35439399999996</v>
      </c>
      <c r="EP49" s="16">
        <v>795.392922</v>
      </c>
      <c r="EQ49" s="16">
        <v>720.79135599999995</v>
      </c>
      <c r="ER49" s="16">
        <v>751.65191500000003</v>
      </c>
      <c r="ES49" s="16">
        <v>811.25078299999996</v>
      </c>
      <c r="ET49" s="16">
        <v>724.95300999999995</v>
      </c>
      <c r="EU49" s="16">
        <v>727.189212</v>
      </c>
      <c r="EV49" s="16">
        <v>746.99520538000002</v>
      </c>
      <c r="EW49" s="16">
        <v>724.37036699999999</v>
      </c>
      <c r="EX49" s="16">
        <v>720.06673999999998</v>
      </c>
      <c r="EY49" s="16">
        <v>725.57282999999995</v>
      </c>
      <c r="EZ49" s="16">
        <v>768.98712499999999</v>
      </c>
      <c r="FA49" s="16">
        <v>775.74349500000005</v>
      </c>
      <c r="FB49" s="16">
        <v>734.03296599999999</v>
      </c>
      <c r="FC49" s="16">
        <v>724.45723099999998</v>
      </c>
      <c r="FD49" s="16">
        <v>748.27161899999999</v>
      </c>
      <c r="FE49" s="16">
        <v>751.33756900000003</v>
      </c>
      <c r="FF49" s="16">
        <v>752.62076300000001</v>
      </c>
      <c r="FG49" s="16">
        <v>876.95141934000003</v>
      </c>
      <c r="FH49" s="16">
        <v>764.24941999999999</v>
      </c>
      <c r="FI49" s="16">
        <v>809.04152199999999</v>
      </c>
      <c r="FJ49" s="16">
        <v>736.31884300000002</v>
      </c>
      <c r="FK49" s="16">
        <v>993.25005922000003</v>
      </c>
      <c r="FL49" s="16">
        <v>792.14209251</v>
      </c>
      <c r="FM49" s="16">
        <v>840.67705899999999</v>
      </c>
      <c r="FN49" s="16">
        <v>705.99359600000003</v>
      </c>
      <c r="FO49" s="16">
        <v>707.65918999999997</v>
      </c>
      <c r="FP49" s="16">
        <v>727.75794099999996</v>
      </c>
      <c r="FQ49" s="16">
        <v>756.11451399999999</v>
      </c>
      <c r="FR49" s="16">
        <v>805.80899970999997</v>
      </c>
      <c r="FS49" s="16">
        <v>803.556333</v>
      </c>
      <c r="FT49" s="16">
        <v>805.71070299999997</v>
      </c>
      <c r="FU49" s="16">
        <v>787.63900100000001</v>
      </c>
      <c r="FV49" s="16">
        <v>787.63900100000001</v>
      </c>
      <c r="FW49" s="16">
        <v>819.74954000000002</v>
      </c>
      <c r="FX49" s="16">
        <v>819.74954000000002</v>
      </c>
      <c r="FY49" s="16">
        <v>813.68226700000002</v>
      </c>
      <c r="FZ49" s="16">
        <v>798.88039600000002</v>
      </c>
      <c r="GA49" s="16">
        <v>798.05262100000004</v>
      </c>
      <c r="GB49" s="16">
        <v>737.01707299999998</v>
      </c>
      <c r="GC49" s="16">
        <v>734.77072699999997</v>
      </c>
      <c r="GD49" s="16">
        <v>775.46349404</v>
      </c>
      <c r="GE49" s="16">
        <v>763.71273199999996</v>
      </c>
      <c r="GF49" s="16">
        <v>778.88474799999995</v>
      </c>
      <c r="GG49" s="16">
        <v>806.20535199999995</v>
      </c>
      <c r="GH49" s="16">
        <v>806.20535199999995</v>
      </c>
      <c r="GI49" s="16">
        <v>804.25282800000002</v>
      </c>
      <c r="GJ49" s="16">
        <v>711.67090800000005</v>
      </c>
      <c r="GK49" s="16">
        <v>792.86727699999994</v>
      </c>
      <c r="GL49" s="16">
        <v>791.74067200000002</v>
      </c>
      <c r="GM49" s="16">
        <v>832.28688609999995</v>
      </c>
      <c r="GN49" s="16">
        <v>740.37055899999996</v>
      </c>
      <c r="GO49" s="16">
        <v>832.28688609999995</v>
      </c>
      <c r="GP49" s="16">
        <v>787.63900100000001</v>
      </c>
      <c r="GQ49" s="16">
        <v>729.536114</v>
      </c>
      <c r="GR49" s="16">
        <v>788.77778899999998</v>
      </c>
      <c r="GS49" s="16">
        <v>771.21227399999998</v>
      </c>
      <c r="GT49" s="16">
        <v>718.80750399999999</v>
      </c>
      <c r="GU49" s="16">
        <v>713.14946499999996</v>
      </c>
      <c r="GV49" s="16">
        <v>730.902062</v>
      </c>
      <c r="GW49" s="16">
        <v>730.71880399999998</v>
      </c>
      <c r="GX49" s="16">
        <v>794.44242999999994</v>
      </c>
      <c r="GY49" s="16">
        <v>794.35516500000006</v>
      </c>
      <c r="GZ49" s="16">
        <v>792.85052099999996</v>
      </c>
      <c r="HA49" s="16">
        <v>791.01295800000003</v>
      </c>
      <c r="HB49" s="16">
        <v>730.902062</v>
      </c>
      <c r="HC49" s="16">
        <v>728.13862400000005</v>
      </c>
      <c r="HD49" s="16">
        <v>729.81377750000001</v>
      </c>
      <c r="HE49" s="16">
        <v>788.77778899999998</v>
      </c>
      <c r="HF49" s="16">
        <v>809.87844900000005</v>
      </c>
      <c r="HG49" s="16">
        <v>811.25078299999996</v>
      </c>
      <c r="HH49" s="16">
        <v>811.25078299999996</v>
      </c>
      <c r="HI49" s="16">
        <v>811.25078299999996</v>
      </c>
      <c r="HJ49" s="16">
        <v>772.78904299999999</v>
      </c>
      <c r="HK49" s="16">
        <v>811.15319199999999</v>
      </c>
      <c r="HL49" s="16">
        <v>808.74798099999998</v>
      </c>
      <c r="HM49" s="16">
        <v>804.70779900000002</v>
      </c>
      <c r="HN49" s="16">
        <v>810.51895999999999</v>
      </c>
      <c r="HO49" s="16">
        <v>787.82710899999995</v>
      </c>
      <c r="HP49" s="16">
        <v>726.21097206000002</v>
      </c>
      <c r="HQ49" s="16">
        <v>811.05751499999997</v>
      </c>
      <c r="HR49" s="16">
        <v>736.94695999999999</v>
      </c>
      <c r="HS49" s="16">
        <v>739.25695900000005</v>
      </c>
      <c r="HT49" s="16">
        <v>747.44190900000001</v>
      </c>
      <c r="HU49" s="16">
        <v>726.26354200000003</v>
      </c>
      <c r="HV49" s="16">
        <v>714.85938370999997</v>
      </c>
      <c r="HW49" s="16">
        <v>698.48310200000003</v>
      </c>
      <c r="HX49" s="16">
        <v>701.88420699999995</v>
      </c>
      <c r="HY49" s="16">
        <v>753.81386099999997</v>
      </c>
      <c r="HZ49" s="16">
        <v>739.60510199999999</v>
      </c>
      <c r="IA49" s="16">
        <v>817.78367400000002</v>
      </c>
    </row>
    <row r="50" spans="1:235" x14ac:dyDescent="0.2">
      <c r="A50" s="2"/>
      <c r="B50" s="10">
        <v>46171.979166666664</v>
      </c>
      <c r="C50" s="16">
        <v>795.07834472000002</v>
      </c>
      <c r="D50" s="16">
        <v>767.82099300000004</v>
      </c>
      <c r="E50" s="16">
        <v>769.43486499999995</v>
      </c>
      <c r="F50" s="16">
        <v>768.50104399999998</v>
      </c>
      <c r="G50" s="16">
        <v>767.82099300000004</v>
      </c>
      <c r="H50" s="16">
        <v>726.15517499999999</v>
      </c>
      <c r="I50" s="16">
        <v>803.00760100000002</v>
      </c>
      <c r="J50" s="16">
        <v>799.71165299999996</v>
      </c>
      <c r="K50" s="16">
        <v>805.06818099999998</v>
      </c>
      <c r="L50" s="16">
        <v>726.08225100000004</v>
      </c>
      <c r="M50" s="16">
        <v>775.93044399999997</v>
      </c>
      <c r="N50" s="16">
        <v>797.44861600000002</v>
      </c>
      <c r="O50" s="16">
        <v>789.83122900000001</v>
      </c>
      <c r="P50" s="16">
        <v>806.03986599999996</v>
      </c>
      <c r="Q50" s="16">
        <v>743.38727302999996</v>
      </c>
      <c r="R50" s="16">
        <v>805.49547700000005</v>
      </c>
      <c r="S50" s="16">
        <v>756.19652900000006</v>
      </c>
      <c r="T50" s="16">
        <v>798.15133000000003</v>
      </c>
      <c r="U50" s="16">
        <v>689.39582050000001</v>
      </c>
      <c r="V50" s="16">
        <v>694.16434400000003</v>
      </c>
      <c r="W50" s="16">
        <v>788.517338</v>
      </c>
      <c r="X50" s="16">
        <v>733.75223400000004</v>
      </c>
      <c r="Y50" s="16">
        <v>708.31552499999998</v>
      </c>
      <c r="Z50" s="16">
        <v>724.256439</v>
      </c>
      <c r="AA50" s="16">
        <v>809.70899099999997</v>
      </c>
      <c r="AB50" s="16">
        <v>711.97547499999996</v>
      </c>
      <c r="AC50" s="16">
        <v>735.13766699999996</v>
      </c>
      <c r="AD50" s="16">
        <v>736.81853000000001</v>
      </c>
      <c r="AE50" s="16">
        <v>731.311059</v>
      </c>
      <c r="AF50" s="16">
        <v>717.61768199999995</v>
      </c>
      <c r="AG50" s="16">
        <v>789.34158275000004</v>
      </c>
      <c r="AH50" s="16">
        <v>797.13623322000001</v>
      </c>
      <c r="AI50" s="16">
        <v>791.45281</v>
      </c>
      <c r="AJ50" s="16">
        <v>791.13417600000002</v>
      </c>
      <c r="AK50" s="16">
        <v>706.22959100000003</v>
      </c>
      <c r="AL50" s="16">
        <v>790.36595299999999</v>
      </c>
      <c r="AM50" s="16">
        <v>711.39471466999998</v>
      </c>
      <c r="AN50" s="16">
        <v>714.45587399999999</v>
      </c>
      <c r="AO50" s="16">
        <v>795.11896000000002</v>
      </c>
      <c r="AP50" s="16">
        <v>714.20544900000004</v>
      </c>
      <c r="AQ50" s="16">
        <v>698.75742000000002</v>
      </c>
      <c r="AR50" s="16">
        <v>701.79612299999997</v>
      </c>
      <c r="AS50" s="16">
        <v>805.77297299999998</v>
      </c>
      <c r="AT50" s="16">
        <v>781.60278300000004</v>
      </c>
      <c r="AU50" s="16">
        <v>781.60278300000004</v>
      </c>
      <c r="AV50" s="16">
        <v>800.83017600000005</v>
      </c>
      <c r="AW50" s="16">
        <v>738.64950299999998</v>
      </c>
      <c r="AX50" s="16">
        <v>730.3532305</v>
      </c>
      <c r="AY50" s="16">
        <v>732.179033</v>
      </c>
      <c r="AZ50" s="16">
        <v>800.46535600000004</v>
      </c>
      <c r="BA50" s="16">
        <v>726.03406500000006</v>
      </c>
      <c r="BB50" s="16">
        <v>723.29519000000005</v>
      </c>
      <c r="BC50" s="16">
        <v>719.67982700000005</v>
      </c>
      <c r="BD50" s="16">
        <v>721.14251950000005</v>
      </c>
      <c r="BE50" s="16">
        <v>719.27020600000003</v>
      </c>
      <c r="BF50" s="16">
        <v>722.98262199999999</v>
      </c>
      <c r="BG50" s="16">
        <v>797.38321699999995</v>
      </c>
      <c r="BH50" s="16">
        <v>801.67442600000004</v>
      </c>
      <c r="BI50" s="16">
        <v>801.67442600000004</v>
      </c>
      <c r="BJ50" s="16">
        <v>801.67442600000004</v>
      </c>
      <c r="BK50" s="16">
        <v>718.27577499999995</v>
      </c>
      <c r="BL50" s="16">
        <v>721.42458899999997</v>
      </c>
      <c r="BM50" s="16">
        <v>774.06903</v>
      </c>
      <c r="BN50" s="16">
        <v>770.89769799999999</v>
      </c>
      <c r="BO50" s="16">
        <v>741.519183</v>
      </c>
      <c r="BP50" s="16">
        <v>730.77953400000001</v>
      </c>
      <c r="BQ50" s="16">
        <v>786.98073499999998</v>
      </c>
      <c r="BR50" s="16">
        <v>706.51426600000002</v>
      </c>
      <c r="BS50" s="16">
        <v>706.61953662999997</v>
      </c>
      <c r="BT50" s="16">
        <v>753.09467700000005</v>
      </c>
      <c r="BU50" s="16">
        <v>753.92352025000002</v>
      </c>
      <c r="BV50" s="16">
        <v>749.14401924000003</v>
      </c>
      <c r="BW50" s="16">
        <v>799.638059</v>
      </c>
      <c r="BX50" s="16">
        <v>794.39449200000001</v>
      </c>
      <c r="BY50" s="16">
        <v>744.845508</v>
      </c>
      <c r="BZ50" s="16">
        <v>745.42361000000005</v>
      </c>
      <c r="CA50" s="16">
        <v>796.48126400000001</v>
      </c>
      <c r="CB50" s="16">
        <v>800.47439099999997</v>
      </c>
      <c r="CC50" s="16">
        <v>738.99722399999996</v>
      </c>
      <c r="CD50" s="16">
        <v>765.27584000000002</v>
      </c>
      <c r="CE50" s="16">
        <v>760.95888500000001</v>
      </c>
      <c r="CF50" s="16">
        <v>792.28077299999995</v>
      </c>
      <c r="CG50" s="16">
        <v>752.92428099999995</v>
      </c>
      <c r="CH50" s="16">
        <v>799.638059</v>
      </c>
      <c r="CI50" s="16">
        <v>722.29274099999998</v>
      </c>
      <c r="CJ50" s="16">
        <v>725.32782899999995</v>
      </c>
      <c r="CK50" s="16">
        <v>755.62779599999999</v>
      </c>
      <c r="CL50" s="16">
        <v>800.79427399999997</v>
      </c>
      <c r="CM50" s="16">
        <v>807.84191299999998</v>
      </c>
      <c r="CN50" s="16">
        <v>804.97752300000002</v>
      </c>
      <c r="CO50" s="16">
        <v>795.27853700000003</v>
      </c>
      <c r="CP50" s="16">
        <v>802.47237299999995</v>
      </c>
      <c r="CQ50" s="16">
        <v>743.22381099999996</v>
      </c>
      <c r="CR50" s="16">
        <v>759.71282399999996</v>
      </c>
      <c r="CS50" s="16">
        <v>782.76359671</v>
      </c>
      <c r="CT50" s="16">
        <v>718.05625699999996</v>
      </c>
      <c r="CU50" s="16">
        <v>722.36527699999999</v>
      </c>
      <c r="CV50" s="16">
        <v>790.16522989999999</v>
      </c>
      <c r="CW50" s="16">
        <v>758.72547899999995</v>
      </c>
      <c r="CX50" s="16">
        <v>726.59411499999999</v>
      </c>
      <c r="CY50" s="16">
        <v>832.27396116</v>
      </c>
      <c r="CZ50" s="16">
        <v>718.28824699999996</v>
      </c>
      <c r="DA50" s="16">
        <v>718.974782</v>
      </c>
      <c r="DB50" s="16">
        <v>723.00581899999997</v>
      </c>
      <c r="DC50" s="16">
        <v>744.32242199999996</v>
      </c>
      <c r="DD50" s="16">
        <v>807.96001799999999</v>
      </c>
      <c r="DE50" s="16">
        <v>810.14291900000001</v>
      </c>
      <c r="DF50" s="16">
        <v>794.39449200000001</v>
      </c>
      <c r="DG50" s="16">
        <v>790.81839000000002</v>
      </c>
      <c r="DH50" s="16">
        <v>743.40471500000001</v>
      </c>
      <c r="DI50" s="16">
        <v>745.42361000000005</v>
      </c>
      <c r="DJ50" s="16">
        <v>732.63486999999998</v>
      </c>
      <c r="DK50" s="16">
        <v>799.25022300000001</v>
      </c>
      <c r="DL50" s="16">
        <v>840.56454991999999</v>
      </c>
      <c r="DM50" s="16">
        <v>800.886979</v>
      </c>
      <c r="DN50" s="16">
        <v>798.37926500000003</v>
      </c>
      <c r="DO50" s="16">
        <v>717.44988733000002</v>
      </c>
      <c r="DP50" s="16">
        <v>804.61731099999997</v>
      </c>
      <c r="DQ50" s="16">
        <v>794.77396899999997</v>
      </c>
      <c r="DR50" s="16">
        <v>779.56743600000004</v>
      </c>
      <c r="DS50" s="16">
        <v>691.55117600000005</v>
      </c>
      <c r="DT50" s="16">
        <v>793.86847699999998</v>
      </c>
      <c r="DU50" s="16">
        <v>717.35318199999995</v>
      </c>
      <c r="DV50" s="16">
        <v>720.29794700000002</v>
      </c>
      <c r="DW50" s="16">
        <v>741.58556799999997</v>
      </c>
      <c r="DX50" s="16">
        <v>797.66527499999995</v>
      </c>
      <c r="DY50" s="16">
        <v>799.67173100000002</v>
      </c>
      <c r="DZ50" s="16">
        <v>717.33904600000005</v>
      </c>
      <c r="EA50" s="16">
        <v>701.77809000000002</v>
      </c>
      <c r="EB50" s="16">
        <v>701.77809000000002</v>
      </c>
      <c r="EC50" s="16">
        <v>719.83304475</v>
      </c>
      <c r="ED50" s="16">
        <v>756.50984900000003</v>
      </c>
      <c r="EE50" s="16">
        <v>758.47860100000003</v>
      </c>
      <c r="EF50" s="16">
        <v>714.82243000000005</v>
      </c>
      <c r="EG50" s="16">
        <v>718.89407200000005</v>
      </c>
      <c r="EH50" s="16">
        <v>763.30254600000001</v>
      </c>
      <c r="EI50" s="16">
        <v>745.59756700000003</v>
      </c>
      <c r="EJ50" s="16">
        <v>897.27982809000002</v>
      </c>
      <c r="EK50" s="16">
        <v>809.40803000000005</v>
      </c>
      <c r="EL50" s="16">
        <v>809.40803000000005</v>
      </c>
      <c r="EM50" s="16">
        <v>725.81813299999999</v>
      </c>
      <c r="EN50" s="16">
        <v>791.91738599999996</v>
      </c>
      <c r="EO50" s="16">
        <v>795.31537500000002</v>
      </c>
      <c r="EP50" s="16">
        <v>794.39449200000001</v>
      </c>
      <c r="EQ50" s="16">
        <v>719.38890900000001</v>
      </c>
      <c r="ER50" s="16">
        <v>752.31668400000001</v>
      </c>
      <c r="ES50" s="16">
        <v>804.285212</v>
      </c>
      <c r="ET50" s="16">
        <v>723.28134299999999</v>
      </c>
      <c r="EU50" s="16">
        <v>725.51704299999994</v>
      </c>
      <c r="EV50" s="16">
        <v>744.44492128000002</v>
      </c>
      <c r="EW50" s="16">
        <v>722.72712200000001</v>
      </c>
      <c r="EX50" s="16">
        <v>718.41576299999997</v>
      </c>
      <c r="EY50" s="16">
        <v>724.18547000000001</v>
      </c>
      <c r="EZ50" s="16">
        <v>767.395083</v>
      </c>
      <c r="FA50" s="16">
        <v>774.45036600000003</v>
      </c>
      <c r="FB50" s="16">
        <v>731.09666100000004</v>
      </c>
      <c r="FC50" s="16">
        <v>721.7595</v>
      </c>
      <c r="FD50" s="16">
        <v>742.88264000000004</v>
      </c>
      <c r="FE50" s="16">
        <v>745.86980300000005</v>
      </c>
      <c r="FF50" s="16">
        <v>747.12007600000004</v>
      </c>
      <c r="FG50" s="16">
        <v>868.83645290000004</v>
      </c>
      <c r="FH50" s="16">
        <v>757.64946999999995</v>
      </c>
      <c r="FI50" s="16">
        <v>802.40708400000005</v>
      </c>
      <c r="FJ50" s="16">
        <v>734.19386699999995</v>
      </c>
      <c r="FK50" s="16">
        <v>985.36408496000001</v>
      </c>
      <c r="FL50" s="16">
        <v>786.31134170999997</v>
      </c>
      <c r="FM50" s="16">
        <v>833.98202400000002</v>
      </c>
      <c r="FN50" s="16">
        <v>708.21947799999998</v>
      </c>
      <c r="FO50" s="16">
        <v>710.51528900000005</v>
      </c>
      <c r="FP50" s="16">
        <v>726.46180200000003</v>
      </c>
      <c r="FQ50" s="16">
        <v>755.62779599999999</v>
      </c>
      <c r="FR50" s="16">
        <v>796.57843471000001</v>
      </c>
      <c r="FS50" s="16">
        <v>794.483294</v>
      </c>
      <c r="FT50" s="16">
        <v>796.48126400000001</v>
      </c>
      <c r="FU50" s="16">
        <v>786.84468100000004</v>
      </c>
      <c r="FV50" s="16">
        <v>786.84468100000004</v>
      </c>
      <c r="FW50" s="16">
        <v>816.26617199999998</v>
      </c>
      <c r="FX50" s="16">
        <v>816.26617199999998</v>
      </c>
      <c r="FY50" s="16">
        <v>810.39156400000002</v>
      </c>
      <c r="FZ50" s="16">
        <v>797.803268</v>
      </c>
      <c r="GA50" s="16">
        <v>796.87463000000002</v>
      </c>
      <c r="GB50" s="16">
        <v>738.70835499999998</v>
      </c>
      <c r="GC50" s="16">
        <v>736.22526300000004</v>
      </c>
      <c r="GD50" s="16">
        <v>769.75974656000005</v>
      </c>
      <c r="GE50" s="16">
        <v>761.54157899999996</v>
      </c>
      <c r="GF50" s="16">
        <v>771.96383800000001</v>
      </c>
      <c r="GG50" s="16">
        <v>799.638059</v>
      </c>
      <c r="GH50" s="16">
        <v>799.638059</v>
      </c>
      <c r="GI50" s="16">
        <v>802.88405899999998</v>
      </c>
      <c r="GJ50" s="16">
        <v>711.72060299999998</v>
      </c>
      <c r="GK50" s="16">
        <v>791.91738599999996</v>
      </c>
      <c r="GL50" s="16">
        <v>790.81839000000002</v>
      </c>
      <c r="GM50" s="16">
        <v>831.08530836</v>
      </c>
      <c r="GN50" s="16">
        <v>740.14948100000004</v>
      </c>
      <c r="GO50" s="16">
        <v>831.08530836</v>
      </c>
      <c r="GP50" s="16">
        <v>786.84468100000004</v>
      </c>
      <c r="GQ50" s="16">
        <v>728.18327599999998</v>
      </c>
      <c r="GR50" s="16">
        <v>788.01226999999994</v>
      </c>
      <c r="GS50" s="16">
        <v>771.53708700000004</v>
      </c>
      <c r="GT50" s="16">
        <v>717.81892700000003</v>
      </c>
      <c r="GU50" s="16">
        <v>711.35876699999994</v>
      </c>
      <c r="GV50" s="16">
        <v>729.04612999999995</v>
      </c>
      <c r="GW50" s="16">
        <v>729.97129600000005</v>
      </c>
      <c r="GX50" s="16">
        <v>788.13490200000001</v>
      </c>
      <c r="GY50" s="16">
        <v>793.15675799999997</v>
      </c>
      <c r="GZ50" s="16">
        <v>791.860366</v>
      </c>
      <c r="HA50" s="16">
        <v>790.10698500000001</v>
      </c>
      <c r="HB50" s="16">
        <v>729.04612999999995</v>
      </c>
      <c r="HC50" s="16">
        <v>726.28321100000005</v>
      </c>
      <c r="HD50" s="16">
        <v>727.95813049999992</v>
      </c>
      <c r="HE50" s="16">
        <v>788.01226999999994</v>
      </c>
      <c r="HF50" s="16">
        <v>802.88255000000004</v>
      </c>
      <c r="HG50" s="16">
        <v>804.285212</v>
      </c>
      <c r="HH50" s="16">
        <v>804.285212</v>
      </c>
      <c r="HI50" s="16">
        <v>804.285212</v>
      </c>
      <c r="HJ50" s="16">
        <v>765.91079500000001</v>
      </c>
      <c r="HK50" s="16">
        <v>810.29826200000002</v>
      </c>
      <c r="HL50" s="16">
        <v>807.85583699999995</v>
      </c>
      <c r="HM50" s="16">
        <v>796.79450799999995</v>
      </c>
      <c r="HN50" s="16">
        <v>809.18931099999998</v>
      </c>
      <c r="HO50" s="16">
        <v>782.03956400000004</v>
      </c>
      <c r="HP50" s="16">
        <v>725.99412217999998</v>
      </c>
      <c r="HQ50" s="16">
        <v>804.27439300000003</v>
      </c>
      <c r="HR50" s="16">
        <v>734.45705699999996</v>
      </c>
      <c r="HS50" s="16">
        <v>736.76600299999996</v>
      </c>
      <c r="HT50" s="16">
        <v>742.595507</v>
      </c>
      <c r="HU50" s="16">
        <v>725.15775499999995</v>
      </c>
      <c r="HV50" s="16">
        <v>709.35212904000002</v>
      </c>
      <c r="HW50" s="16">
        <v>696.83646099999999</v>
      </c>
      <c r="HX50" s="16">
        <v>700.24131199999999</v>
      </c>
      <c r="HY50" s="16">
        <v>747.65541902999996</v>
      </c>
      <c r="HZ50" s="16">
        <v>737.24766699999998</v>
      </c>
      <c r="IA50" s="16">
        <v>810.530754</v>
      </c>
    </row>
    <row r="51" spans="1:235" x14ac:dyDescent="0.2">
      <c r="A51" s="2"/>
      <c r="B51" s="10">
        <v>46171.999305555553</v>
      </c>
      <c r="C51" s="16">
        <v>140.98553688000001</v>
      </c>
      <c r="D51" s="16">
        <v>136.21636799999999</v>
      </c>
      <c r="E51" s="16">
        <v>136.48575299999999</v>
      </c>
      <c r="F51" s="16">
        <v>136.32873000000001</v>
      </c>
      <c r="G51" s="16">
        <v>136.21636799999999</v>
      </c>
      <c r="H51" s="16">
        <v>128.809011</v>
      </c>
      <c r="I51" s="16">
        <v>142.15780799999999</v>
      </c>
      <c r="J51" s="16">
        <v>141.545154</v>
      </c>
      <c r="K51" s="16">
        <v>142.53375700000001</v>
      </c>
      <c r="L51" s="16">
        <v>128.76029700000001</v>
      </c>
      <c r="M51" s="16">
        <v>137.654493</v>
      </c>
      <c r="N51" s="16">
        <v>143.46807100000001</v>
      </c>
      <c r="O51" s="16">
        <v>142.85113200000001</v>
      </c>
      <c r="P51" s="16">
        <v>143.55415199999999</v>
      </c>
      <c r="Q51" s="16">
        <v>131.68782204999999</v>
      </c>
      <c r="R51" s="16">
        <v>142.64434900000001</v>
      </c>
      <c r="S51" s="16">
        <v>133.06615500000001</v>
      </c>
      <c r="T51" s="16">
        <v>142.01942600000001</v>
      </c>
      <c r="U51" s="16">
        <v>124.55237649999999</v>
      </c>
      <c r="V51" s="16">
        <v>125.259753</v>
      </c>
      <c r="W51" s="16">
        <v>140.15854999999999</v>
      </c>
      <c r="X51" s="16">
        <v>130.18841900000001</v>
      </c>
      <c r="Y51" s="16">
        <v>126.077679</v>
      </c>
      <c r="Z51" s="16">
        <v>128.60804999999999</v>
      </c>
      <c r="AA51" s="16">
        <v>143.73478299999999</v>
      </c>
      <c r="AB51" s="16">
        <v>125.980261</v>
      </c>
      <c r="AC51" s="16">
        <v>130.35229100000001</v>
      </c>
      <c r="AD51" s="16">
        <v>130.675783</v>
      </c>
      <c r="AE51" s="16">
        <v>129.78479200000001</v>
      </c>
      <c r="AF51" s="16">
        <v>127.54440700000001</v>
      </c>
      <c r="AG51" s="16">
        <v>140.23246424999999</v>
      </c>
      <c r="AH51" s="16">
        <v>141.56220385</v>
      </c>
      <c r="AI51" s="16">
        <v>140.51423199999999</v>
      </c>
      <c r="AJ51" s="16">
        <v>140.47404700000001</v>
      </c>
      <c r="AK51" s="16">
        <v>125.407676</v>
      </c>
      <c r="AL51" s="16">
        <v>140.49183300000001</v>
      </c>
      <c r="AM51" s="16">
        <v>125.54904967</v>
      </c>
      <c r="AN51" s="16">
        <v>126.230766</v>
      </c>
      <c r="AO51" s="16">
        <v>140.65220400000001</v>
      </c>
      <c r="AP51" s="16">
        <v>126.72945900000001</v>
      </c>
      <c r="AQ51" s="16">
        <v>124.437989</v>
      </c>
      <c r="AR51" s="16">
        <v>124.94908100000001</v>
      </c>
      <c r="AS51" s="16">
        <v>142.44415599999999</v>
      </c>
      <c r="AT51" s="16">
        <v>138.05232799999999</v>
      </c>
      <c r="AU51" s="16">
        <v>138.05232799999999</v>
      </c>
      <c r="AV51" s="16">
        <v>141.557468</v>
      </c>
      <c r="AW51" s="16">
        <v>130.971192</v>
      </c>
      <c r="AX51" s="16">
        <v>130.7237495</v>
      </c>
      <c r="AY51" s="16">
        <v>130.93963400000001</v>
      </c>
      <c r="AZ51" s="16">
        <v>141.950727</v>
      </c>
      <c r="BA51" s="16">
        <v>128.743482</v>
      </c>
      <c r="BB51" s="16">
        <v>128.26251199999999</v>
      </c>
      <c r="BC51" s="16">
        <v>127.608018</v>
      </c>
      <c r="BD51" s="16">
        <v>127.88173125</v>
      </c>
      <c r="BE51" s="16">
        <v>127.556607</v>
      </c>
      <c r="BF51" s="16">
        <v>128.20707899999999</v>
      </c>
      <c r="BG51" s="16">
        <v>141.041641</v>
      </c>
      <c r="BH51" s="16">
        <v>141.688233</v>
      </c>
      <c r="BI51" s="16">
        <v>141.688233</v>
      </c>
      <c r="BJ51" s="16">
        <v>141.688233</v>
      </c>
      <c r="BK51" s="16">
        <v>127.528717</v>
      </c>
      <c r="BL51" s="16">
        <v>128.01556500000001</v>
      </c>
      <c r="BM51" s="16">
        <v>137.39703900000001</v>
      </c>
      <c r="BN51" s="16">
        <v>136.84572399999999</v>
      </c>
      <c r="BO51" s="16">
        <v>131.58720500000001</v>
      </c>
      <c r="BP51" s="16">
        <v>129.56788800000001</v>
      </c>
      <c r="BQ51" s="16">
        <v>139.355547</v>
      </c>
      <c r="BR51" s="16">
        <v>125.442026</v>
      </c>
      <c r="BS51" s="16">
        <v>125.46071686000001</v>
      </c>
      <c r="BT51" s="16">
        <v>133.02601799999999</v>
      </c>
      <c r="BU51" s="16">
        <v>134.654909</v>
      </c>
      <c r="BV51" s="16">
        <v>132.87193239999999</v>
      </c>
      <c r="BW51" s="16">
        <v>141.81252699999999</v>
      </c>
      <c r="BX51" s="16">
        <v>140.648731</v>
      </c>
      <c r="BY51" s="16">
        <v>132.109341</v>
      </c>
      <c r="BZ51" s="16">
        <v>132.212062</v>
      </c>
      <c r="CA51" s="16">
        <v>141.00444999999999</v>
      </c>
      <c r="CB51" s="16">
        <v>141.96185600000001</v>
      </c>
      <c r="CC51" s="16">
        <v>131.09309200000001</v>
      </c>
      <c r="CD51" s="16">
        <v>134.61298199999999</v>
      </c>
      <c r="CE51" s="16">
        <v>133.92646500000001</v>
      </c>
      <c r="CF51" s="16">
        <v>140.488664</v>
      </c>
      <c r="CG51" s="17">
        <v>133.33570800000001</v>
      </c>
      <c r="CH51" s="16">
        <v>141.81252699999999</v>
      </c>
      <c r="CI51" s="16">
        <v>128.08207533000001</v>
      </c>
      <c r="CJ51" s="16">
        <v>128.61863</v>
      </c>
      <c r="CK51" s="16">
        <v>133.784153</v>
      </c>
      <c r="CL51" s="16">
        <v>141.64561399999999</v>
      </c>
      <c r="CM51" s="16">
        <v>142.938436</v>
      </c>
      <c r="CN51" s="16">
        <v>142.57086699999999</v>
      </c>
      <c r="CO51" s="16">
        <v>141.084464</v>
      </c>
      <c r="CP51" s="16">
        <v>142.29866699999999</v>
      </c>
      <c r="CQ51" s="16">
        <v>132.247659</v>
      </c>
      <c r="CR51" s="16">
        <v>135.494619</v>
      </c>
      <c r="CS51" s="16">
        <v>139.47698224000001</v>
      </c>
      <c r="CT51" s="16">
        <v>127.419116</v>
      </c>
      <c r="CU51" s="16">
        <v>127.926982</v>
      </c>
      <c r="CV51" s="16">
        <v>139.77453593000001</v>
      </c>
      <c r="CW51" s="16">
        <v>134.51720800000001</v>
      </c>
      <c r="CX51" s="16">
        <v>129.12048999999999</v>
      </c>
      <c r="CY51" s="16">
        <v>147.74038393000001</v>
      </c>
      <c r="CZ51" s="16">
        <v>127.207312</v>
      </c>
      <c r="DA51" s="16">
        <v>127.6153465</v>
      </c>
      <c r="DB51" s="16">
        <v>128.31178700000001</v>
      </c>
      <c r="DC51" s="16">
        <v>133.385819</v>
      </c>
      <c r="DD51" s="16">
        <v>143.008318</v>
      </c>
      <c r="DE51" s="16">
        <v>143.36957200000001</v>
      </c>
      <c r="DF51" s="16">
        <v>140.648731</v>
      </c>
      <c r="DG51" s="16">
        <v>139.96474799999999</v>
      </c>
      <c r="DH51" s="16">
        <v>132.02867699999999</v>
      </c>
      <c r="DI51" s="16">
        <v>132.212062</v>
      </c>
      <c r="DJ51" s="16">
        <v>130.0053925</v>
      </c>
      <c r="DK51" s="16">
        <v>141.51588699999999</v>
      </c>
      <c r="DL51" s="16">
        <v>149.07173162999999</v>
      </c>
      <c r="DM51" s="16">
        <v>143.368607</v>
      </c>
      <c r="DN51" s="16">
        <v>142.945954</v>
      </c>
      <c r="DO51" s="16">
        <v>127.231016</v>
      </c>
      <c r="DP51" s="16">
        <v>142.52771000000001</v>
      </c>
      <c r="DQ51" s="16">
        <v>140.93030200000001</v>
      </c>
      <c r="DR51" s="16">
        <v>138.66947099999999</v>
      </c>
      <c r="DS51" s="16">
        <v>122.866327</v>
      </c>
      <c r="DT51" s="16">
        <v>140.77206699999999</v>
      </c>
      <c r="DU51" s="16">
        <v>127.20251</v>
      </c>
      <c r="DV51" s="16">
        <v>127.727833</v>
      </c>
      <c r="DW51" s="16">
        <v>131.70023399999999</v>
      </c>
      <c r="DX51" s="16">
        <v>141.20258899999999</v>
      </c>
      <c r="DY51" s="16">
        <v>141.550929</v>
      </c>
      <c r="DZ51" s="16">
        <v>126.13651400000001</v>
      </c>
      <c r="EA51" s="16">
        <v>124.53176000000001</v>
      </c>
      <c r="EB51" s="16">
        <v>124.53176000000001</v>
      </c>
      <c r="EC51" s="16">
        <v>128.02851247000001</v>
      </c>
      <c r="ED51" s="17">
        <v>133.920647</v>
      </c>
      <c r="EE51" s="17">
        <v>134.24157199999999</v>
      </c>
      <c r="EF51" s="16">
        <v>127.13813</v>
      </c>
      <c r="EG51" s="16">
        <v>127.772374</v>
      </c>
      <c r="EH51" s="16">
        <v>146.53380899999999</v>
      </c>
      <c r="EI51" s="16">
        <v>132.659786</v>
      </c>
      <c r="EJ51" s="16">
        <v>159.27984351999999</v>
      </c>
      <c r="EK51" s="16">
        <v>143.054992</v>
      </c>
      <c r="EL51" s="16">
        <v>143.054992</v>
      </c>
      <c r="EM51" s="16">
        <v>128.47072700000001</v>
      </c>
      <c r="EN51" s="16">
        <v>140.182391</v>
      </c>
      <c r="EO51" s="16">
        <v>140.811148</v>
      </c>
      <c r="EP51" s="16">
        <v>140.648731</v>
      </c>
      <c r="EQ51" s="16">
        <v>127.172192</v>
      </c>
      <c r="ER51" s="16">
        <v>134.625854</v>
      </c>
      <c r="ES51" s="16">
        <v>142.47203099999999</v>
      </c>
      <c r="ET51" s="16">
        <v>128.247195</v>
      </c>
      <c r="EU51" s="16">
        <v>128.65026900000001</v>
      </c>
      <c r="EV51" s="16">
        <v>132.00102999999999</v>
      </c>
      <c r="EW51" s="16">
        <v>128.26614699999999</v>
      </c>
      <c r="EX51" s="16">
        <v>127.49236999999999</v>
      </c>
      <c r="EY51" s="16">
        <v>128.482483</v>
      </c>
      <c r="EZ51" s="16">
        <v>135.74666099999999</v>
      </c>
      <c r="FA51" s="16">
        <v>139.218176</v>
      </c>
      <c r="FB51" s="16">
        <v>129.92129199999999</v>
      </c>
      <c r="FC51" s="16">
        <v>128.30825200000001</v>
      </c>
      <c r="FD51" s="16">
        <v>132.51464100000001</v>
      </c>
      <c r="FE51" s="16">
        <v>132.80703700000001</v>
      </c>
      <c r="FF51" s="16">
        <v>132.92952</v>
      </c>
      <c r="FG51" s="16">
        <v>154.83694306999999</v>
      </c>
      <c r="FH51" s="16">
        <v>134.411247</v>
      </c>
      <c r="FI51" s="16">
        <v>142.19833299999999</v>
      </c>
      <c r="FJ51" s="16">
        <v>130.1765</v>
      </c>
      <c r="FK51" s="16">
        <v>174.77508225</v>
      </c>
      <c r="FL51" s="16">
        <v>139.51281130999999</v>
      </c>
      <c r="FM51" s="16">
        <v>147.756192</v>
      </c>
      <c r="FN51" s="16">
        <v>125.300009</v>
      </c>
      <c r="FO51" s="16">
        <v>125.769046</v>
      </c>
      <c r="FP51" s="16">
        <v>128.870273</v>
      </c>
      <c r="FQ51" s="16">
        <v>133.784153</v>
      </c>
      <c r="FR51" s="16">
        <v>141.02165253999999</v>
      </c>
      <c r="FS51" s="16">
        <v>140.67045999999999</v>
      </c>
      <c r="FT51" s="16">
        <v>141.00444999999999</v>
      </c>
      <c r="FU51" s="16">
        <v>139.25967499999999</v>
      </c>
      <c r="FV51" s="16">
        <v>139.25967499999999</v>
      </c>
      <c r="FW51" s="16">
        <v>155.76222999999999</v>
      </c>
      <c r="FX51" s="16">
        <v>155.76222999999999</v>
      </c>
      <c r="FY51" s="16">
        <v>154.73745600000001</v>
      </c>
      <c r="FZ51" s="16">
        <v>142.56779700000001</v>
      </c>
      <c r="GA51" s="16">
        <v>142.480231</v>
      </c>
      <c r="GB51" s="16">
        <v>132.734926</v>
      </c>
      <c r="GC51" s="16">
        <v>132.658356</v>
      </c>
      <c r="GD51" s="16">
        <v>136.9530244</v>
      </c>
      <c r="GE51" s="16">
        <v>134.07494399999999</v>
      </c>
      <c r="GF51" s="16">
        <v>137.40446900000001</v>
      </c>
      <c r="GG51" s="16">
        <v>141.81252699999999</v>
      </c>
      <c r="GH51" s="16">
        <v>141.81252699999999</v>
      </c>
      <c r="GI51" s="16">
        <v>141.95876699999999</v>
      </c>
      <c r="GJ51" s="16">
        <v>125.93491933</v>
      </c>
      <c r="GK51" s="16">
        <v>140.182391</v>
      </c>
      <c r="GL51" s="16">
        <v>139.96474799999999</v>
      </c>
      <c r="GM51" s="16">
        <v>147.52938126999999</v>
      </c>
      <c r="GN51" s="16">
        <v>142.51709099999999</v>
      </c>
      <c r="GO51" s="16">
        <v>147.52938126999999</v>
      </c>
      <c r="GP51" s="16">
        <v>139.25967499999999</v>
      </c>
      <c r="GQ51" s="16">
        <v>129.19981000000001</v>
      </c>
      <c r="GR51" s="16">
        <v>139.44596300000001</v>
      </c>
      <c r="GS51" s="16">
        <v>136.43061900000001</v>
      </c>
      <c r="GT51" s="16">
        <v>127.230333</v>
      </c>
      <c r="GU51" s="16">
        <v>126.42755200000001</v>
      </c>
      <c r="GV51" s="16">
        <v>129.55156400000001</v>
      </c>
      <c r="GW51" s="16">
        <v>128.591182</v>
      </c>
      <c r="GX51" s="16">
        <v>139.79233099999999</v>
      </c>
      <c r="GY51" s="16">
        <v>140.369576</v>
      </c>
      <c r="GZ51" s="16">
        <v>140.092375</v>
      </c>
      <c r="HA51" s="16">
        <v>139.825354</v>
      </c>
      <c r="HB51" s="16">
        <v>129.55156400000001</v>
      </c>
      <c r="HC51" s="16">
        <v>129.05321900000001</v>
      </c>
      <c r="HD51" s="16">
        <v>129.55156400000001</v>
      </c>
      <c r="HE51" s="16">
        <v>139.44596300000001</v>
      </c>
      <c r="HF51" s="16">
        <v>142.21765600000001</v>
      </c>
      <c r="HG51" s="16">
        <v>142.47203099999999</v>
      </c>
      <c r="HH51" s="16">
        <v>142.47203099999999</v>
      </c>
      <c r="HI51" s="16">
        <v>142.47203099999999</v>
      </c>
      <c r="HJ51" s="16">
        <v>135.90513200000001</v>
      </c>
      <c r="HK51" s="16">
        <v>144.36977999999999</v>
      </c>
      <c r="HL51" s="16">
        <v>144.00272899999999</v>
      </c>
      <c r="HM51" s="16">
        <v>141.329554</v>
      </c>
      <c r="HN51" s="16">
        <v>143.295537</v>
      </c>
      <c r="HO51" s="16">
        <v>138.78903099999999</v>
      </c>
      <c r="HP51" s="16">
        <v>139.79145163000001</v>
      </c>
      <c r="HQ51" s="16">
        <v>142.49544800000001</v>
      </c>
      <c r="HR51" s="16">
        <v>130.24723700000001</v>
      </c>
      <c r="HS51" s="16">
        <v>130.64698899999999</v>
      </c>
      <c r="HT51" s="16">
        <v>132.07722799999999</v>
      </c>
      <c r="HU51" s="16">
        <v>128.59294800000001</v>
      </c>
      <c r="HV51" s="16">
        <v>126.22060419</v>
      </c>
      <c r="HW51" s="16">
        <v>123.816553</v>
      </c>
      <c r="HX51" s="16">
        <v>124.422836</v>
      </c>
      <c r="HY51" s="16">
        <v>132.56305286</v>
      </c>
      <c r="HZ51" s="16">
        <v>130.753624</v>
      </c>
      <c r="IA51" s="16">
        <v>143.54936699999999</v>
      </c>
    </row>
    <row r="52" spans="1:235" x14ac:dyDescent="0.2">
      <c r="GS52" s="16"/>
    </row>
    <row r="53" spans="1:235" x14ac:dyDescent="0.2">
      <c r="B53" s="9" t="s">
        <v>0</v>
      </c>
      <c r="C53" s="18"/>
      <c r="D53" s="19"/>
      <c r="E53" s="19"/>
      <c r="F53" s="19"/>
      <c r="G53" s="19"/>
      <c r="H53" s="19"/>
      <c r="I53" s="19"/>
      <c r="J53" s="20"/>
      <c r="K53" s="12"/>
    </row>
  </sheetData>
  <mergeCells count="1">
    <mergeCell ref="C53:J53"/>
  </mergeCells>
  <pageMargins left="0.7" right="0.7" top="0.75" bottom="0.75" header="0.3" footer="0.3"/>
  <pageSetup scale="31" orientation="portrait" r:id="rId1"/>
  <colBreaks count="4" manualBreakCount="4">
    <brk id="9" min="2" max="52" man="1"/>
    <brk id="16" min="2" max="52" man="1"/>
    <brk id="203" min="2" max="52" man="1"/>
    <brk id="216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IA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W4" sqref="W4:W51"/>
      <selection pane="topRight" activeCell="W4" sqref="W4:W51"/>
      <selection pane="bottomLeft" activeCell="W4" sqref="W4:W51"/>
      <selection pane="bottomRight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212" width="19.7109375" customWidth="1"/>
    <col min="213" max="219" width="15.42578125" customWidth="1"/>
    <col min="220" max="222" width="17.7109375" customWidth="1"/>
    <col min="223" max="223" width="16.7109375" customWidth="1"/>
    <col min="224" max="234" width="15.140625" customWidth="1"/>
    <col min="235" max="235" width="15.42578125" customWidth="1"/>
  </cols>
  <sheetData>
    <row r="2" spans="1:235" x14ac:dyDescent="0.2">
      <c r="B2" s="7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A4" s="14"/>
      <c r="B4" s="10">
        <v>46171.020833333336</v>
      </c>
      <c r="C4" s="15">
        <v>0</v>
      </c>
      <c r="D4" s="15">
        <v>0</v>
      </c>
      <c r="E4" s="15">
        <v>0</v>
      </c>
      <c r="F4" s="15">
        <v>0</v>
      </c>
      <c r="G4" s="15">
        <v>0</v>
      </c>
      <c r="H4" s="15">
        <v>0</v>
      </c>
      <c r="I4" s="15">
        <v>0</v>
      </c>
      <c r="J4" s="15">
        <v>0</v>
      </c>
      <c r="K4" s="15">
        <v>0</v>
      </c>
      <c r="L4" s="15">
        <v>0</v>
      </c>
      <c r="M4" s="15">
        <v>0</v>
      </c>
      <c r="N4" s="15">
        <v>0</v>
      </c>
      <c r="O4" s="15">
        <v>0</v>
      </c>
      <c r="P4" s="15">
        <v>0</v>
      </c>
      <c r="Q4" s="15">
        <v>0</v>
      </c>
      <c r="R4" s="15">
        <v>0</v>
      </c>
      <c r="S4" s="15">
        <v>0</v>
      </c>
      <c r="T4" s="15">
        <v>0</v>
      </c>
      <c r="U4" s="15">
        <v>0</v>
      </c>
      <c r="V4" s="15">
        <v>0</v>
      </c>
      <c r="W4" s="15">
        <v>0</v>
      </c>
      <c r="X4" s="15">
        <v>0</v>
      </c>
      <c r="Y4" s="15">
        <v>0</v>
      </c>
      <c r="Z4" s="15">
        <v>0</v>
      </c>
      <c r="AA4" s="15">
        <v>0</v>
      </c>
      <c r="AB4" s="15">
        <v>0</v>
      </c>
      <c r="AC4" s="15">
        <v>0</v>
      </c>
      <c r="AD4" s="15">
        <v>0</v>
      </c>
      <c r="AE4" s="15">
        <v>0</v>
      </c>
      <c r="AF4" s="15">
        <v>0</v>
      </c>
      <c r="AG4" s="15">
        <v>0</v>
      </c>
      <c r="AH4" s="15">
        <v>0</v>
      </c>
      <c r="AI4" s="15">
        <v>0</v>
      </c>
      <c r="AJ4" s="15">
        <v>0</v>
      </c>
      <c r="AK4" s="15">
        <v>0</v>
      </c>
      <c r="AL4" s="15">
        <v>0</v>
      </c>
      <c r="AM4" s="15">
        <v>0</v>
      </c>
      <c r="AN4" s="15">
        <v>0</v>
      </c>
      <c r="AO4" s="15">
        <v>0</v>
      </c>
      <c r="AP4" s="15">
        <v>0</v>
      </c>
      <c r="AQ4" s="15">
        <v>0</v>
      </c>
      <c r="AR4" s="15">
        <v>0</v>
      </c>
      <c r="AS4" s="15">
        <v>0</v>
      </c>
      <c r="AT4" s="15">
        <v>0</v>
      </c>
      <c r="AU4" s="15">
        <v>0</v>
      </c>
      <c r="AV4" s="15">
        <v>0</v>
      </c>
      <c r="AW4" s="15">
        <v>0</v>
      </c>
      <c r="AX4" s="15">
        <v>0</v>
      </c>
      <c r="AY4" s="15">
        <v>0</v>
      </c>
      <c r="AZ4" s="15">
        <v>0</v>
      </c>
      <c r="BA4" s="15">
        <v>0</v>
      </c>
      <c r="BB4" s="15">
        <v>0</v>
      </c>
      <c r="BC4" s="15">
        <v>0</v>
      </c>
      <c r="BD4" s="15">
        <v>0</v>
      </c>
      <c r="BE4" s="15">
        <v>0</v>
      </c>
      <c r="BF4" s="15">
        <v>0</v>
      </c>
      <c r="BG4" s="15">
        <v>0</v>
      </c>
      <c r="BH4" s="15">
        <v>0</v>
      </c>
      <c r="BI4" s="15">
        <v>0</v>
      </c>
      <c r="BJ4" s="15">
        <v>0</v>
      </c>
      <c r="BK4" s="15">
        <v>0</v>
      </c>
      <c r="BL4" s="15">
        <v>0</v>
      </c>
      <c r="BM4" s="15">
        <v>0</v>
      </c>
      <c r="BN4" s="15">
        <v>0</v>
      </c>
      <c r="BO4" s="15">
        <v>0</v>
      </c>
      <c r="BP4" s="15">
        <v>0</v>
      </c>
      <c r="BQ4" s="15">
        <v>0</v>
      </c>
      <c r="BR4" s="15">
        <v>0</v>
      </c>
      <c r="BS4" s="15">
        <v>0</v>
      </c>
      <c r="BT4" s="15">
        <v>0</v>
      </c>
      <c r="BU4" s="15">
        <v>0</v>
      </c>
      <c r="BV4" s="15">
        <v>0</v>
      </c>
      <c r="BW4" s="15">
        <v>0</v>
      </c>
      <c r="BX4" s="15">
        <v>0</v>
      </c>
      <c r="BY4" s="15">
        <v>0</v>
      </c>
      <c r="BZ4" s="15">
        <v>0</v>
      </c>
      <c r="CA4" s="15">
        <v>0</v>
      </c>
      <c r="CB4" s="15">
        <v>0</v>
      </c>
      <c r="CC4" s="15">
        <v>0</v>
      </c>
      <c r="CD4" s="15">
        <v>0</v>
      </c>
      <c r="CE4" s="15">
        <v>0</v>
      </c>
      <c r="CF4" s="15">
        <v>0</v>
      </c>
      <c r="CG4" s="15">
        <v>0</v>
      </c>
      <c r="CH4" s="15">
        <v>0</v>
      </c>
      <c r="CI4" s="15">
        <v>0</v>
      </c>
      <c r="CJ4" s="15">
        <v>0</v>
      </c>
      <c r="CK4" s="15">
        <v>0</v>
      </c>
      <c r="CL4" s="15">
        <v>0</v>
      </c>
      <c r="CM4" s="15">
        <v>0</v>
      </c>
      <c r="CN4" s="15">
        <v>0</v>
      </c>
      <c r="CO4" s="15">
        <v>0</v>
      </c>
      <c r="CP4" s="15">
        <v>0</v>
      </c>
      <c r="CQ4" s="15">
        <v>0</v>
      </c>
      <c r="CR4" s="15">
        <v>0</v>
      </c>
      <c r="CS4" s="15">
        <v>0</v>
      </c>
      <c r="CT4" s="15">
        <v>0</v>
      </c>
      <c r="CU4" s="15">
        <v>0</v>
      </c>
      <c r="CV4" s="15">
        <v>0</v>
      </c>
      <c r="CW4" s="15">
        <v>0</v>
      </c>
      <c r="CX4" s="15">
        <v>0</v>
      </c>
      <c r="CY4" s="15">
        <v>0</v>
      </c>
      <c r="CZ4" s="15">
        <v>0</v>
      </c>
      <c r="DA4" s="15">
        <v>0</v>
      </c>
      <c r="DB4" s="15">
        <v>0</v>
      </c>
      <c r="DC4" s="15">
        <v>0</v>
      </c>
      <c r="DD4" s="15">
        <v>0</v>
      </c>
      <c r="DE4" s="15">
        <v>0</v>
      </c>
      <c r="DF4" s="15">
        <v>0</v>
      </c>
      <c r="DG4" s="15">
        <v>0</v>
      </c>
      <c r="DH4" s="15">
        <v>0</v>
      </c>
      <c r="DI4" s="15">
        <v>0</v>
      </c>
      <c r="DJ4" s="15">
        <v>0</v>
      </c>
      <c r="DK4" s="15">
        <v>0</v>
      </c>
      <c r="DL4" s="15">
        <v>0</v>
      </c>
      <c r="DM4" s="15">
        <v>0</v>
      </c>
      <c r="DN4" s="15">
        <v>0</v>
      </c>
      <c r="DO4" s="15">
        <v>0</v>
      </c>
      <c r="DP4" s="15">
        <v>0</v>
      </c>
      <c r="DQ4" s="15">
        <v>0</v>
      </c>
      <c r="DR4" s="15">
        <v>0</v>
      </c>
      <c r="DS4" s="15">
        <v>0</v>
      </c>
      <c r="DT4" s="15">
        <v>0</v>
      </c>
      <c r="DU4" s="15">
        <v>0</v>
      </c>
      <c r="DV4" s="15">
        <v>0</v>
      </c>
      <c r="DW4" s="15">
        <v>0</v>
      </c>
      <c r="DX4" s="15">
        <v>0</v>
      </c>
      <c r="DY4" s="15">
        <v>0</v>
      </c>
      <c r="DZ4" s="15">
        <v>0</v>
      </c>
      <c r="EA4" s="15">
        <v>0</v>
      </c>
      <c r="EB4" s="15">
        <v>0</v>
      </c>
      <c r="EC4" s="15">
        <v>0</v>
      </c>
      <c r="ED4" s="15">
        <v>0</v>
      </c>
      <c r="EE4" s="15">
        <v>0</v>
      </c>
      <c r="EF4" s="15">
        <v>0</v>
      </c>
      <c r="EG4" s="15">
        <v>0</v>
      </c>
      <c r="EH4" s="15">
        <v>0</v>
      </c>
      <c r="EI4" s="15">
        <v>0</v>
      </c>
      <c r="EJ4" s="15">
        <v>0</v>
      </c>
      <c r="EK4" s="15">
        <v>0</v>
      </c>
      <c r="EL4" s="15">
        <v>0</v>
      </c>
      <c r="EM4" s="15">
        <v>0</v>
      </c>
      <c r="EN4" s="15">
        <v>0</v>
      </c>
      <c r="EO4" s="15">
        <v>0</v>
      </c>
      <c r="EP4" s="15">
        <v>0</v>
      </c>
      <c r="EQ4" s="15">
        <v>0</v>
      </c>
      <c r="ER4" s="15">
        <v>0</v>
      </c>
      <c r="ES4" s="15">
        <v>0</v>
      </c>
      <c r="ET4" s="15">
        <v>0</v>
      </c>
      <c r="EU4" s="15">
        <v>0</v>
      </c>
      <c r="EV4" s="15">
        <v>0</v>
      </c>
      <c r="EW4" s="15">
        <v>0</v>
      </c>
      <c r="EX4" s="15">
        <v>0</v>
      </c>
      <c r="EY4" s="15">
        <v>0</v>
      </c>
      <c r="EZ4" s="15">
        <v>0</v>
      </c>
      <c r="FA4" s="15">
        <v>0</v>
      </c>
      <c r="FB4" s="15">
        <v>0</v>
      </c>
      <c r="FC4" s="15">
        <v>0</v>
      </c>
      <c r="FD4" s="15">
        <v>0</v>
      </c>
      <c r="FE4" s="15">
        <v>0</v>
      </c>
      <c r="FF4" s="15">
        <v>0</v>
      </c>
      <c r="FG4" s="15">
        <v>0</v>
      </c>
      <c r="FH4" s="15">
        <v>0</v>
      </c>
      <c r="FI4" s="15">
        <v>0</v>
      </c>
      <c r="FJ4" s="15">
        <v>0</v>
      </c>
      <c r="FK4" s="15">
        <v>0</v>
      </c>
      <c r="FL4" s="15">
        <v>0</v>
      </c>
      <c r="FM4" s="15">
        <v>0</v>
      </c>
      <c r="FN4" s="15">
        <v>0</v>
      </c>
      <c r="FO4" s="15">
        <v>0</v>
      </c>
      <c r="FP4" s="15">
        <v>0</v>
      </c>
      <c r="FQ4" s="15">
        <v>0</v>
      </c>
      <c r="FR4" s="15">
        <v>0</v>
      </c>
      <c r="FS4" s="15">
        <v>0</v>
      </c>
      <c r="FT4" s="15">
        <v>0</v>
      </c>
      <c r="FU4" s="15">
        <v>0</v>
      </c>
      <c r="FV4" s="15">
        <v>0</v>
      </c>
      <c r="FW4" s="15">
        <v>0</v>
      </c>
      <c r="FX4" s="15">
        <v>0</v>
      </c>
      <c r="FY4" s="15">
        <v>0</v>
      </c>
      <c r="FZ4" s="15">
        <v>0</v>
      </c>
      <c r="GA4" s="15">
        <v>0</v>
      </c>
      <c r="GB4" s="15">
        <v>0</v>
      </c>
      <c r="GC4" s="15">
        <v>0</v>
      </c>
      <c r="GD4" s="15">
        <v>0</v>
      </c>
      <c r="GE4" s="15">
        <v>0</v>
      </c>
      <c r="GF4" s="15">
        <v>0</v>
      </c>
      <c r="GG4" s="15">
        <v>0</v>
      </c>
      <c r="GH4" s="15">
        <v>0</v>
      </c>
      <c r="GI4" s="15">
        <v>0</v>
      </c>
      <c r="GJ4" s="15">
        <v>0</v>
      </c>
      <c r="GK4" s="15">
        <v>0</v>
      </c>
      <c r="GL4" s="15">
        <v>0</v>
      </c>
      <c r="GM4" s="15">
        <v>0</v>
      </c>
      <c r="GN4" s="15">
        <v>0</v>
      </c>
      <c r="GO4" s="15">
        <v>0</v>
      </c>
      <c r="GP4" s="15">
        <v>0</v>
      </c>
      <c r="GQ4" s="15">
        <v>0</v>
      </c>
      <c r="GR4" s="15">
        <v>0</v>
      </c>
      <c r="GS4" s="15">
        <v>0</v>
      </c>
      <c r="GT4" s="15">
        <v>0</v>
      </c>
      <c r="GU4" s="15">
        <v>0</v>
      </c>
      <c r="GV4" s="15">
        <v>0</v>
      </c>
      <c r="GW4" s="15">
        <v>0</v>
      </c>
      <c r="GX4" s="15">
        <v>0</v>
      </c>
      <c r="GY4" s="15">
        <v>0</v>
      </c>
      <c r="GZ4" s="15">
        <v>0</v>
      </c>
      <c r="HA4" s="15">
        <v>0</v>
      </c>
      <c r="HB4" s="15">
        <v>0</v>
      </c>
      <c r="HC4" s="15">
        <v>0</v>
      </c>
      <c r="HD4" s="15">
        <v>0</v>
      </c>
      <c r="HE4" s="15">
        <v>0</v>
      </c>
      <c r="HF4" s="15">
        <v>0</v>
      </c>
      <c r="HG4" s="15">
        <v>0</v>
      </c>
      <c r="HH4" s="15">
        <v>0</v>
      </c>
      <c r="HI4" s="15">
        <v>0</v>
      </c>
      <c r="HJ4" s="15">
        <v>0</v>
      </c>
      <c r="HK4" s="15">
        <v>0</v>
      </c>
      <c r="HL4" s="15">
        <v>0</v>
      </c>
      <c r="HM4" s="15">
        <v>0</v>
      </c>
      <c r="HN4" s="15">
        <v>0</v>
      </c>
      <c r="HO4" s="15">
        <v>0</v>
      </c>
      <c r="HP4" s="15">
        <v>0</v>
      </c>
      <c r="HQ4" s="15">
        <v>0</v>
      </c>
      <c r="HR4" s="15">
        <v>0</v>
      </c>
      <c r="HS4" s="15">
        <v>0</v>
      </c>
      <c r="HT4" s="15">
        <v>0</v>
      </c>
      <c r="HU4" s="15">
        <v>0</v>
      </c>
      <c r="HV4" s="15">
        <v>0</v>
      </c>
      <c r="HW4" s="15">
        <v>0</v>
      </c>
      <c r="HX4" s="15">
        <v>0</v>
      </c>
      <c r="HY4" s="15">
        <v>0</v>
      </c>
      <c r="HZ4" s="15">
        <v>0</v>
      </c>
      <c r="IA4" s="15">
        <v>0</v>
      </c>
    </row>
    <row r="5" spans="1:235" x14ac:dyDescent="0.2">
      <c r="A5" s="2"/>
      <c r="B5" s="10">
        <v>46171.041666666664</v>
      </c>
      <c r="C5" s="15">
        <v>0</v>
      </c>
      <c r="D5" s="15">
        <v>0</v>
      </c>
      <c r="E5" s="15">
        <v>0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  <c r="AI5" s="15">
        <v>0</v>
      </c>
      <c r="AJ5" s="15">
        <v>0</v>
      </c>
      <c r="AK5" s="15">
        <v>0</v>
      </c>
      <c r="AL5" s="15">
        <v>0</v>
      </c>
      <c r="AM5" s="15">
        <v>0</v>
      </c>
      <c r="AN5" s="15">
        <v>0</v>
      </c>
      <c r="AO5" s="15">
        <v>0</v>
      </c>
      <c r="AP5" s="15">
        <v>0</v>
      </c>
      <c r="AQ5" s="15">
        <v>0</v>
      </c>
      <c r="AR5" s="15">
        <v>0</v>
      </c>
      <c r="AS5" s="15">
        <v>0</v>
      </c>
      <c r="AT5" s="15">
        <v>0</v>
      </c>
      <c r="AU5" s="15">
        <v>0</v>
      </c>
      <c r="AV5" s="15">
        <v>0</v>
      </c>
      <c r="AW5" s="15">
        <v>0</v>
      </c>
      <c r="AX5" s="15">
        <v>0</v>
      </c>
      <c r="AY5" s="15">
        <v>0</v>
      </c>
      <c r="AZ5" s="15">
        <v>0</v>
      </c>
      <c r="BA5" s="15">
        <v>0</v>
      </c>
      <c r="BB5" s="15">
        <v>0</v>
      </c>
      <c r="BC5" s="15">
        <v>0</v>
      </c>
      <c r="BD5" s="15">
        <v>0</v>
      </c>
      <c r="BE5" s="15">
        <v>0</v>
      </c>
      <c r="BF5" s="15">
        <v>0</v>
      </c>
      <c r="BG5" s="15">
        <v>0</v>
      </c>
      <c r="BH5" s="15">
        <v>0</v>
      </c>
      <c r="BI5" s="15">
        <v>0</v>
      </c>
      <c r="BJ5" s="15">
        <v>0</v>
      </c>
      <c r="BK5" s="15">
        <v>0</v>
      </c>
      <c r="BL5" s="15">
        <v>0</v>
      </c>
      <c r="BM5" s="15">
        <v>0</v>
      </c>
      <c r="BN5" s="15">
        <v>0</v>
      </c>
      <c r="BO5" s="15">
        <v>0</v>
      </c>
      <c r="BP5" s="15">
        <v>0</v>
      </c>
      <c r="BQ5" s="15">
        <v>0</v>
      </c>
      <c r="BR5" s="15">
        <v>0</v>
      </c>
      <c r="BS5" s="15">
        <v>0</v>
      </c>
      <c r="BT5" s="15">
        <v>0</v>
      </c>
      <c r="BU5" s="15">
        <v>0</v>
      </c>
      <c r="BV5" s="15">
        <v>0</v>
      </c>
      <c r="BW5" s="15">
        <v>0</v>
      </c>
      <c r="BX5" s="15">
        <v>0</v>
      </c>
      <c r="BY5" s="15">
        <v>0</v>
      </c>
      <c r="BZ5" s="15">
        <v>0</v>
      </c>
      <c r="CA5" s="15">
        <v>0</v>
      </c>
      <c r="CB5" s="15">
        <v>0</v>
      </c>
      <c r="CC5" s="15">
        <v>0</v>
      </c>
      <c r="CD5" s="15">
        <v>0</v>
      </c>
      <c r="CE5" s="15">
        <v>0</v>
      </c>
      <c r="CF5" s="15">
        <v>0</v>
      </c>
      <c r="CG5" s="15">
        <v>0</v>
      </c>
      <c r="CH5" s="15">
        <v>0</v>
      </c>
      <c r="CI5" s="15">
        <v>0</v>
      </c>
      <c r="CJ5" s="15">
        <v>0</v>
      </c>
      <c r="CK5" s="15">
        <v>0</v>
      </c>
      <c r="CL5" s="15">
        <v>0</v>
      </c>
      <c r="CM5" s="15">
        <v>0</v>
      </c>
      <c r="CN5" s="15">
        <v>0</v>
      </c>
      <c r="CO5" s="15">
        <v>0</v>
      </c>
      <c r="CP5" s="15">
        <v>0</v>
      </c>
      <c r="CQ5" s="15">
        <v>0</v>
      </c>
      <c r="CR5" s="15">
        <v>0</v>
      </c>
      <c r="CS5" s="15">
        <v>0</v>
      </c>
      <c r="CT5" s="15">
        <v>0</v>
      </c>
      <c r="CU5" s="15">
        <v>0</v>
      </c>
      <c r="CV5" s="15">
        <v>0</v>
      </c>
      <c r="CW5" s="15">
        <v>0</v>
      </c>
      <c r="CX5" s="15">
        <v>0</v>
      </c>
      <c r="CY5" s="15">
        <v>0</v>
      </c>
      <c r="CZ5" s="15">
        <v>0</v>
      </c>
      <c r="DA5" s="15">
        <v>0</v>
      </c>
      <c r="DB5" s="15">
        <v>0</v>
      </c>
      <c r="DC5" s="15">
        <v>0</v>
      </c>
      <c r="DD5" s="15">
        <v>0</v>
      </c>
      <c r="DE5" s="15">
        <v>0</v>
      </c>
      <c r="DF5" s="15">
        <v>0</v>
      </c>
      <c r="DG5" s="15">
        <v>0</v>
      </c>
      <c r="DH5" s="15">
        <v>0</v>
      </c>
      <c r="DI5" s="15">
        <v>0</v>
      </c>
      <c r="DJ5" s="15">
        <v>0</v>
      </c>
      <c r="DK5" s="15">
        <v>0</v>
      </c>
      <c r="DL5" s="15">
        <v>0</v>
      </c>
      <c r="DM5" s="15">
        <v>0</v>
      </c>
      <c r="DN5" s="15">
        <v>0</v>
      </c>
      <c r="DO5" s="15">
        <v>0</v>
      </c>
      <c r="DP5" s="15">
        <v>0</v>
      </c>
      <c r="DQ5" s="15">
        <v>0</v>
      </c>
      <c r="DR5" s="15">
        <v>0</v>
      </c>
      <c r="DS5" s="15">
        <v>0</v>
      </c>
      <c r="DT5" s="15">
        <v>0</v>
      </c>
      <c r="DU5" s="15">
        <v>0</v>
      </c>
      <c r="DV5" s="15">
        <v>0</v>
      </c>
      <c r="DW5" s="15">
        <v>0</v>
      </c>
      <c r="DX5" s="15">
        <v>0</v>
      </c>
      <c r="DY5" s="15">
        <v>0</v>
      </c>
      <c r="DZ5" s="15">
        <v>0</v>
      </c>
      <c r="EA5" s="15">
        <v>0</v>
      </c>
      <c r="EB5" s="15">
        <v>0</v>
      </c>
      <c r="EC5" s="15">
        <v>0</v>
      </c>
      <c r="ED5" s="15">
        <v>0</v>
      </c>
      <c r="EE5" s="15">
        <v>0</v>
      </c>
      <c r="EF5" s="15">
        <v>0</v>
      </c>
      <c r="EG5" s="15">
        <v>0</v>
      </c>
      <c r="EH5" s="15">
        <v>0</v>
      </c>
      <c r="EI5" s="15">
        <v>0</v>
      </c>
      <c r="EJ5" s="15">
        <v>0</v>
      </c>
      <c r="EK5" s="15">
        <v>0</v>
      </c>
      <c r="EL5" s="15">
        <v>0</v>
      </c>
      <c r="EM5" s="15">
        <v>0</v>
      </c>
      <c r="EN5" s="15">
        <v>0</v>
      </c>
      <c r="EO5" s="15">
        <v>0</v>
      </c>
      <c r="EP5" s="15">
        <v>0</v>
      </c>
      <c r="EQ5" s="15">
        <v>0</v>
      </c>
      <c r="ER5" s="15">
        <v>0</v>
      </c>
      <c r="ES5" s="15">
        <v>0</v>
      </c>
      <c r="ET5" s="15">
        <v>0</v>
      </c>
      <c r="EU5" s="15">
        <v>0</v>
      </c>
      <c r="EV5" s="15">
        <v>0</v>
      </c>
      <c r="EW5" s="15">
        <v>0</v>
      </c>
      <c r="EX5" s="15">
        <v>0</v>
      </c>
      <c r="EY5" s="15">
        <v>0</v>
      </c>
      <c r="EZ5" s="15">
        <v>0</v>
      </c>
      <c r="FA5" s="15">
        <v>0</v>
      </c>
      <c r="FB5" s="15">
        <v>0</v>
      </c>
      <c r="FC5" s="15">
        <v>0</v>
      </c>
      <c r="FD5" s="15">
        <v>0</v>
      </c>
      <c r="FE5" s="15">
        <v>0</v>
      </c>
      <c r="FF5" s="15">
        <v>0</v>
      </c>
      <c r="FG5" s="15">
        <v>0</v>
      </c>
      <c r="FH5" s="15">
        <v>0</v>
      </c>
      <c r="FI5" s="15">
        <v>0</v>
      </c>
      <c r="FJ5" s="15">
        <v>0</v>
      </c>
      <c r="FK5" s="15">
        <v>0</v>
      </c>
      <c r="FL5" s="15">
        <v>0</v>
      </c>
      <c r="FM5" s="15">
        <v>0</v>
      </c>
      <c r="FN5" s="15">
        <v>0</v>
      </c>
      <c r="FO5" s="15">
        <v>0</v>
      </c>
      <c r="FP5" s="15">
        <v>0</v>
      </c>
      <c r="FQ5" s="15">
        <v>0</v>
      </c>
      <c r="FR5" s="15">
        <v>0</v>
      </c>
      <c r="FS5" s="15">
        <v>0</v>
      </c>
      <c r="FT5" s="15">
        <v>0</v>
      </c>
      <c r="FU5" s="15">
        <v>0</v>
      </c>
      <c r="FV5" s="15">
        <v>0</v>
      </c>
      <c r="FW5" s="15">
        <v>0</v>
      </c>
      <c r="FX5" s="15">
        <v>0</v>
      </c>
      <c r="FY5" s="15">
        <v>0</v>
      </c>
      <c r="FZ5" s="15">
        <v>0</v>
      </c>
      <c r="GA5" s="15">
        <v>0</v>
      </c>
      <c r="GB5" s="15">
        <v>0</v>
      </c>
      <c r="GC5" s="15">
        <v>0</v>
      </c>
      <c r="GD5" s="15">
        <v>0</v>
      </c>
      <c r="GE5" s="15">
        <v>0</v>
      </c>
      <c r="GF5" s="15">
        <v>0</v>
      </c>
      <c r="GG5" s="15">
        <v>0</v>
      </c>
      <c r="GH5" s="15">
        <v>0</v>
      </c>
      <c r="GI5" s="15">
        <v>0</v>
      </c>
      <c r="GJ5" s="15">
        <v>0</v>
      </c>
      <c r="GK5" s="15">
        <v>0</v>
      </c>
      <c r="GL5" s="15">
        <v>0</v>
      </c>
      <c r="GM5" s="15">
        <v>0</v>
      </c>
      <c r="GN5" s="15">
        <v>0</v>
      </c>
      <c r="GO5" s="15">
        <v>0</v>
      </c>
      <c r="GP5" s="15">
        <v>0</v>
      </c>
      <c r="GQ5" s="15">
        <v>0</v>
      </c>
      <c r="GR5" s="15">
        <v>0</v>
      </c>
      <c r="GS5" s="15">
        <v>0</v>
      </c>
      <c r="GT5" s="15">
        <v>0</v>
      </c>
      <c r="GU5" s="15">
        <v>0</v>
      </c>
      <c r="GV5" s="15">
        <v>0</v>
      </c>
      <c r="GW5" s="15">
        <v>0</v>
      </c>
      <c r="GX5" s="15">
        <v>0</v>
      </c>
      <c r="GY5" s="15">
        <v>0</v>
      </c>
      <c r="GZ5" s="15">
        <v>0</v>
      </c>
      <c r="HA5" s="15">
        <v>0</v>
      </c>
      <c r="HB5" s="15">
        <v>0</v>
      </c>
      <c r="HC5" s="15">
        <v>0</v>
      </c>
      <c r="HD5" s="15">
        <v>0</v>
      </c>
      <c r="HE5" s="15">
        <v>0</v>
      </c>
      <c r="HF5" s="15">
        <v>0</v>
      </c>
      <c r="HG5" s="15">
        <v>0</v>
      </c>
      <c r="HH5" s="15">
        <v>0</v>
      </c>
      <c r="HI5" s="15">
        <v>0</v>
      </c>
      <c r="HJ5" s="15">
        <v>0</v>
      </c>
      <c r="HK5" s="15">
        <v>0</v>
      </c>
      <c r="HL5" s="15">
        <v>0</v>
      </c>
      <c r="HM5" s="15">
        <v>0</v>
      </c>
      <c r="HN5" s="15">
        <v>0</v>
      </c>
      <c r="HO5" s="15">
        <v>0</v>
      </c>
      <c r="HP5" s="15">
        <v>0</v>
      </c>
      <c r="HQ5" s="15">
        <v>0</v>
      </c>
      <c r="HR5" s="15">
        <v>0</v>
      </c>
      <c r="HS5" s="15">
        <v>0</v>
      </c>
      <c r="HT5" s="15">
        <v>0</v>
      </c>
      <c r="HU5" s="15">
        <v>0</v>
      </c>
      <c r="HV5" s="15">
        <v>0</v>
      </c>
      <c r="HW5" s="15">
        <v>0</v>
      </c>
      <c r="HX5" s="15">
        <v>0</v>
      </c>
      <c r="HY5" s="15">
        <v>0</v>
      </c>
      <c r="HZ5" s="15">
        <v>0</v>
      </c>
      <c r="IA5" s="15">
        <v>0</v>
      </c>
    </row>
    <row r="6" spans="1:235" x14ac:dyDescent="0.2">
      <c r="A6" s="2"/>
      <c r="B6" s="10">
        <v>46171.0625</v>
      </c>
      <c r="C6" s="15">
        <v>0</v>
      </c>
      <c r="D6" s="15">
        <v>0</v>
      </c>
      <c r="E6" s="15">
        <v>0</v>
      </c>
      <c r="F6" s="15">
        <v>0</v>
      </c>
      <c r="G6" s="15">
        <v>0</v>
      </c>
      <c r="H6" s="15">
        <v>0</v>
      </c>
      <c r="I6" s="15">
        <v>0</v>
      </c>
      <c r="J6" s="15">
        <v>0</v>
      </c>
      <c r="K6" s="15">
        <v>0</v>
      </c>
      <c r="L6" s="15">
        <v>0</v>
      </c>
      <c r="M6" s="15">
        <v>0</v>
      </c>
      <c r="N6" s="15">
        <v>0</v>
      </c>
      <c r="O6" s="15">
        <v>0</v>
      </c>
      <c r="P6" s="15">
        <v>0</v>
      </c>
      <c r="Q6" s="15">
        <v>0</v>
      </c>
      <c r="R6" s="15">
        <v>0</v>
      </c>
      <c r="S6" s="15">
        <v>0</v>
      </c>
      <c r="T6" s="15">
        <v>0</v>
      </c>
      <c r="U6" s="15">
        <v>0</v>
      </c>
      <c r="V6" s="15">
        <v>0</v>
      </c>
      <c r="W6" s="15">
        <v>0</v>
      </c>
      <c r="X6" s="15">
        <v>0</v>
      </c>
      <c r="Y6" s="15">
        <v>0</v>
      </c>
      <c r="Z6" s="15">
        <v>0</v>
      </c>
      <c r="AA6" s="15">
        <v>0</v>
      </c>
      <c r="AB6" s="15">
        <v>0</v>
      </c>
      <c r="AC6" s="15">
        <v>0</v>
      </c>
      <c r="AD6" s="15">
        <v>0</v>
      </c>
      <c r="AE6" s="15">
        <v>0</v>
      </c>
      <c r="AF6" s="15">
        <v>0</v>
      </c>
      <c r="AG6" s="15">
        <v>0</v>
      </c>
      <c r="AH6" s="15">
        <v>0</v>
      </c>
      <c r="AI6" s="15">
        <v>0</v>
      </c>
      <c r="AJ6" s="15">
        <v>0</v>
      </c>
      <c r="AK6" s="15">
        <v>0</v>
      </c>
      <c r="AL6" s="15">
        <v>0</v>
      </c>
      <c r="AM6" s="15">
        <v>0</v>
      </c>
      <c r="AN6" s="15">
        <v>0</v>
      </c>
      <c r="AO6" s="15">
        <v>0</v>
      </c>
      <c r="AP6" s="15">
        <v>0</v>
      </c>
      <c r="AQ6" s="15">
        <v>0</v>
      </c>
      <c r="AR6" s="15">
        <v>0</v>
      </c>
      <c r="AS6" s="15">
        <v>0</v>
      </c>
      <c r="AT6" s="15">
        <v>0</v>
      </c>
      <c r="AU6" s="15">
        <v>0</v>
      </c>
      <c r="AV6" s="15">
        <v>0</v>
      </c>
      <c r="AW6" s="15">
        <v>0</v>
      </c>
      <c r="AX6" s="15">
        <v>0</v>
      </c>
      <c r="AY6" s="15">
        <v>0</v>
      </c>
      <c r="AZ6" s="15">
        <v>0</v>
      </c>
      <c r="BA6" s="15">
        <v>0</v>
      </c>
      <c r="BB6" s="15">
        <v>0</v>
      </c>
      <c r="BC6" s="15">
        <v>0</v>
      </c>
      <c r="BD6" s="15">
        <v>0</v>
      </c>
      <c r="BE6" s="15">
        <v>0</v>
      </c>
      <c r="BF6" s="15">
        <v>0</v>
      </c>
      <c r="BG6" s="15">
        <v>0</v>
      </c>
      <c r="BH6" s="15">
        <v>0</v>
      </c>
      <c r="BI6" s="15">
        <v>0</v>
      </c>
      <c r="BJ6" s="15">
        <v>0</v>
      </c>
      <c r="BK6" s="15">
        <v>0</v>
      </c>
      <c r="BL6" s="15">
        <v>0</v>
      </c>
      <c r="BM6" s="15">
        <v>0</v>
      </c>
      <c r="BN6" s="15">
        <v>0</v>
      </c>
      <c r="BO6" s="15">
        <v>0</v>
      </c>
      <c r="BP6" s="15">
        <v>0</v>
      </c>
      <c r="BQ6" s="15">
        <v>0</v>
      </c>
      <c r="BR6" s="15">
        <v>0</v>
      </c>
      <c r="BS6" s="15">
        <v>0</v>
      </c>
      <c r="BT6" s="15">
        <v>0</v>
      </c>
      <c r="BU6" s="15">
        <v>0</v>
      </c>
      <c r="BV6" s="15">
        <v>0</v>
      </c>
      <c r="BW6" s="15">
        <v>0</v>
      </c>
      <c r="BX6" s="15">
        <v>0</v>
      </c>
      <c r="BY6" s="15">
        <v>0</v>
      </c>
      <c r="BZ6" s="15">
        <v>0</v>
      </c>
      <c r="CA6" s="15">
        <v>0</v>
      </c>
      <c r="CB6" s="15">
        <v>0</v>
      </c>
      <c r="CC6" s="15">
        <v>0</v>
      </c>
      <c r="CD6" s="15">
        <v>0</v>
      </c>
      <c r="CE6" s="15">
        <v>0</v>
      </c>
      <c r="CF6" s="15">
        <v>0</v>
      </c>
      <c r="CG6" s="15">
        <v>0</v>
      </c>
      <c r="CH6" s="15">
        <v>0</v>
      </c>
      <c r="CI6" s="15">
        <v>0</v>
      </c>
      <c r="CJ6" s="15">
        <v>0</v>
      </c>
      <c r="CK6" s="15">
        <v>0</v>
      </c>
      <c r="CL6" s="15">
        <v>0</v>
      </c>
      <c r="CM6" s="15">
        <v>0</v>
      </c>
      <c r="CN6" s="15">
        <v>0</v>
      </c>
      <c r="CO6" s="15">
        <v>0</v>
      </c>
      <c r="CP6" s="15">
        <v>0</v>
      </c>
      <c r="CQ6" s="15">
        <v>0</v>
      </c>
      <c r="CR6" s="15">
        <v>0</v>
      </c>
      <c r="CS6" s="15">
        <v>0</v>
      </c>
      <c r="CT6" s="15">
        <v>0</v>
      </c>
      <c r="CU6" s="15">
        <v>0</v>
      </c>
      <c r="CV6" s="15">
        <v>0</v>
      </c>
      <c r="CW6" s="15">
        <v>0</v>
      </c>
      <c r="CX6" s="15">
        <v>0</v>
      </c>
      <c r="CY6" s="15">
        <v>0</v>
      </c>
      <c r="CZ6" s="15">
        <v>0</v>
      </c>
      <c r="DA6" s="15">
        <v>0</v>
      </c>
      <c r="DB6" s="15">
        <v>0</v>
      </c>
      <c r="DC6" s="15">
        <v>0</v>
      </c>
      <c r="DD6" s="15">
        <v>0</v>
      </c>
      <c r="DE6" s="15">
        <v>0</v>
      </c>
      <c r="DF6" s="15">
        <v>0</v>
      </c>
      <c r="DG6" s="15">
        <v>0</v>
      </c>
      <c r="DH6" s="15">
        <v>0</v>
      </c>
      <c r="DI6" s="15">
        <v>0</v>
      </c>
      <c r="DJ6" s="15">
        <v>0</v>
      </c>
      <c r="DK6" s="15">
        <v>0</v>
      </c>
      <c r="DL6" s="15">
        <v>0</v>
      </c>
      <c r="DM6" s="15">
        <v>0</v>
      </c>
      <c r="DN6" s="15">
        <v>0</v>
      </c>
      <c r="DO6" s="15">
        <v>0</v>
      </c>
      <c r="DP6" s="15">
        <v>0</v>
      </c>
      <c r="DQ6" s="15">
        <v>0</v>
      </c>
      <c r="DR6" s="15">
        <v>0</v>
      </c>
      <c r="DS6" s="15">
        <v>0</v>
      </c>
      <c r="DT6" s="15">
        <v>0</v>
      </c>
      <c r="DU6" s="15">
        <v>0</v>
      </c>
      <c r="DV6" s="15">
        <v>0</v>
      </c>
      <c r="DW6" s="15">
        <v>0</v>
      </c>
      <c r="DX6" s="15">
        <v>0</v>
      </c>
      <c r="DY6" s="15">
        <v>0</v>
      </c>
      <c r="DZ6" s="15">
        <v>0</v>
      </c>
      <c r="EA6" s="15">
        <v>0</v>
      </c>
      <c r="EB6" s="15">
        <v>0</v>
      </c>
      <c r="EC6" s="15">
        <v>0</v>
      </c>
      <c r="ED6" s="15">
        <v>0</v>
      </c>
      <c r="EE6" s="15">
        <v>0</v>
      </c>
      <c r="EF6" s="15">
        <v>0</v>
      </c>
      <c r="EG6" s="15">
        <v>0</v>
      </c>
      <c r="EH6" s="15">
        <v>0</v>
      </c>
      <c r="EI6" s="15">
        <v>0</v>
      </c>
      <c r="EJ6" s="15">
        <v>0</v>
      </c>
      <c r="EK6" s="15">
        <v>0</v>
      </c>
      <c r="EL6" s="15">
        <v>0</v>
      </c>
      <c r="EM6" s="15">
        <v>0</v>
      </c>
      <c r="EN6" s="15">
        <v>0</v>
      </c>
      <c r="EO6" s="15">
        <v>0</v>
      </c>
      <c r="EP6" s="15">
        <v>0</v>
      </c>
      <c r="EQ6" s="15">
        <v>0</v>
      </c>
      <c r="ER6" s="15">
        <v>0</v>
      </c>
      <c r="ES6" s="15">
        <v>0</v>
      </c>
      <c r="ET6" s="15">
        <v>0</v>
      </c>
      <c r="EU6" s="15">
        <v>0</v>
      </c>
      <c r="EV6" s="15">
        <v>0</v>
      </c>
      <c r="EW6" s="15">
        <v>0</v>
      </c>
      <c r="EX6" s="15">
        <v>0</v>
      </c>
      <c r="EY6" s="15">
        <v>0</v>
      </c>
      <c r="EZ6" s="15">
        <v>0</v>
      </c>
      <c r="FA6" s="15">
        <v>0</v>
      </c>
      <c r="FB6" s="15">
        <v>0</v>
      </c>
      <c r="FC6" s="15">
        <v>0</v>
      </c>
      <c r="FD6" s="15">
        <v>0</v>
      </c>
      <c r="FE6" s="15">
        <v>0</v>
      </c>
      <c r="FF6" s="15">
        <v>0</v>
      </c>
      <c r="FG6" s="15">
        <v>0</v>
      </c>
      <c r="FH6" s="15">
        <v>0</v>
      </c>
      <c r="FI6" s="15">
        <v>0</v>
      </c>
      <c r="FJ6" s="15">
        <v>0</v>
      </c>
      <c r="FK6" s="15">
        <v>0</v>
      </c>
      <c r="FL6" s="15">
        <v>0</v>
      </c>
      <c r="FM6" s="15">
        <v>0</v>
      </c>
      <c r="FN6" s="15">
        <v>0</v>
      </c>
      <c r="FO6" s="15">
        <v>0</v>
      </c>
      <c r="FP6" s="15">
        <v>0</v>
      </c>
      <c r="FQ6" s="15">
        <v>0</v>
      </c>
      <c r="FR6" s="15">
        <v>0</v>
      </c>
      <c r="FS6" s="15">
        <v>0</v>
      </c>
      <c r="FT6" s="15">
        <v>0</v>
      </c>
      <c r="FU6" s="15">
        <v>0</v>
      </c>
      <c r="FV6" s="15">
        <v>0</v>
      </c>
      <c r="FW6" s="15">
        <v>0</v>
      </c>
      <c r="FX6" s="15">
        <v>0</v>
      </c>
      <c r="FY6" s="15">
        <v>0</v>
      </c>
      <c r="FZ6" s="15">
        <v>0</v>
      </c>
      <c r="GA6" s="15">
        <v>0</v>
      </c>
      <c r="GB6" s="15">
        <v>0</v>
      </c>
      <c r="GC6" s="15">
        <v>0</v>
      </c>
      <c r="GD6" s="15">
        <v>0</v>
      </c>
      <c r="GE6" s="15">
        <v>0</v>
      </c>
      <c r="GF6" s="15">
        <v>0</v>
      </c>
      <c r="GG6" s="15">
        <v>0</v>
      </c>
      <c r="GH6" s="15">
        <v>0</v>
      </c>
      <c r="GI6" s="15">
        <v>0</v>
      </c>
      <c r="GJ6" s="15">
        <v>0</v>
      </c>
      <c r="GK6" s="15">
        <v>0</v>
      </c>
      <c r="GL6" s="15">
        <v>0</v>
      </c>
      <c r="GM6" s="15">
        <v>0</v>
      </c>
      <c r="GN6" s="15">
        <v>0</v>
      </c>
      <c r="GO6" s="15">
        <v>0</v>
      </c>
      <c r="GP6" s="15">
        <v>0</v>
      </c>
      <c r="GQ6" s="15">
        <v>0</v>
      </c>
      <c r="GR6" s="15">
        <v>0</v>
      </c>
      <c r="GS6" s="15">
        <v>0</v>
      </c>
      <c r="GT6" s="15">
        <v>0</v>
      </c>
      <c r="GU6" s="15">
        <v>0</v>
      </c>
      <c r="GV6" s="15">
        <v>0</v>
      </c>
      <c r="GW6" s="15">
        <v>0</v>
      </c>
      <c r="GX6" s="15">
        <v>0</v>
      </c>
      <c r="GY6" s="15">
        <v>0</v>
      </c>
      <c r="GZ6" s="15">
        <v>0</v>
      </c>
      <c r="HA6" s="15">
        <v>0</v>
      </c>
      <c r="HB6" s="15">
        <v>0</v>
      </c>
      <c r="HC6" s="15">
        <v>0</v>
      </c>
      <c r="HD6" s="15">
        <v>0</v>
      </c>
      <c r="HE6" s="15">
        <v>0</v>
      </c>
      <c r="HF6" s="15">
        <v>0</v>
      </c>
      <c r="HG6" s="15">
        <v>0</v>
      </c>
      <c r="HH6" s="15">
        <v>0</v>
      </c>
      <c r="HI6" s="15">
        <v>0</v>
      </c>
      <c r="HJ6" s="15">
        <v>0</v>
      </c>
      <c r="HK6" s="15">
        <v>0</v>
      </c>
      <c r="HL6" s="15">
        <v>0</v>
      </c>
      <c r="HM6" s="15">
        <v>0</v>
      </c>
      <c r="HN6" s="15">
        <v>0</v>
      </c>
      <c r="HO6" s="15">
        <v>0</v>
      </c>
      <c r="HP6" s="15">
        <v>0</v>
      </c>
      <c r="HQ6" s="15">
        <v>0</v>
      </c>
      <c r="HR6" s="15">
        <v>0</v>
      </c>
      <c r="HS6" s="15">
        <v>0</v>
      </c>
      <c r="HT6" s="15">
        <v>0</v>
      </c>
      <c r="HU6" s="15">
        <v>0</v>
      </c>
      <c r="HV6" s="15">
        <v>0</v>
      </c>
      <c r="HW6" s="15">
        <v>0</v>
      </c>
      <c r="HX6" s="15">
        <v>0</v>
      </c>
      <c r="HY6" s="15">
        <v>0</v>
      </c>
      <c r="HZ6" s="15">
        <v>0</v>
      </c>
      <c r="IA6" s="15">
        <v>0</v>
      </c>
    </row>
    <row r="7" spans="1:235" x14ac:dyDescent="0.2">
      <c r="A7" s="2"/>
      <c r="B7" s="10">
        <v>46171.083333333336</v>
      </c>
      <c r="C7" s="15">
        <v>0</v>
      </c>
      <c r="D7" s="15">
        <v>0</v>
      </c>
      <c r="E7" s="15">
        <v>0</v>
      </c>
      <c r="F7" s="15">
        <v>0</v>
      </c>
      <c r="G7" s="15">
        <v>0</v>
      </c>
      <c r="H7" s="15">
        <v>0</v>
      </c>
      <c r="I7" s="15">
        <v>0</v>
      </c>
      <c r="J7" s="15">
        <v>0</v>
      </c>
      <c r="K7" s="15">
        <v>0</v>
      </c>
      <c r="L7" s="15">
        <v>0</v>
      </c>
      <c r="M7" s="15">
        <v>0</v>
      </c>
      <c r="N7" s="15">
        <v>0</v>
      </c>
      <c r="O7" s="15">
        <v>0</v>
      </c>
      <c r="P7" s="15">
        <v>0</v>
      </c>
      <c r="Q7" s="15">
        <v>0</v>
      </c>
      <c r="R7" s="15">
        <v>0</v>
      </c>
      <c r="S7" s="15">
        <v>0</v>
      </c>
      <c r="T7" s="15">
        <v>0</v>
      </c>
      <c r="U7" s="15">
        <v>0</v>
      </c>
      <c r="V7" s="15">
        <v>0</v>
      </c>
      <c r="W7" s="15">
        <v>0</v>
      </c>
      <c r="X7" s="15">
        <v>0</v>
      </c>
      <c r="Y7" s="15">
        <v>0</v>
      </c>
      <c r="Z7" s="15">
        <v>0</v>
      </c>
      <c r="AA7" s="15">
        <v>0</v>
      </c>
      <c r="AB7" s="15">
        <v>0</v>
      </c>
      <c r="AC7" s="15">
        <v>0</v>
      </c>
      <c r="AD7" s="15">
        <v>0</v>
      </c>
      <c r="AE7" s="15">
        <v>0</v>
      </c>
      <c r="AF7" s="15">
        <v>0</v>
      </c>
      <c r="AG7" s="15">
        <v>0</v>
      </c>
      <c r="AH7" s="15">
        <v>0</v>
      </c>
      <c r="AI7" s="15">
        <v>0</v>
      </c>
      <c r="AJ7" s="15">
        <v>0</v>
      </c>
      <c r="AK7" s="15">
        <v>0</v>
      </c>
      <c r="AL7" s="15">
        <v>0</v>
      </c>
      <c r="AM7" s="15">
        <v>0</v>
      </c>
      <c r="AN7" s="15">
        <v>0</v>
      </c>
      <c r="AO7" s="15">
        <v>0</v>
      </c>
      <c r="AP7" s="15">
        <v>0</v>
      </c>
      <c r="AQ7" s="15">
        <v>0</v>
      </c>
      <c r="AR7" s="15">
        <v>0</v>
      </c>
      <c r="AS7" s="15">
        <v>0</v>
      </c>
      <c r="AT7" s="15">
        <v>0</v>
      </c>
      <c r="AU7" s="15">
        <v>0</v>
      </c>
      <c r="AV7" s="15">
        <v>0</v>
      </c>
      <c r="AW7" s="15">
        <v>0</v>
      </c>
      <c r="AX7" s="15">
        <v>0</v>
      </c>
      <c r="AY7" s="15">
        <v>0</v>
      </c>
      <c r="AZ7" s="15">
        <v>0</v>
      </c>
      <c r="BA7" s="15">
        <v>0</v>
      </c>
      <c r="BB7" s="15">
        <v>0</v>
      </c>
      <c r="BC7" s="15">
        <v>0</v>
      </c>
      <c r="BD7" s="15">
        <v>0</v>
      </c>
      <c r="BE7" s="15">
        <v>0</v>
      </c>
      <c r="BF7" s="15">
        <v>0</v>
      </c>
      <c r="BG7" s="15">
        <v>0</v>
      </c>
      <c r="BH7" s="15">
        <v>0</v>
      </c>
      <c r="BI7" s="15">
        <v>0</v>
      </c>
      <c r="BJ7" s="15">
        <v>0</v>
      </c>
      <c r="BK7" s="15">
        <v>0</v>
      </c>
      <c r="BL7" s="15">
        <v>0</v>
      </c>
      <c r="BM7" s="15">
        <v>0</v>
      </c>
      <c r="BN7" s="15">
        <v>0</v>
      </c>
      <c r="BO7" s="15">
        <v>0</v>
      </c>
      <c r="BP7" s="15">
        <v>0</v>
      </c>
      <c r="BQ7" s="15">
        <v>0</v>
      </c>
      <c r="BR7" s="15">
        <v>0</v>
      </c>
      <c r="BS7" s="15">
        <v>0</v>
      </c>
      <c r="BT7" s="15">
        <v>0</v>
      </c>
      <c r="BU7" s="15">
        <v>0</v>
      </c>
      <c r="BV7" s="15">
        <v>0</v>
      </c>
      <c r="BW7" s="15">
        <v>0</v>
      </c>
      <c r="BX7" s="15">
        <v>0</v>
      </c>
      <c r="BY7" s="15">
        <v>0</v>
      </c>
      <c r="BZ7" s="15">
        <v>0</v>
      </c>
      <c r="CA7" s="15">
        <v>0</v>
      </c>
      <c r="CB7" s="15">
        <v>0</v>
      </c>
      <c r="CC7" s="15">
        <v>0</v>
      </c>
      <c r="CD7" s="15">
        <v>0</v>
      </c>
      <c r="CE7" s="15">
        <v>0</v>
      </c>
      <c r="CF7" s="15">
        <v>0</v>
      </c>
      <c r="CG7" s="15">
        <v>0</v>
      </c>
      <c r="CH7" s="15">
        <v>0</v>
      </c>
      <c r="CI7" s="15">
        <v>0</v>
      </c>
      <c r="CJ7" s="15">
        <v>0</v>
      </c>
      <c r="CK7" s="15">
        <v>0</v>
      </c>
      <c r="CL7" s="15">
        <v>0</v>
      </c>
      <c r="CM7" s="15">
        <v>0</v>
      </c>
      <c r="CN7" s="15">
        <v>0</v>
      </c>
      <c r="CO7" s="15">
        <v>0</v>
      </c>
      <c r="CP7" s="15">
        <v>0</v>
      </c>
      <c r="CQ7" s="15">
        <v>0</v>
      </c>
      <c r="CR7" s="15">
        <v>0</v>
      </c>
      <c r="CS7" s="15">
        <v>0</v>
      </c>
      <c r="CT7" s="15">
        <v>0</v>
      </c>
      <c r="CU7" s="15">
        <v>0</v>
      </c>
      <c r="CV7" s="15">
        <v>0</v>
      </c>
      <c r="CW7" s="15">
        <v>0</v>
      </c>
      <c r="CX7" s="15">
        <v>0</v>
      </c>
      <c r="CY7" s="15">
        <v>0</v>
      </c>
      <c r="CZ7" s="15">
        <v>0</v>
      </c>
      <c r="DA7" s="15">
        <v>0</v>
      </c>
      <c r="DB7" s="15">
        <v>0</v>
      </c>
      <c r="DC7" s="15">
        <v>0</v>
      </c>
      <c r="DD7" s="15">
        <v>0</v>
      </c>
      <c r="DE7" s="15">
        <v>0</v>
      </c>
      <c r="DF7" s="15">
        <v>0</v>
      </c>
      <c r="DG7" s="15">
        <v>0</v>
      </c>
      <c r="DH7" s="15">
        <v>0</v>
      </c>
      <c r="DI7" s="15">
        <v>0</v>
      </c>
      <c r="DJ7" s="15">
        <v>0</v>
      </c>
      <c r="DK7" s="15">
        <v>0</v>
      </c>
      <c r="DL7" s="15">
        <v>0</v>
      </c>
      <c r="DM7" s="15">
        <v>0</v>
      </c>
      <c r="DN7" s="15">
        <v>0</v>
      </c>
      <c r="DO7" s="15">
        <v>0</v>
      </c>
      <c r="DP7" s="15">
        <v>0</v>
      </c>
      <c r="DQ7" s="15">
        <v>0</v>
      </c>
      <c r="DR7" s="15">
        <v>0</v>
      </c>
      <c r="DS7" s="15">
        <v>0</v>
      </c>
      <c r="DT7" s="15">
        <v>0</v>
      </c>
      <c r="DU7" s="15">
        <v>0</v>
      </c>
      <c r="DV7" s="15">
        <v>0</v>
      </c>
      <c r="DW7" s="15">
        <v>0</v>
      </c>
      <c r="DX7" s="15">
        <v>0</v>
      </c>
      <c r="DY7" s="15">
        <v>0</v>
      </c>
      <c r="DZ7" s="15">
        <v>0</v>
      </c>
      <c r="EA7" s="15">
        <v>0</v>
      </c>
      <c r="EB7" s="15">
        <v>0</v>
      </c>
      <c r="EC7" s="15">
        <v>0</v>
      </c>
      <c r="ED7" s="15">
        <v>0</v>
      </c>
      <c r="EE7" s="15">
        <v>0</v>
      </c>
      <c r="EF7" s="15">
        <v>0</v>
      </c>
      <c r="EG7" s="15">
        <v>0</v>
      </c>
      <c r="EH7" s="15">
        <v>0</v>
      </c>
      <c r="EI7" s="15">
        <v>0</v>
      </c>
      <c r="EJ7" s="15">
        <v>0</v>
      </c>
      <c r="EK7" s="15">
        <v>0</v>
      </c>
      <c r="EL7" s="15">
        <v>0</v>
      </c>
      <c r="EM7" s="15">
        <v>0</v>
      </c>
      <c r="EN7" s="15">
        <v>0</v>
      </c>
      <c r="EO7" s="15">
        <v>0</v>
      </c>
      <c r="EP7" s="15">
        <v>0</v>
      </c>
      <c r="EQ7" s="15">
        <v>0</v>
      </c>
      <c r="ER7" s="15">
        <v>0</v>
      </c>
      <c r="ES7" s="15">
        <v>0</v>
      </c>
      <c r="ET7" s="15">
        <v>0</v>
      </c>
      <c r="EU7" s="15">
        <v>0</v>
      </c>
      <c r="EV7" s="15">
        <v>0</v>
      </c>
      <c r="EW7" s="15">
        <v>0</v>
      </c>
      <c r="EX7" s="15">
        <v>0</v>
      </c>
      <c r="EY7" s="15">
        <v>0</v>
      </c>
      <c r="EZ7" s="15">
        <v>0</v>
      </c>
      <c r="FA7" s="15">
        <v>0</v>
      </c>
      <c r="FB7" s="15">
        <v>0</v>
      </c>
      <c r="FC7" s="15">
        <v>0</v>
      </c>
      <c r="FD7" s="15">
        <v>0</v>
      </c>
      <c r="FE7" s="15">
        <v>0</v>
      </c>
      <c r="FF7" s="15">
        <v>0</v>
      </c>
      <c r="FG7" s="15">
        <v>0</v>
      </c>
      <c r="FH7" s="15">
        <v>0</v>
      </c>
      <c r="FI7" s="15">
        <v>0</v>
      </c>
      <c r="FJ7" s="15">
        <v>0</v>
      </c>
      <c r="FK7" s="15">
        <v>0</v>
      </c>
      <c r="FL7" s="15">
        <v>0</v>
      </c>
      <c r="FM7" s="15">
        <v>0</v>
      </c>
      <c r="FN7" s="15">
        <v>0</v>
      </c>
      <c r="FO7" s="15">
        <v>0</v>
      </c>
      <c r="FP7" s="15">
        <v>0</v>
      </c>
      <c r="FQ7" s="15">
        <v>0</v>
      </c>
      <c r="FR7" s="15">
        <v>0</v>
      </c>
      <c r="FS7" s="15">
        <v>0</v>
      </c>
      <c r="FT7" s="15">
        <v>0</v>
      </c>
      <c r="FU7" s="15">
        <v>0</v>
      </c>
      <c r="FV7" s="15">
        <v>0</v>
      </c>
      <c r="FW7" s="15">
        <v>0</v>
      </c>
      <c r="FX7" s="15">
        <v>0</v>
      </c>
      <c r="FY7" s="15">
        <v>0</v>
      </c>
      <c r="FZ7" s="15">
        <v>0</v>
      </c>
      <c r="GA7" s="15">
        <v>0</v>
      </c>
      <c r="GB7" s="15">
        <v>0</v>
      </c>
      <c r="GC7" s="15">
        <v>0</v>
      </c>
      <c r="GD7" s="15">
        <v>0</v>
      </c>
      <c r="GE7" s="15">
        <v>0</v>
      </c>
      <c r="GF7" s="15">
        <v>0</v>
      </c>
      <c r="GG7" s="15">
        <v>0</v>
      </c>
      <c r="GH7" s="15">
        <v>0</v>
      </c>
      <c r="GI7" s="15">
        <v>0</v>
      </c>
      <c r="GJ7" s="15">
        <v>0</v>
      </c>
      <c r="GK7" s="15">
        <v>0</v>
      </c>
      <c r="GL7" s="15">
        <v>0</v>
      </c>
      <c r="GM7" s="15">
        <v>0</v>
      </c>
      <c r="GN7" s="15">
        <v>0</v>
      </c>
      <c r="GO7" s="15">
        <v>0</v>
      </c>
      <c r="GP7" s="15">
        <v>0</v>
      </c>
      <c r="GQ7" s="15">
        <v>0</v>
      </c>
      <c r="GR7" s="15">
        <v>0</v>
      </c>
      <c r="GS7" s="15">
        <v>0</v>
      </c>
      <c r="GT7" s="15">
        <v>0</v>
      </c>
      <c r="GU7" s="15">
        <v>0</v>
      </c>
      <c r="GV7" s="15">
        <v>0</v>
      </c>
      <c r="GW7" s="15">
        <v>0</v>
      </c>
      <c r="GX7" s="15">
        <v>0</v>
      </c>
      <c r="GY7" s="15">
        <v>0</v>
      </c>
      <c r="GZ7" s="15">
        <v>0</v>
      </c>
      <c r="HA7" s="15">
        <v>0</v>
      </c>
      <c r="HB7" s="15">
        <v>0</v>
      </c>
      <c r="HC7" s="15">
        <v>0</v>
      </c>
      <c r="HD7" s="15">
        <v>0</v>
      </c>
      <c r="HE7" s="15">
        <v>0</v>
      </c>
      <c r="HF7" s="15">
        <v>0</v>
      </c>
      <c r="HG7" s="15">
        <v>0</v>
      </c>
      <c r="HH7" s="15">
        <v>0</v>
      </c>
      <c r="HI7" s="15">
        <v>0</v>
      </c>
      <c r="HJ7" s="15">
        <v>0</v>
      </c>
      <c r="HK7" s="15">
        <v>0</v>
      </c>
      <c r="HL7" s="15">
        <v>0</v>
      </c>
      <c r="HM7" s="15">
        <v>0</v>
      </c>
      <c r="HN7" s="15">
        <v>0</v>
      </c>
      <c r="HO7" s="15">
        <v>0</v>
      </c>
      <c r="HP7" s="15">
        <v>0</v>
      </c>
      <c r="HQ7" s="15">
        <v>0</v>
      </c>
      <c r="HR7" s="15">
        <v>0</v>
      </c>
      <c r="HS7" s="15">
        <v>0</v>
      </c>
      <c r="HT7" s="15">
        <v>0</v>
      </c>
      <c r="HU7" s="15">
        <v>0</v>
      </c>
      <c r="HV7" s="15">
        <v>0</v>
      </c>
      <c r="HW7" s="15">
        <v>0</v>
      </c>
      <c r="HX7" s="15">
        <v>0</v>
      </c>
      <c r="HY7" s="15">
        <v>0</v>
      </c>
      <c r="HZ7" s="15">
        <v>0</v>
      </c>
      <c r="IA7" s="15">
        <v>0</v>
      </c>
    </row>
    <row r="8" spans="1:235" x14ac:dyDescent="0.2">
      <c r="A8" s="2"/>
      <c r="B8" s="10">
        <v>46171.104166666664</v>
      </c>
      <c r="C8" s="15">
        <v>0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5">
        <v>0</v>
      </c>
      <c r="L8" s="15">
        <v>0</v>
      </c>
      <c r="M8" s="15">
        <v>0</v>
      </c>
      <c r="N8" s="15">
        <v>0</v>
      </c>
      <c r="O8" s="15">
        <v>0</v>
      </c>
      <c r="P8" s="15">
        <v>0</v>
      </c>
      <c r="Q8" s="15">
        <v>0</v>
      </c>
      <c r="R8" s="15">
        <v>0</v>
      </c>
      <c r="S8" s="15">
        <v>0</v>
      </c>
      <c r="T8" s="15">
        <v>0</v>
      </c>
      <c r="U8" s="15">
        <v>0</v>
      </c>
      <c r="V8" s="15">
        <v>0</v>
      </c>
      <c r="W8" s="15">
        <v>0</v>
      </c>
      <c r="X8" s="15">
        <v>0</v>
      </c>
      <c r="Y8" s="15">
        <v>0</v>
      </c>
      <c r="Z8" s="15">
        <v>0</v>
      </c>
      <c r="AA8" s="15">
        <v>0</v>
      </c>
      <c r="AB8" s="15">
        <v>0</v>
      </c>
      <c r="AC8" s="15">
        <v>0</v>
      </c>
      <c r="AD8" s="15">
        <v>0</v>
      </c>
      <c r="AE8" s="15">
        <v>0</v>
      </c>
      <c r="AF8" s="15">
        <v>0</v>
      </c>
      <c r="AG8" s="15">
        <v>0</v>
      </c>
      <c r="AH8" s="15">
        <v>0</v>
      </c>
      <c r="AI8" s="15">
        <v>0</v>
      </c>
      <c r="AJ8" s="15">
        <v>0</v>
      </c>
      <c r="AK8" s="15">
        <v>0</v>
      </c>
      <c r="AL8" s="15">
        <v>0</v>
      </c>
      <c r="AM8" s="15">
        <v>0</v>
      </c>
      <c r="AN8" s="15">
        <v>0</v>
      </c>
      <c r="AO8" s="15">
        <v>0</v>
      </c>
      <c r="AP8" s="15">
        <v>0</v>
      </c>
      <c r="AQ8" s="15">
        <v>0</v>
      </c>
      <c r="AR8" s="15">
        <v>0</v>
      </c>
      <c r="AS8" s="15">
        <v>0</v>
      </c>
      <c r="AT8" s="15">
        <v>0</v>
      </c>
      <c r="AU8" s="15">
        <v>0</v>
      </c>
      <c r="AV8" s="15">
        <v>0</v>
      </c>
      <c r="AW8" s="15">
        <v>0</v>
      </c>
      <c r="AX8" s="15">
        <v>0</v>
      </c>
      <c r="AY8" s="15">
        <v>0</v>
      </c>
      <c r="AZ8" s="15">
        <v>0</v>
      </c>
      <c r="BA8" s="15">
        <v>0</v>
      </c>
      <c r="BB8" s="15">
        <v>0</v>
      </c>
      <c r="BC8" s="15">
        <v>0</v>
      </c>
      <c r="BD8" s="15">
        <v>0</v>
      </c>
      <c r="BE8" s="15">
        <v>0</v>
      </c>
      <c r="BF8" s="15">
        <v>0</v>
      </c>
      <c r="BG8" s="15">
        <v>0</v>
      </c>
      <c r="BH8" s="15">
        <v>0</v>
      </c>
      <c r="BI8" s="15">
        <v>0</v>
      </c>
      <c r="BJ8" s="15">
        <v>0</v>
      </c>
      <c r="BK8" s="15">
        <v>0</v>
      </c>
      <c r="BL8" s="15">
        <v>0</v>
      </c>
      <c r="BM8" s="15">
        <v>0</v>
      </c>
      <c r="BN8" s="15">
        <v>0</v>
      </c>
      <c r="BO8" s="15">
        <v>0</v>
      </c>
      <c r="BP8" s="15">
        <v>0</v>
      </c>
      <c r="BQ8" s="15">
        <v>0</v>
      </c>
      <c r="BR8" s="15">
        <v>0</v>
      </c>
      <c r="BS8" s="15">
        <v>0</v>
      </c>
      <c r="BT8" s="15">
        <v>0</v>
      </c>
      <c r="BU8" s="15">
        <v>0</v>
      </c>
      <c r="BV8" s="15">
        <v>0</v>
      </c>
      <c r="BW8" s="15">
        <v>0</v>
      </c>
      <c r="BX8" s="15">
        <v>0</v>
      </c>
      <c r="BY8" s="15">
        <v>0</v>
      </c>
      <c r="BZ8" s="15">
        <v>0</v>
      </c>
      <c r="CA8" s="15">
        <v>0</v>
      </c>
      <c r="CB8" s="15">
        <v>0</v>
      </c>
      <c r="CC8" s="15">
        <v>0</v>
      </c>
      <c r="CD8" s="15">
        <v>0</v>
      </c>
      <c r="CE8" s="15">
        <v>0</v>
      </c>
      <c r="CF8" s="15">
        <v>0</v>
      </c>
      <c r="CG8" s="15">
        <v>0</v>
      </c>
      <c r="CH8" s="15">
        <v>0</v>
      </c>
      <c r="CI8" s="15">
        <v>0</v>
      </c>
      <c r="CJ8" s="15">
        <v>0</v>
      </c>
      <c r="CK8" s="15">
        <v>0</v>
      </c>
      <c r="CL8" s="15">
        <v>0</v>
      </c>
      <c r="CM8" s="15">
        <v>0</v>
      </c>
      <c r="CN8" s="15">
        <v>0</v>
      </c>
      <c r="CO8" s="15">
        <v>0</v>
      </c>
      <c r="CP8" s="15">
        <v>0</v>
      </c>
      <c r="CQ8" s="15">
        <v>0</v>
      </c>
      <c r="CR8" s="15">
        <v>0</v>
      </c>
      <c r="CS8" s="15">
        <v>0</v>
      </c>
      <c r="CT8" s="15">
        <v>0</v>
      </c>
      <c r="CU8" s="15">
        <v>0</v>
      </c>
      <c r="CV8" s="15">
        <v>0</v>
      </c>
      <c r="CW8" s="15">
        <v>0</v>
      </c>
      <c r="CX8" s="15">
        <v>0</v>
      </c>
      <c r="CY8" s="15">
        <v>0</v>
      </c>
      <c r="CZ8" s="15">
        <v>0</v>
      </c>
      <c r="DA8" s="15">
        <v>0</v>
      </c>
      <c r="DB8" s="15">
        <v>0</v>
      </c>
      <c r="DC8" s="15">
        <v>0</v>
      </c>
      <c r="DD8" s="15">
        <v>0</v>
      </c>
      <c r="DE8" s="15">
        <v>0</v>
      </c>
      <c r="DF8" s="15">
        <v>0</v>
      </c>
      <c r="DG8" s="15">
        <v>0</v>
      </c>
      <c r="DH8" s="15">
        <v>0</v>
      </c>
      <c r="DI8" s="15">
        <v>0</v>
      </c>
      <c r="DJ8" s="15">
        <v>0</v>
      </c>
      <c r="DK8" s="15">
        <v>0</v>
      </c>
      <c r="DL8" s="15">
        <v>0</v>
      </c>
      <c r="DM8" s="15">
        <v>0</v>
      </c>
      <c r="DN8" s="15">
        <v>0</v>
      </c>
      <c r="DO8" s="15">
        <v>0</v>
      </c>
      <c r="DP8" s="15">
        <v>0</v>
      </c>
      <c r="DQ8" s="15">
        <v>0</v>
      </c>
      <c r="DR8" s="15">
        <v>0</v>
      </c>
      <c r="DS8" s="15">
        <v>0</v>
      </c>
      <c r="DT8" s="15">
        <v>0</v>
      </c>
      <c r="DU8" s="15">
        <v>0</v>
      </c>
      <c r="DV8" s="15">
        <v>0</v>
      </c>
      <c r="DW8" s="15">
        <v>0</v>
      </c>
      <c r="DX8" s="15">
        <v>0</v>
      </c>
      <c r="DY8" s="15">
        <v>0</v>
      </c>
      <c r="DZ8" s="15">
        <v>0</v>
      </c>
      <c r="EA8" s="15">
        <v>0</v>
      </c>
      <c r="EB8" s="15">
        <v>0</v>
      </c>
      <c r="EC8" s="15">
        <v>0</v>
      </c>
      <c r="ED8" s="15">
        <v>0</v>
      </c>
      <c r="EE8" s="15">
        <v>0</v>
      </c>
      <c r="EF8" s="15">
        <v>0</v>
      </c>
      <c r="EG8" s="15">
        <v>0</v>
      </c>
      <c r="EH8" s="15">
        <v>0</v>
      </c>
      <c r="EI8" s="15">
        <v>0</v>
      </c>
      <c r="EJ8" s="15">
        <v>0</v>
      </c>
      <c r="EK8" s="15">
        <v>0</v>
      </c>
      <c r="EL8" s="15">
        <v>0</v>
      </c>
      <c r="EM8" s="15">
        <v>0</v>
      </c>
      <c r="EN8" s="15">
        <v>0</v>
      </c>
      <c r="EO8" s="15">
        <v>0</v>
      </c>
      <c r="EP8" s="15">
        <v>0</v>
      </c>
      <c r="EQ8" s="15">
        <v>0</v>
      </c>
      <c r="ER8" s="15">
        <v>0</v>
      </c>
      <c r="ES8" s="15">
        <v>0</v>
      </c>
      <c r="ET8" s="15">
        <v>0</v>
      </c>
      <c r="EU8" s="15">
        <v>0</v>
      </c>
      <c r="EV8" s="15">
        <v>0</v>
      </c>
      <c r="EW8" s="15">
        <v>0</v>
      </c>
      <c r="EX8" s="15">
        <v>0</v>
      </c>
      <c r="EY8" s="15">
        <v>0</v>
      </c>
      <c r="EZ8" s="15">
        <v>0</v>
      </c>
      <c r="FA8" s="15">
        <v>0</v>
      </c>
      <c r="FB8" s="15">
        <v>0</v>
      </c>
      <c r="FC8" s="15">
        <v>0</v>
      </c>
      <c r="FD8" s="15">
        <v>0</v>
      </c>
      <c r="FE8" s="15">
        <v>0</v>
      </c>
      <c r="FF8" s="15">
        <v>0</v>
      </c>
      <c r="FG8" s="15">
        <v>0</v>
      </c>
      <c r="FH8" s="15">
        <v>0</v>
      </c>
      <c r="FI8" s="15">
        <v>0</v>
      </c>
      <c r="FJ8" s="15">
        <v>0</v>
      </c>
      <c r="FK8" s="15">
        <v>0</v>
      </c>
      <c r="FL8" s="15">
        <v>0</v>
      </c>
      <c r="FM8" s="15">
        <v>0</v>
      </c>
      <c r="FN8" s="15">
        <v>0</v>
      </c>
      <c r="FO8" s="15">
        <v>0</v>
      </c>
      <c r="FP8" s="15">
        <v>0</v>
      </c>
      <c r="FQ8" s="15">
        <v>0</v>
      </c>
      <c r="FR8" s="15">
        <v>0</v>
      </c>
      <c r="FS8" s="15">
        <v>0</v>
      </c>
      <c r="FT8" s="15">
        <v>0</v>
      </c>
      <c r="FU8" s="15">
        <v>0</v>
      </c>
      <c r="FV8" s="15">
        <v>0</v>
      </c>
      <c r="FW8" s="15">
        <v>0</v>
      </c>
      <c r="FX8" s="15">
        <v>0</v>
      </c>
      <c r="FY8" s="15">
        <v>0</v>
      </c>
      <c r="FZ8" s="15">
        <v>0</v>
      </c>
      <c r="GA8" s="15">
        <v>0</v>
      </c>
      <c r="GB8" s="15">
        <v>0</v>
      </c>
      <c r="GC8" s="15">
        <v>0</v>
      </c>
      <c r="GD8" s="15">
        <v>0</v>
      </c>
      <c r="GE8" s="15">
        <v>0</v>
      </c>
      <c r="GF8" s="15">
        <v>0</v>
      </c>
      <c r="GG8" s="15">
        <v>0</v>
      </c>
      <c r="GH8" s="15">
        <v>0</v>
      </c>
      <c r="GI8" s="15">
        <v>0</v>
      </c>
      <c r="GJ8" s="15">
        <v>0</v>
      </c>
      <c r="GK8" s="15">
        <v>0</v>
      </c>
      <c r="GL8" s="15">
        <v>0</v>
      </c>
      <c r="GM8" s="15">
        <v>0</v>
      </c>
      <c r="GN8" s="15">
        <v>0</v>
      </c>
      <c r="GO8" s="15">
        <v>0</v>
      </c>
      <c r="GP8" s="15">
        <v>0</v>
      </c>
      <c r="GQ8" s="15">
        <v>0</v>
      </c>
      <c r="GR8" s="15">
        <v>0</v>
      </c>
      <c r="GS8" s="15">
        <v>0</v>
      </c>
      <c r="GT8" s="15">
        <v>0</v>
      </c>
      <c r="GU8" s="15">
        <v>0</v>
      </c>
      <c r="GV8" s="15">
        <v>0</v>
      </c>
      <c r="GW8" s="15">
        <v>0</v>
      </c>
      <c r="GX8" s="15">
        <v>0</v>
      </c>
      <c r="GY8" s="15">
        <v>0</v>
      </c>
      <c r="GZ8" s="15">
        <v>0</v>
      </c>
      <c r="HA8" s="15">
        <v>0</v>
      </c>
      <c r="HB8" s="15">
        <v>0</v>
      </c>
      <c r="HC8" s="15">
        <v>0</v>
      </c>
      <c r="HD8" s="15">
        <v>0</v>
      </c>
      <c r="HE8" s="15">
        <v>0</v>
      </c>
      <c r="HF8" s="15">
        <v>0</v>
      </c>
      <c r="HG8" s="15">
        <v>0</v>
      </c>
      <c r="HH8" s="15">
        <v>0</v>
      </c>
      <c r="HI8" s="15">
        <v>0</v>
      </c>
      <c r="HJ8" s="15">
        <v>0</v>
      </c>
      <c r="HK8" s="15">
        <v>0</v>
      </c>
      <c r="HL8" s="15">
        <v>0</v>
      </c>
      <c r="HM8" s="15">
        <v>0</v>
      </c>
      <c r="HN8" s="15">
        <v>0</v>
      </c>
      <c r="HO8" s="15">
        <v>0</v>
      </c>
      <c r="HP8" s="15">
        <v>0</v>
      </c>
      <c r="HQ8" s="15">
        <v>0</v>
      </c>
      <c r="HR8" s="15">
        <v>0</v>
      </c>
      <c r="HS8" s="15">
        <v>0</v>
      </c>
      <c r="HT8" s="15">
        <v>0</v>
      </c>
      <c r="HU8" s="15">
        <v>0</v>
      </c>
      <c r="HV8" s="15">
        <v>0</v>
      </c>
      <c r="HW8" s="15">
        <v>0</v>
      </c>
      <c r="HX8" s="15">
        <v>0</v>
      </c>
      <c r="HY8" s="15">
        <v>0</v>
      </c>
      <c r="HZ8" s="15">
        <v>0</v>
      </c>
      <c r="IA8" s="15">
        <v>0</v>
      </c>
    </row>
    <row r="9" spans="1:235" x14ac:dyDescent="0.2">
      <c r="A9" s="2"/>
      <c r="B9" s="10">
        <v>46171.125</v>
      </c>
      <c r="C9" s="15">
        <v>0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>
        <v>0</v>
      </c>
      <c r="L9" s="15">
        <v>0</v>
      </c>
      <c r="M9" s="15">
        <v>0</v>
      </c>
      <c r="N9" s="15">
        <v>0</v>
      </c>
      <c r="O9" s="15">
        <v>0</v>
      </c>
      <c r="P9" s="15">
        <v>0</v>
      </c>
      <c r="Q9" s="15">
        <v>0</v>
      </c>
      <c r="R9" s="15">
        <v>0</v>
      </c>
      <c r="S9" s="15">
        <v>0</v>
      </c>
      <c r="T9" s="15">
        <v>0</v>
      </c>
      <c r="U9" s="15">
        <v>0</v>
      </c>
      <c r="V9" s="15">
        <v>0</v>
      </c>
      <c r="W9" s="15">
        <v>0</v>
      </c>
      <c r="X9" s="15">
        <v>0</v>
      </c>
      <c r="Y9" s="15">
        <v>0</v>
      </c>
      <c r="Z9" s="15">
        <v>0</v>
      </c>
      <c r="AA9" s="15">
        <v>0</v>
      </c>
      <c r="AB9" s="15">
        <v>0</v>
      </c>
      <c r="AC9" s="15">
        <v>0</v>
      </c>
      <c r="AD9" s="15">
        <v>0</v>
      </c>
      <c r="AE9" s="15">
        <v>0</v>
      </c>
      <c r="AF9" s="15">
        <v>0</v>
      </c>
      <c r="AG9" s="15">
        <v>0</v>
      </c>
      <c r="AH9" s="15">
        <v>0</v>
      </c>
      <c r="AI9" s="15">
        <v>0</v>
      </c>
      <c r="AJ9" s="15">
        <v>0</v>
      </c>
      <c r="AK9" s="15">
        <v>0</v>
      </c>
      <c r="AL9" s="15">
        <v>0</v>
      </c>
      <c r="AM9" s="15">
        <v>0</v>
      </c>
      <c r="AN9" s="15">
        <v>0</v>
      </c>
      <c r="AO9" s="15">
        <v>0</v>
      </c>
      <c r="AP9" s="15">
        <v>0</v>
      </c>
      <c r="AQ9" s="15">
        <v>0</v>
      </c>
      <c r="AR9" s="15">
        <v>0</v>
      </c>
      <c r="AS9" s="15">
        <v>0</v>
      </c>
      <c r="AT9" s="15">
        <v>0</v>
      </c>
      <c r="AU9" s="15">
        <v>0</v>
      </c>
      <c r="AV9" s="15">
        <v>0</v>
      </c>
      <c r="AW9" s="15">
        <v>0</v>
      </c>
      <c r="AX9" s="15">
        <v>0</v>
      </c>
      <c r="AY9" s="15">
        <v>0</v>
      </c>
      <c r="AZ9" s="15">
        <v>0</v>
      </c>
      <c r="BA9" s="15">
        <v>0</v>
      </c>
      <c r="BB9" s="15">
        <v>0</v>
      </c>
      <c r="BC9" s="15">
        <v>0</v>
      </c>
      <c r="BD9" s="15">
        <v>0</v>
      </c>
      <c r="BE9" s="15">
        <v>0</v>
      </c>
      <c r="BF9" s="15">
        <v>0</v>
      </c>
      <c r="BG9" s="15">
        <v>0</v>
      </c>
      <c r="BH9" s="15">
        <v>0</v>
      </c>
      <c r="BI9" s="15">
        <v>0</v>
      </c>
      <c r="BJ9" s="15">
        <v>0</v>
      </c>
      <c r="BK9" s="15">
        <v>0</v>
      </c>
      <c r="BL9" s="15">
        <v>0</v>
      </c>
      <c r="BM9" s="15">
        <v>0</v>
      </c>
      <c r="BN9" s="15">
        <v>0</v>
      </c>
      <c r="BO9" s="15">
        <v>0</v>
      </c>
      <c r="BP9" s="15">
        <v>0</v>
      </c>
      <c r="BQ9" s="15">
        <v>0</v>
      </c>
      <c r="BR9" s="15">
        <v>0</v>
      </c>
      <c r="BS9" s="15">
        <v>0</v>
      </c>
      <c r="BT9" s="15">
        <v>0</v>
      </c>
      <c r="BU9" s="15">
        <v>0</v>
      </c>
      <c r="BV9" s="15">
        <v>0</v>
      </c>
      <c r="BW9" s="15">
        <v>0</v>
      </c>
      <c r="BX9" s="15">
        <v>0</v>
      </c>
      <c r="BY9" s="15">
        <v>0</v>
      </c>
      <c r="BZ9" s="15">
        <v>0</v>
      </c>
      <c r="CA9" s="15">
        <v>0</v>
      </c>
      <c r="CB9" s="15">
        <v>0</v>
      </c>
      <c r="CC9" s="15">
        <v>0</v>
      </c>
      <c r="CD9" s="15">
        <v>0</v>
      </c>
      <c r="CE9" s="15">
        <v>0</v>
      </c>
      <c r="CF9" s="15">
        <v>0</v>
      </c>
      <c r="CG9" s="15">
        <v>0</v>
      </c>
      <c r="CH9" s="15">
        <v>0</v>
      </c>
      <c r="CI9" s="15">
        <v>0</v>
      </c>
      <c r="CJ9" s="15">
        <v>0</v>
      </c>
      <c r="CK9" s="15">
        <v>0</v>
      </c>
      <c r="CL9" s="15">
        <v>0</v>
      </c>
      <c r="CM9" s="15">
        <v>0</v>
      </c>
      <c r="CN9" s="15">
        <v>0</v>
      </c>
      <c r="CO9" s="15">
        <v>0</v>
      </c>
      <c r="CP9" s="15">
        <v>0</v>
      </c>
      <c r="CQ9" s="15">
        <v>0</v>
      </c>
      <c r="CR9" s="15">
        <v>0</v>
      </c>
      <c r="CS9" s="15">
        <v>0</v>
      </c>
      <c r="CT9" s="15">
        <v>0</v>
      </c>
      <c r="CU9" s="15">
        <v>0</v>
      </c>
      <c r="CV9" s="15">
        <v>0</v>
      </c>
      <c r="CW9" s="15">
        <v>0</v>
      </c>
      <c r="CX9" s="15">
        <v>0</v>
      </c>
      <c r="CY9" s="15">
        <v>0</v>
      </c>
      <c r="CZ9" s="15">
        <v>0</v>
      </c>
      <c r="DA9" s="15">
        <v>0</v>
      </c>
      <c r="DB9" s="15">
        <v>0</v>
      </c>
      <c r="DC9" s="15">
        <v>0</v>
      </c>
      <c r="DD9" s="15">
        <v>0</v>
      </c>
      <c r="DE9" s="15">
        <v>0</v>
      </c>
      <c r="DF9" s="15">
        <v>0</v>
      </c>
      <c r="DG9" s="15">
        <v>0</v>
      </c>
      <c r="DH9" s="15">
        <v>0</v>
      </c>
      <c r="DI9" s="15">
        <v>0</v>
      </c>
      <c r="DJ9" s="15">
        <v>0</v>
      </c>
      <c r="DK9" s="15">
        <v>0</v>
      </c>
      <c r="DL9" s="15">
        <v>0</v>
      </c>
      <c r="DM9" s="15">
        <v>0</v>
      </c>
      <c r="DN9" s="15">
        <v>0</v>
      </c>
      <c r="DO9" s="15">
        <v>0</v>
      </c>
      <c r="DP9" s="15">
        <v>0</v>
      </c>
      <c r="DQ9" s="15">
        <v>0</v>
      </c>
      <c r="DR9" s="15">
        <v>0</v>
      </c>
      <c r="DS9" s="15">
        <v>0</v>
      </c>
      <c r="DT9" s="15">
        <v>0</v>
      </c>
      <c r="DU9" s="15">
        <v>0</v>
      </c>
      <c r="DV9" s="15">
        <v>0</v>
      </c>
      <c r="DW9" s="15">
        <v>0</v>
      </c>
      <c r="DX9" s="15">
        <v>0</v>
      </c>
      <c r="DY9" s="15">
        <v>0</v>
      </c>
      <c r="DZ9" s="15">
        <v>0</v>
      </c>
      <c r="EA9" s="15">
        <v>0</v>
      </c>
      <c r="EB9" s="15">
        <v>0</v>
      </c>
      <c r="EC9" s="15">
        <v>0</v>
      </c>
      <c r="ED9" s="15">
        <v>0</v>
      </c>
      <c r="EE9" s="15">
        <v>0</v>
      </c>
      <c r="EF9" s="15">
        <v>0</v>
      </c>
      <c r="EG9" s="15">
        <v>0</v>
      </c>
      <c r="EH9" s="15">
        <v>0</v>
      </c>
      <c r="EI9" s="15">
        <v>0</v>
      </c>
      <c r="EJ9" s="15">
        <v>0</v>
      </c>
      <c r="EK9" s="15">
        <v>0</v>
      </c>
      <c r="EL9" s="15">
        <v>0</v>
      </c>
      <c r="EM9" s="15">
        <v>0</v>
      </c>
      <c r="EN9" s="15">
        <v>0</v>
      </c>
      <c r="EO9" s="15">
        <v>0</v>
      </c>
      <c r="EP9" s="15">
        <v>0</v>
      </c>
      <c r="EQ9" s="15">
        <v>0</v>
      </c>
      <c r="ER9" s="15">
        <v>0</v>
      </c>
      <c r="ES9" s="15">
        <v>0</v>
      </c>
      <c r="ET9" s="15">
        <v>0</v>
      </c>
      <c r="EU9" s="15">
        <v>0</v>
      </c>
      <c r="EV9" s="15">
        <v>0</v>
      </c>
      <c r="EW9" s="15">
        <v>0</v>
      </c>
      <c r="EX9" s="15">
        <v>0</v>
      </c>
      <c r="EY9" s="15">
        <v>0</v>
      </c>
      <c r="EZ9" s="15">
        <v>0</v>
      </c>
      <c r="FA9" s="15">
        <v>0</v>
      </c>
      <c r="FB9" s="15">
        <v>0</v>
      </c>
      <c r="FC9" s="15">
        <v>0</v>
      </c>
      <c r="FD9" s="15">
        <v>0</v>
      </c>
      <c r="FE9" s="15">
        <v>0</v>
      </c>
      <c r="FF9" s="15">
        <v>0</v>
      </c>
      <c r="FG9" s="15">
        <v>0</v>
      </c>
      <c r="FH9" s="15">
        <v>0</v>
      </c>
      <c r="FI9" s="15">
        <v>0</v>
      </c>
      <c r="FJ9" s="15">
        <v>0</v>
      </c>
      <c r="FK9" s="15">
        <v>0</v>
      </c>
      <c r="FL9" s="15">
        <v>0</v>
      </c>
      <c r="FM9" s="15">
        <v>0</v>
      </c>
      <c r="FN9" s="15">
        <v>0</v>
      </c>
      <c r="FO9" s="15">
        <v>0</v>
      </c>
      <c r="FP9" s="15">
        <v>0</v>
      </c>
      <c r="FQ9" s="15">
        <v>0</v>
      </c>
      <c r="FR9" s="15">
        <v>0</v>
      </c>
      <c r="FS9" s="15">
        <v>0</v>
      </c>
      <c r="FT9" s="15">
        <v>0</v>
      </c>
      <c r="FU9" s="15">
        <v>0</v>
      </c>
      <c r="FV9" s="15">
        <v>0</v>
      </c>
      <c r="FW9" s="15">
        <v>0</v>
      </c>
      <c r="FX9" s="15">
        <v>0</v>
      </c>
      <c r="FY9" s="15">
        <v>0</v>
      </c>
      <c r="FZ9" s="15">
        <v>0</v>
      </c>
      <c r="GA9" s="15">
        <v>0</v>
      </c>
      <c r="GB9" s="15">
        <v>0</v>
      </c>
      <c r="GC9" s="15">
        <v>0</v>
      </c>
      <c r="GD9" s="15">
        <v>0</v>
      </c>
      <c r="GE9" s="15">
        <v>0</v>
      </c>
      <c r="GF9" s="15">
        <v>0</v>
      </c>
      <c r="GG9" s="15">
        <v>0</v>
      </c>
      <c r="GH9" s="15">
        <v>0</v>
      </c>
      <c r="GI9" s="15">
        <v>0</v>
      </c>
      <c r="GJ9" s="15">
        <v>0</v>
      </c>
      <c r="GK9" s="15">
        <v>0</v>
      </c>
      <c r="GL9" s="15">
        <v>0</v>
      </c>
      <c r="GM9" s="15">
        <v>0</v>
      </c>
      <c r="GN9" s="15">
        <v>0</v>
      </c>
      <c r="GO9" s="15">
        <v>0</v>
      </c>
      <c r="GP9" s="15">
        <v>0</v>
      </c>
      <c r="GQ9" s="15">
        <v>0</v>
      </c>
      <c r="GR9" s="15">
        <v>0</v>
      </c>
      <c r="GS9" s="15">
        <v>0</v>
      </c>
      <c r="GT9" s="15">
        <v>0</v>
      </c>
      <c r="GU9" s="15">
        <v>0</v>
      </c>
      <c r="GV9" s="15">
        <v>0</v>
      </c>
      <c r="GW9" s="15">
        <v>0</v>
      </c>
      <c r="GX9" s="15">
        <v>0</v>
      </c>
      <c r="GY9" s="15">
        <v>0</v>
      </c>
      <c r="GZ9" s="15">
        <v>0</v>
      </c>
      <c r="HA9" s="15">
        <v>0</v>
      </c>
      <c r="HB9" s="15">
        <v>0</v>
      </c>
      <c r="HC9" s="15">
        <v>0</v>
      </c>
      <c r="HD9" s="15">
        <v>0</v>
      </c>
      <c r="HE9" s="15">
        <v>0</v>
      </c>
      <c r="HF9" s="15">
        <v>0</v>
      </c>
      <c r="HG9" s="15">
        <v>0</v>
      </c>
      <c r="HH9" s="15">
        <v>0</v>
      </c>
      <c r="HI9" s="15">
        <v>0</v>
      </c>
      <c r="HJ9" s="15">
        <v>0</v>
      </c>
      <c r="HK9" s="15">
        <v>0</v>
      </c>
      <c r="HL9" s="15">
        <v>0</v>
      </c>
      <c r="HM9" s="15">
        <v>0</v>
      </c>
      <c r="HN9" s="15">
        <v>0</v>
      </c>
      <c r="HO9" s="15">
        <v>0</v>
      </c>
      <c r="HP9" s="15">
        <v>0</v>
      </c>
      <c r="HQ9" s="15">
        <v>0</v>
      </c>
      <c r="HR9" s="15">
        <v>0</v>
      </c>
      <c r="HS9" s="15">
        <v>0</v>
      </c>
      <c r="HT9" s="15">
        <v>0</v>
      </c>
      <c r="HU9" s="15">
        <v>0</v>
      </c>
      <c r="HV9" s="15">
        <v>0</v>
      </c>
      <c r="HW9" s="15">
        <v>0</v>
      </c>
      <c r="HX9" s="15">
        <v>0</v>
      </c>
      <c r="HY9" s="15">
        <v>0</v>
      </c>
      <c r="HZ9" s="15">
        <v>0</v>
      </c>
      <c r="IA9" s="15">
        <v>0</v>
      </c>
    </row>
    <row r="10" spans="1:235" x14ac:dyDescent="0.2">
      <c r="A10" s="2"/>
      <c r="B10" s="10">
        <v>46171.145833333336</v>
      </c>
      <c r="C10" s="15">
        <v>0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>
        <v>0</v>
      </c>
      <c r="L10" s="15">
        <v>0</v>
      </c>
      <c r="M10" s="15">
        <v>0</v>
      </c>
      <c r="N10" s="15">
        <v>0</v>
      </c>
      <c r="O10" s="15">
        <v>0</v>
      </c>
      <c r="P10" s="15">
        <v>0</v>
      </c>
      <c r="Q10" s="15">
        <v>0</v>
      </c>
      <c r="R10" s="15">
        <v>0</v>
      </c>
      <c r="S10" s="15">
        <v>0</v>
      </c>
      <c r="T10" s="15">
        <v>0</v>
      </c>
      <c r="U10" s="15">
        <v>0</v>
      </c>
      <c r="V10" s="15">
        <v>0</v>
      </c>
      <c r="W10" s="15">
        <v>0</v>
      </c>
      <c r="X10" s="15">
        <v>0</v>
      </c>
      <c r="Y10" s="15">
        <v>0</v>
      </c>
      <c r="Z10" s="15">
        <v>0</v>
      </c>
      <c r="AA10" s="15">
        <v>0</v>
      </c>
      <c r="AB10" s="15">
        <v>0</v>
      </c>
      <c r="AC10" s="15">
        <v>0</v>
      </c>
      <c r="AD10" s="15">
        <v>0</v>
      </c>
      <c r="AE10" s="15">
        <v>0</v>
      </c>
      <c r="AF10" s="15">
        <v>0</v>
      </c>
      <c r="AG10" s="15">
        <v>0</v>
      </c>
      <c r="AH10" s="15">
        <v>0</v>
      </c>
      <c r="AI10" s="15">
        <v>0</v>
      </c>
      <c r="AJ10" s="15">
        <v>0</v>
      </c>
      <c r="AK10" s="15">
        <v>0</v>
      </c>
      <c r="AL10" s="15">
        <v>0</v>
      </c>
      <c r="AM10" s="15">
        <v>0</v>
      </c>
      <c r="AN10" s="15">
        <v>0</v>
      </c>
      <c r="AO10" s="15">
        <v>0</v>
      </c>
      <c r="AP10" s="15">
        <v>0</v>
      </c>
      <c r="AQ10" s="15">
        <v>0</v>
      </c>
      <c r="AR10" s="15">
        <v>0</v>
      </c>
      <c r="AS10" s="15">
        <v>0</v>
      </c>
      <c r="AT10" s="15">
        <v>0</v>
      </c>
      <c r="AU10" s="15">
        <v>0</v>
      </c>
      <c r="AV10" s="15">
        <v>0</v>
      </c>
      <c r="AW10" s="15">
        <v>0</v>
      </c>
      <c r="AX10" s="15">
        <v>0</v>
      </c>
      <c r="AY10" s="15">
        <v>0</v>
      </c>
      <c r="AZ10" s="15">
        <v>0</v>
      </c>
      <c r="BA10" s="15">
        <v>0</v>
      </c>
      <c r="BB10" s="15">
        <v>0</v>
      </c>
      <c r="BC10" s="15">
        <v>0</v>
      </c>
      <c r="BD10" s="15">
        <v>0</v>
      </c>
      <c r="BE10" s="15">
        <v>0</v>
      </c>
      <c r="BF10" s="15">
        <v>0</v>
      </c>
      <c r="BG10" s="15">
        <v>0</v>
      </c>
      <c r="BH10" s="15">
        <v>0</v>
      </c>
      <c r="BI10" s="15">
        <v>0</v>
      </c>
      <c r="BJ10" s="15">
        <v>0</v>
      </c>
      <c r="BK10" s="15">
        <v>0</v>
      </c>
      <c r="BL10" s="15">
        <v>0</v>
      </c>
      <c r="BM10" s="15">
        <v>0</v>
      </c>
      <c r="BN10" s="15">
        <v>0</v>
      </c>
      <c r="BO10" s="15">
        <v>0</v>
      </c>
      <c r="BP10" s="15">
        <v>0</v>
      </c>
      <c r="BQ10" s="15">
        <v>0</v>
      </c>
      <c r="BR10" s="15">
        <v>0</v>
      </c>
      <c r="BS10" s="15">
        <v>0</v>
      </c>
      <c r="BT10" s="15">
        <v>0</v>
      </c>
      <c r="BU10" s="15">
        <v>0</v>
      </c>
      <c r="BV10" s="15">
        <v>0</v>
      </c>
      <c r="BW10" s="15">
        <v>0</v>
      </c>
      <c r="BX10" s="15">
        <v>0</v>
      </c>
      <c r="BY10" s="15">
        <v>0</v>
      </c>
      <c r="BZ10" s="15">
        <v>0</v>
      </c>
      <c r="CA10" s="15">
        <v>0</v>
      </c>
      <c r="CB10" s="15">
        <v>0</v>
      </c>
      <c r="CC10" s="15">
        <v>0</v>
      </c>
      <c r="CD10" s="15">
        <v>0</v>
      </c>
      <c r="CE10" s="15">
        <v>0</v>
      </c>
      <c r="CF10" s="15">
        <v>0</v>
      </c>
      <c r="CG10" s="15">
        <v>0</v>
      </c>
      <c r="CH10" s="15">
        <v>0</v>
      </c>
      <c r="CI10" s="15">
        <v>0</v>
      </c>
      <c r="CJ10" s="15">
        <v>0</v>
      </c>
      <c r="CK10" s="15">
        <v>0</v>
      </c>
      <c r="CL10" s="15">
        <v>0</v>
      </c>
      <c r="CM10" s="15">
        <v>0</v>
      </c>
      <c r="CN10" s="15">
        <v>0</v>
      </c>
      <c r="CO10" s="15">
        <v>0</v>
      </c>
      <c r="CP10" s="15">
        <v>0</v>
      </c>
      <c r="CQ10" s="15">
        <v>0</v>
      </c>
      <c r="CR10" s="15">
        <v>0</v>
      </c>
      <c r="CS10" s="15">
        <v>0</v>
      </c>
      <c r="CT10" s="15">
        <v>0</v>
      </c>
      <c r="CU10" s="15">
        <v>0</v>
      </c>
      <c r="CV10" s="15">
        <v>0</v>
      </c>
      <c r="CW10" s="15">
        <v>0</v>
      </c>
      <c r="CX10" s="15">
        <v>0</v>
      </c>
      <c r="CY10" s="15">
        <v>0</v>
      </c>
      <c r="CZ10" s="15">
        <v>0</v>
      </c>
      <c r="DA10" s="15">
        <v>0</v>
      </c>
      <c r="DB10" s="15">
        <v>0</v>
      </c>
      <c r="DC10" s="15">
        <v>0</v>
      </c>
      <c r="DD10" s="15">
        <v>0</v>
      </c>
      <c r="DE10" s="15">
        <v>0</v>
      </c>
      <c r="DF10" s="15">
        <v>0</v>
      </c>
      <c r="DG10" s="15">
        <v>0</v>
      </c>
      <c r="DH10" s="15">
        <v>0</v>
      </c>
      <c r="DI10" s="15">
        <v>0</v>
      </c>
      <c r="DJ10" s="15">
        <v>0</v>
      </c>
      <c r="DK10" s="15">
        <v>0</v>
      </c>
      <c r="DL10" s="15">
        <v>0</v>
      </c>
      <c r="DM10" s="15">
        <v>0</v>
      </c>
      <c r="DN10" s="15">
        <v>0</v>
      </c>
      <c r="DO10" s="15">
        <v>0</v>
      </c>
      <c r="DP10" s="15">
        <v>0</v>
      </c>
      <c r="DQ10" s="15">
        <v>0</v>
      </c>
      <c r="DR10" s="15">
        <v>0</v>
      </c>
      <c r="DS10" s="15">
        <v>0</v>
      </c>
      <c r="DT10" s="15">
        <v>0</v>
      </c>
      <c r="DU10" s="15">
        <v>0</v>
      </c>
      <c r="DV10" s="15">
        <v>0</v>
      </c>
      <c r="DW10" s="15">
        <v>0</v>
      </c>
      <c r="DX10" s="15">
        <v>0</v>
      </c>
      <c r="DY10" s="15">
        <v>0</v>
      </c>
      <c r="DZ10" s="15">
        <v>0</v>
      </c>
      <c r="EA10" s="15">
        <v>0</v>
      </c>
      <c r="EB10" s="15">
        <v>0</v>
      </c>
      <c r="EC10" s="15">
        <v>0</v>
      </c>
      <c r="ED10" s="15">
        <v>0</v>
      </c>
      <c r="EE10" s="15">
        <v>0</v>
      </c>
      <c r="EF10" s="15">
        <v>0</v>
      </c>
      <c r="EG10" s="15">
        <v>0</v>
      </c>
      <c r="EH10" s="15">
        <v>0</v>
      </c>
      <c r="EI10" s="15">
        <v>0</v>
      </c>
      <c r="EJ10" s="15">
        <v>0</v>
      </c>
      <c r="EK10" s="15">
        <v>0</v>
      </c>
      <c r="EL10" s="15">
        <v>0</v>
      </c>
      <c r="EM10" s="15">
        <v>0</v>
      </c>
      <c r="EN10" s="15">
        <v>0</v>
      </c>
      <c r="EO10" s="15">
        <v>0</v>
      </c>
      <c r="EP10" s="15">
        <v>0</v>
      </c>
      <c r="EQ10" s="15">
        <v>0</v>
      </c>
      <c r="ER10" s="15">
        <v>0</v>
      </c>
      <c r="ES10" s="15">
        <v>0</v>
      </c>
      <c r="ET10" s="15">
        <v>0</v>
      </c>
      <c r="EU10" s="15">
        <v>0</v>
      </c>
      <c r="EV10" s="15">
        <v>0</v>
      </c>
      <c r="EW10" s="15">
        <v>0</v>
      </c>
      <c r="EX10" s="15">
        <v>0</v>
      </c>
      <c r="EY10" s="15">
        <v>0</v>
      </c>
      <c r="EZ10" s="15">
        <v>0</v>
      </c>
      <c r="FA10" s="15">
        <v>0</v>
      </c>
      <c r="FB10" s="15">
        <v>0</v>
      </c>
      <c r="FC10" s="15">
        <v>0</v>
      </c>
      <c r="FD10" s="15">
        <v>0</v>
      </c>
      <c r="FE10" s="15">
        <v>0</v>
      </c>
      <c r="FF10" s="15">
        <v>0</v>
      </c>
      <c r="FG10" s="15">
        <v>0</v>
      </c>
      <c r="FH10" s="15">
        <v>0</v>
      </c>
      <c r="FI10" s="15">
        <v>0</v>
      </c>
      <c r="FJ10" s="15">
        <v>0</v>
      </c>
      <c r="FK10" s="15">
        <v>0</v>
      </c>
      <c r="FL10" s="15">
        <v>0</v>
      </c>
      <c r="FM10" s="15">
        <v>0</v>
      </c>
      <c r="FN10" s="15">
        <v>0</v>
      </c>
      <c r="FO10" s="15">
        <v>0</v>
      </c>
      <c r="FP10" s="15">
        <v>0</v>
      </c>
      <c r="FQ10" s="15">
        <v>0</v>
      </c>
      <c r="FR10" s="15">
        <v>0</v>
      </c>
      <c r="FS10" s="15">
        <v>0</v>
      </c>
      <c r="FT10" s="15">
        <v>0</v>
      </c>
      <c r="FU10" s="15">
        <v>0</v>
      </c>
      <c r="FV10" s="15">
        <v>0</v>
      </c>
      <c r="FW10" s="15">
        <v>0</v>
      </c>
      <c r="FX10" s="15">
        <v>0</v>
      </c>
      <c r="FY10" s="15">
        <v>0</v>
      </c>
      <c r="FZ10" s="15">
        <v>0</v>
      </c>
      <c r="GA10" s="15">
        <v>0</v>
      </c>
      <c r="GB10" s="15">
        <v>0</v>
      </c>
      <c r="GC10" s="15">
        <v>0</v>
      </c>
      <c r="GD10" s="15">
        <v>0</v>
      </c>
      <c r="GE10" s="15">
        <v>0</v>
      </c>
      <c r="GF10" s="15">
        <v>0</v>
      </c>
      <c r="GG10" s="15">
        <v>0</v>
      </c>
      <c r="GH10" s="15">
        <v>0</v>
      </c>
      <c r="GI10" s="15">
        <v>0</v>
      </c>
      <c r="GJ10" s="15">
        <v>0</v>
      </c>
      <c r="GK10" s="15">
        <v>0</v>
      </c>
      <c r="GL10" s="15">
        <v>0</v>
      </c>
      <c r="GM10" s="15">
        <v>0</v>
      </c>
      <c r="GN10" s="15">
        <v>0</v>
      </c>
      <c r="GO10" s="15">
        <v>0</v>
      </c>
      <c r="GP10" s="15">
        <v>0</v>
      </c>
      <c r="GQ10" s="15">
        <v>0</v>
      </c>
      <c r="GR10" s="15">
        <v>0</v>
      </c>
      <c r="GS10" s="15">
        <v>0</v>
      </c>
      <c r="GT10" s="15">
        <v>0</v>
      </c>
      <c r="GU10" s="15">
        <v>0</v>
      </c>
      <c r="GV10" s="15">
        <v>0</v>
      </c>
      <c r="GW10" s="15">
        <v>0</v>
      </c>
      <c r="GX10" s="15">
        <v>0</v>
      </c>
      <c r="GY10" s="15">
        <v>0</v>
      </c>
      <c r="GZ10" s="15">
        <v>0</v>
      </c>
      <c r="HA10" s="15">
        <v>0</v>
      </c>
      <c r="HB10" s="15">
        <v>0</v>
      </c>
      <c r="HC10" s="15">
        <v>0</v>
      </c>
      <c r="HD10" s="15">
        <v>0</v>
      </c>
      <c r="HE10" s="15">
        <v>0</v>
      </c>
      <c r="HF10" s="15">
        <v>0</v>
      </c>
      <c r="HG10" s="15">
        <v>0</v>
      </c>
      <c r="HH10" s="15">
        <v>0</v>
      </c>
      <c r="HI10" s="15">
        <v>0</v>
      </c>
      <c r="HJ10" s="15">
        <v>0</v>
      </c>
      <c r="HK10" s="15">
        <v>0</v>
      </c>
      <c r="HL10" s="15">
        <v>0</v>
      </c>
      <c r="HM10" s="15">
        <v>0</v>
      </c>
      <c r="HN10" s="15">
        <v>0</v>
      </c>
      <c r="HO10" s="15">
        <v>0</v>
      </c>
      <c r="HP10" s="15">
        <v>0</v>
      </c>
      <c r="HQ10" s="15">
        <v>0</v>
      </c>
      <c r="HR10" s="15">
        <v>0</v>
      </c>
      <c r="HS10" s="15">
        <v>0</v>
      </c>
      <c r="HT10" s="15">
        <v>0</v>
      </c>
      <c r="HU10" s="15">
        <v>0</v>
      </c>
      <c r="HV10" s="15">
        <v>0</v>
      </c>
      <c r="HW10" s="15">
        <v>0</v>
      </c>
      <c r="HX10" s="15">
        <v>0</v>
      </c>
      <c r="HY10" s="15">
        <v>0</v>
      </c>
      <c r="HZ10" s="15">
        <v>0</v>
      </c>
      <c r="IA10" s="15">
        <v>0</v>
      </c>
    </row>
    <row r="11" spans="1:235" x14ac:dyDescent="0.2">
      <c r="A11" s="2"/>
      <c r="B11" s="10">
        <v>46171.166666666664</v>
      </c>
      <c r="C11" s="15">
        <v>0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15">
        <v>0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  <c r="AA11" s="15">
        <v>0</v>
      </c>
      <c r="AB11" s="15">
        <v>0</v>
      </c>
      <c r="AC11" s="15">
        <v>0</v>
      </c>
      <c r="AD11" s="15">
        <v>0</v>
      </c>
      <c r="AE11" s="15">
        <v>0</v>
      </c>
      <c r="AF11" s="15">
        <v>0</v>
      </c>
      <c r="AG11" s="15">
        <v>0</v>
      </c>
      <c r="AH11" s="15">
        <v>0</v>
      </c>
      <c r="AI11" s="15">
        <v>0</v>
      </c>
      <c r="AJ11" s="15">
        <v>0</v>
      </c>
      <c r="AK11" s="15">
        <v>0</v>
      </c>
      <c r="AL11" s="15">
        <v>0</v>
      </c>
      <c r="AM11" s="15">
        <v>0</v>
      </c>
      <c r="AN11" s="15">
        <v>0</v>
      </c>
      <c r="AO11" s="15">
        <v>0</v>
      </c>
      <c r="AP11" s="15">
        <v>0</v>
      </c>
      <c r="AQ11" s="15">
        <v>0</v>
      </c>
      <c r="AR11" s="15">
        <v>0</v>
      </c>
      <c r="AS11" s="15">
        <v>0</v>
      </c>
      <c r="AT11" s="15">
        <v>0</v>
      </c>
      <c r="AU11" s="15">
        <v>0</v>
      </c>
      <c r="AV11" s="15">
        <v>0</v>
      </c>
      <c r="AW11" s="15">
        <v>0</v>
      </c>
      <c r="AX11" s="15">
        <v>0</v>
      </c>
      <c r="AY11" s="15">
        <v>0</v>
      </c>
      <c r="AZ11" s="15">
        <v>0</v>
      </c>
      <c r="BA11" s="15">
        <v>0</v>
      </c>
      <c r="BB11" s="15">
        <v>0</v>
      </c>
      <c r="BC11" s="15">
        <v>0</v>
      </c>
      <c r="BD11" s="15">
        <v>0</v>
      </c>
      <c r="BE11" s="15">
        <v>0</v>
      </c>
      <c r="BF11" s="15">
        <v>0</v>
      </c>
      <c r="BG11" s="15">
        <v>0</v>
      </c>
      <c r="BH11" s="15">
        <v>0</v>
      </c>
      <c r="BI11" s="15">
        <v>0</v>
      </c>
      <c r="BJ11" s="15">
        <v>0</v>
      </c>
      <c r="BK11" s="15">
        <v>0</v>
      </c>
      <c r="BL11" s="15">
        <v>0</v>
      </c>
      <c r="BM11" s="15">
        <v>0</v>
      </c>
      <c r="BN11" s="15">
        <v>0</v>
      </c>
      <c r="BO11" s="15">
        <v>0</v>
      </c>
      <c r="BP11" s="15">
        <v>0</v>
      </c>
      <c r="BQ11" s="15">
        <v>0</v>
      </c>
      <c r="BR11" s="15">
        <v>0</v>
      </c>
      <c r="BS11" s="15">
        <v>0</v>
      </c>
      <c r="BT11" s="15">
        <v>0</v>
      </c>
      <c r="BU11" s="15">
        <v>0</v>
      </c>
      <c r="BV11" s="15">
        <v>0</v>
      </c>
      <c r="BW11" s="15">
        <v>0</v>
      </c>
      <c r="BX11" s="15">
        <v>0</v>
      </c>
      <c r="BY11" s="15">
        <v>0</v>
      </c>
      <c r="BZ11" s="15">
        <v>0</v>
      </c>
      <c r="CA11" s="15">
        <v>0</v>
      </c>
      <c r="CB11" s="15">
        <v>0</v>
      </c>
      <c r="CC11" s="15">
        <v>0</v>
      </c>
      <c r="CD11" s="15">
        <v>0</v>
      </c>
      <c r="CE11" s="15">
        <v>0</v>
      </c>
      <c r="CF11" s="15">
        <v>0</v>
      </c>
      <c r="CG11" s="15">
        <v>0</v>
      </c>
      <c r="CH11" s="15">
        <v>0</v>
      </c>
      <c r="CI11" s="15">
        <v>0</v>
      </c>
      <c r="CJ11" s="15">
        <v>0</v>
      </c>
      <c r="CK11" s="15">
        <v>0</v>
      </c>
      <c r="CL11" s="15">
        <v>0</v>
      </c>
      <c r="CM11" s="15">
        <v>0</v>
      </c>
      <c r="CN11" s="15">
        <v>0</v>
      </c>
      <c r="CO11" s="15">
        <v>0</v>
      </c>
      <c r="CP11" s="15">
        <v>0</v>
      </c>
      <c r="CQ11" s="15">
        <v>0</v>
      </c>
      <c r="CR11" s="15">
        <v>0</v>
      </c>
      <c r="CS11" s="15">
        <v>0</v>
      </c>
      <c r="CT11" s="15">
        <v>0</v>
      </c>
      <c r="CU11" s="15">
        <v>0</v>
      </c>
      <c r="CV11" s="15">
        <v>0</v>
      </c>
      <c r="CW11" s="15">
        <v>0</v>
      </c>
      <c r="CX11" s="15">
        <v>0</v>
      </c>
      <c r="CY11" s="15">
        <v>0</v>
      </c>
      <c r="CZ11" s="15">
        <v>0</v>
      </c>
      <c r="DA11" s="15">
        <v>0</v>
      </c>
      <c r="DB11" s="15">
        <v>0</v>
      </c>
      <c r="DC11" s="15">
        <v>0</v>
      </c>
      <c r="DD11" s="15">
        <v>0</v>
      </c>
      <c r="DE11" s="15">
        <v>0</v>
      </c>
      <c r="DF11" s="15">
        <v>0</v>
      </c>
      <c r="DG11" s="15">
        <v>0</v>
      </c>
      <c r="DH11" s="15">
        <v>0</v>
      </c>
      <c r="DI11" s="15">
        <v>0</v>
      </c>
      <c r="DJ11" s="15">
        <v>0</v>
      </c>
      <c r="DK11" s="15">
        <v>0</v>
      </c>
      <c r="DL11" s="15">
        <v>0</v>
      </c>
      <c r="DM11" s="15">
        <v>0</v>
      </c>
      <c r="DN11" s="15">
        <v>0</v>
      </c>
      <c r="DO11" s="15">
        <v>0</v>
      </c>
      <c r="DP11" s="15">
        <v>0</v>
      </c>
      <c r="DQ11" s="15">
        <v>0</v>
      </c>
      <c r="DR11" s="15">
        <v>0</v>
      </c>
      <c r="DS11" s="15">
        <v>0</v>
      </c>
      <c r="DT11" s="15">
        <v>0</v>
      </c>
      <c r="DU11" s="15">
        <v>0</v>
      </c>
      <c r="DV11" s="15">
        <v>0</v>
      </c>
      <c r="DW11" s="15">
        <v>0</v>
      </c>
      <c r="DX11" s="15">
        <v>0</v>
      </c>
      <c r="DY11" s="15">
        <v>0</v>
      </c>
      <c r="DZ11" s="15">
        <v>0</v>
      </c>
      <c r="EA11" s="15">
        <v>0</v>
      </c>
      <c r="EB11" s="15">
        <v>0</v>
      </c>
      <c r="EC11" s="15">
        <v>0</v>
      </c>
      <c r="ED11" s="15">
        <v>0</v>
      </c>
      <c r="EE11" s="15">
        <v>0</v>
      </c>
      <c r="EF11" s="15">
        <v>0</v>
      </c>
      <c r="EG11" s="15">
        <v>0</v>
      </c>
      <c r="EH11" s="15">
        <v>0</v>
      </c>
      <c r="EI11" s="15">
        <v>0</v>
      </c>
      <c r="EJ11" s="15">
        <v>0</v>
      </c>
      <c r="EK11" s="15">
        <v>0</v>
      </c>
      <c r="EL11" s="15">
        <v>0</v>
      </c>
      <c r="EM11" s="15">
        <v>0</v>
      </c>
      <c r="EN11" s="15">
        <v>0</v>
      </c>
      <c r="EO11" s="15">
        <v>0</v>
      </c>
      <c r="EP11" s="15">
        <v>0</v>
      </c>
      <c r="EQ11" s="15">
        <v>0</v>
      </c>
      <c r="ER11" s="15">
        <v>0</v>
      </c>
      <c r="ES11" s="15">
        <v>0</v>
      </c>
      <c r="ET11" s="15">
        <v>0</v>
      </c>
      <c r="EU11" s="15">
        <v>0</v>
      </c>
      <c r="EV11" s="15">
        <v>0</v>
      </c>
      <c r="EW11" s="15">
        <v>0</v>
      </c>
      <c r="EX11" s="15">
        <v>0</v>
      </c>
      <c r="EY11" s="15">
        <v>0</v>
      </c>
      <c r="EZ11" s="15">
        <v>0</v>
      </c>
      <c r="FA11" s="15">
        <v>0</v>
      </c>
      <c r="FB11" s="15">
        <v>0</v>
      </c>
      <c r="FC11" s="15">
        <v>0</v>
      </c>
      <c r="FD11" s="15">
        <v>0</v>
      </c>
      <c r="FE11" s="15">
        <v>0</v>
      </c>
      <c r="FF11" s="15">
        <v>0</v>
      </c>
      <c r="FG11" s="15">
        <v>0</v>
      </c>
      <c r="FH11" s="15">
        <v>0</v>
      </c>
      <c r="FI11" s="15">
        <v>0</v>
      </c>
      <c r="FJ11" s="15">
        <v>0</v>
      </c>
      <c r="FK11" s="15">
        <v>0</v>
      </c>
      <c r="FL11" s="15">
        <v>0</v>
      </c>
      <c r="FM11" s="15">
        <v>0</v>
      </c>
      <c r="FN11" s="15">
        <v>0</v>
      </c>
      <c r="FO11" s="15">
        <v>0</v>
      </c>
      <c r="FP11" s="15">
        <v>0</v>
      </c>
      <c r="FQ11" s="15">
        <v>0</v>
      </c>
      <c r="FR11" s="15">
        <v>0</v>
      </c>
      <c r="FS11" s="15">
        <v>0</v>
      </c>
      <c r="FT11" s="15">
        <v>0</v>
      </c>
      <c r="FU11" s="15">
        <v>0</v>
      </c>
      <c r="FV11" s="15">
        <v>0</v>
      </c>
      <c r="FW11" s="15">
        <v>0</v>
      </c>
      <c r="FX11" s="15">
        <v>0</v>
      </c>
      <c r="FY11" s="15">
        <v>0</v>
      </c>
      <c r="FZ11" s="15">
        <v>0</v>
      </c>
      <c r="GA11" s="15">
        <v>0</v>
      </c>
      <c r="GB11" s="15">
        <v>0</v>
      </c>
      <c r="GC11" s="15">
        <v>0</v>
      </c>
      <c r="GD11" s="15">
        <v>0</v>
      </c>
      <c r="GE11" s="15">
        <v>0</v>
      </c>
      <c r="GF11" s="15">
        <v>0</v>
      </c>
      <c r="GG11" s="15">
        <v>0</v>
      </c>
      <c r="GH11" s="15">
        <v>0</v>
      </c>
      <c r="GI11" s="15">
        <v>0</v>
      </c>
      <c r="GJ11" s="15">
        <v>0</v>
      </c>
      <c r="GK11" s="15">
        <v>0</v>
      </c>
      <c r="GL11" s="15">
        <v>0</v>
      </c>
      <c r="GM11" s="15">
        <v>0</v>
      </c>
      <c r="GN11" s="15">
        <v>0</v>
      </c>
      <c r="GO11" s="15">
        <v>0</v>
      </c>
      <c r="GP11" s="15">
        <v>0</v>
      </c>
      <c r="GQ11" s="15">
        <v>0</v>
      </c>
      <c r="GR11" s="15">
        <v>0</v>
      </c>
      <c r="GS11" s="15">
        <v>0</v>
      </c>
      <c r="GT11" s="15">
        <v>0</v>
      </c>
      <c r="GU11" s="15">
        <v>0</v>
      </c>
      <c r="GV11" s="15">
        <v>0</v>
      </c>
      <c r="GW11" s="15">
        <v>0</v>
      </c>
      <c r="GX11" s="15">
        <v>0</v>
      </c>
      <c r="GY11" s="15">
        <v>0</v>
      </c>
      <c r="GZ11" s="15">
        <v>0</v>
      </c>
      <c r="HA11" s="15">
        <v>0</v>
      </c>
      <c r="HB11" s="15">
        <v>0</v>
      </c>
      <c r="HC11" s="15">
        <v>0</v>
      </c>
      <c r="HD11" s="15">
        <v>0</v>
      </c>
      <c r="HE11" s="15">
        <v>0</v>
      </c>
      <c r="HF11" s="15">
        <v>0</v>
      </c>
      <c r="HG11" s="15">
        <v>0</v>
      </c>
      <c r="HH11" s="15">
        <v>0</v>
      </c>
      <c r="HI11" s="15">
        <v>0</v>
      </c>
      <c r="HJ11" s="15">
        <v>0</v>
      </c>
      <c r="HK11" s="15">
        <v>0</v>
      </c>
      <c r="HL11" s="15">
        <v>0</v>
      </c>
      <c r="HM11" s="15">
        <v>0</v>
      </c>
      <c r="HN11" s="15">
        <v>0</v>
      </c>
      <c r="HO11" s="15">
        <v>0</v>
      </c>
      <c r="HP11" s="15">
        <v>0</v>
      </c>
      <c r="HQ11" s="15">
        <v>0</v>
      </c>
      <c r="HR11" s="15">
        <v>0</v>
      </c>
      <c r="HS11" s="15">
        <v>0</v>
      </c>
      <c r="HT11" s="15">
        <v>0</v>
      </c>
      <c r="HU11" s="15">
        <v>0</v>
      </c>
      <c r="HV11" s="15">
        <v>0</v>
      </c>
      <c r="HW11" s="15">
        <v>0</v>
      </c>
      <c r="HX11" s="15">
        <v>0</v>
      </c>
      <c r="HY11" s="15">
        <v>0</v>
      </c>
      <c r="HZ11" s="15">
        <v>0</v>
      </c>
      <c r="IA11" s="15">
        <v>0</v>
      </c>
    </row>
    <row r="12" spans="1:235" x14ac:dyDescent="0.2">
      <c r="A12" s="2"/>
      <c r="B12" s="10">
        <v>46171.1875</v>
      </c>
      <c r="C12" s="15">
        <v>0</v>
      </c>
      <c r="D12" s="15">
        <v>0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>
        <v>0</v>
      </c>
      <c r="L12" s="15">
        <v>0</v>
      </c>
      <c r="M12" s="15">
        <v>0</v>
      </c>
      <c r="N12" s="15">
        <v>0</v>
      </c>
      <c r="O12" s="15">
        <v>0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  <c r="AC12" s="15">
        <v>0</v>
      </c>
      <c r="AD12" s="15">
        <v>0</v>
      </c>
      <c r="AE12" s="15">
        <v>0</v>
      </c>
      <c r="AF12" s="15">
        <v>0</v>
      </c>
      <c r="AG12" s="15">
        <v>0</v>
      </c>
      <c r="AH12" s="15">
        <v>0</v>
      </c>
      <c r="AI12" s="15">
        <v>0</v>
      </c>
      <c r="AJ12" s="15">
        <v>0</v>
      </c>
      <c r="AK12" s="15">
        <v>0</v>
      </c>
      <c r="AL12" s="15">
        <v>0</v>
      </c>
      <c r="AM12" s="15">
        <v>0</v>
      </c>
      <c r="AN12" s="15">
        <v>0</v>
      </c>
      <c r="AO12" s="15">
        <v>0</v>
      </c>
      <c r="AP12" s="15">
        <v>0</v>
      </c>
      <c r="AQ12" s="15">
        <v>0</v>
      </c>
      <c r="AR12" s="15">
        <v>0</v>
      </c>
      <c r="AS12" s="15">
        <v>0</v>
      </c>
      <c r="AT12" s="15">
        <v>0</v>
      </c>
      <c r="AU12" s="15">
        <v>0</v>
      </c>
      <c r="AV12" s="15">
        <v>0</v>
      </c>
      <c r="AW12" s="15">
        <v>0</v>
      </c>
      <c r="AX12" s="15">
        <v>0</v>
      </c>
      <c r="AY12" s="15">
        <v>0</v>
      </c>
      <c r="AZ12" s="15">
        <v>0</v>
      </c>
      <c r="BA12" s="15">
        <v>0</v>
      </c>
      <c r="BB12" s="15">
        <v>0</v>
      </c>
      <c r="BC12" s="15">
        <v>0</v>
      </c>
      <c r="BD12" s="15">
        <v>0</v>
      </c>
      <c r="BE12" s="15">
        <v>0</v>
      </c>
      <c r="BF12" s="15">
        <v>0</v>
      </c>
      <c r="BG12" s="15">
        <v>0</v>
      </c>
      <c r="BH12" s="15">
        <v>0</v>
      </c>
      <c r="BI12" s="15">
        <v>0</v>
      </c>
      <c r="BJ12" s="15">
        <v>0</v>
      </c>
      <c r="BK12" s="15">
        <v>0</v>
      </c>
      <c r="BL12" s="15">
        <v>0</v>
      </c>
      <c r="BM12" s="15">
        <v>0</v>
      </c>
      <c r="BN12" s="15">
        <v>0</v>
      </c>
      <c r="BO12" s="15">
        <v>0</v>
      </c>
      <c r="BP12" s="15">
        <v>0</v>
      </c>
      <c r="BQ12" s="15">
        <v>0</v>
      </c>
      <c r="BR12" s="15">
        <v>0</v>
      </c>
      <c r="BS12" s="15">
        <v>0</v>
      </c>
      <c r="BT12" s="15">
        <v>0</v>
      </c>
      <c r="BU12" s="15">
        <v>0</v>
      </c>
      <c r="BV12" s="15">
        <v>0</v>
      </c>
      <c r="BW12" s="15">
        <v>0</v>
      </c>
      <c r="BX12" s="15">
        <v>0</v>
      </c>
      <c r="BY12" s="15">
        <v>0</v>
      </c>
      <c r="BZ12" s="15">
        <v>0</v>
      </c>
      <c r="CA12" s="15">
        <v>0</v>
      </c>
      <c r="CB12" s="15">
        <v>0</v>
      </c>
      <c r="CC12" s="15">
        <v>0</v>
      </c>
      <c r="CD12" s="15">
        <v>0</v>
      </c>
      <c r="CE12" s="15">
        <v>0</v>
      </c>
      <c r="CF12" s="15">
        <v>0</v>
      </c>
      <c r="CG12" s="15">
        <v>0</v>
      </c>
      <c r="CH12" s="15">
        <v>0</v>
      </c>
      <c r="CI12" s="15">
        <v>0</v>
      </c>
      <c r="CJ12" s="15">
        <v>0</v>
      </c>
      <c r="CK12" s="15">
        <v>0</v>
      </c>
      <c r="CL12" s="15">
        <v>0</v>
      </c>
      <c r="CM12" s="15">
        <v>0</v>
      </c>
      <c r="CN12" s="15">
        <v>0</v>
      </c>
      <c r="CO12" s="15">
        <v>0</v>
      </c>
      <c r="CP12" s="15">
        <v>0</v>
      </c>
      <c r="CQ12" s="15">
        <v>0</v>
      </c>
      <c r="CR12" s="15">
        <v>0</v>
      </c>
      <c r="CS12" s="15">
        <v>0</v>
      </c>
      <c r="CT12" s="15">
        <v>0</v>
      </c>
      <c r="CU12" s="15">
        <v>0</v>
      </c>
      <c r="CV12" s="15">
        <v>0</v>
      </c>
      <c r="CW12" s="15">
        <v>0</v>
      </c>
      <c r="CX12" s="15">
        <v>0</v>
      </c>
      <c r="CY12" s="15">
        <v>0</v>
      </c>
      <c r="CZ12" s="15">
        <v>0</v>
      </c>
      <c r="DA12" s="15">
        <v>0</v>
      </c>
      <c r="DB12" s="15">
        <v>0</v>
      </c>
      <c r="DC12" s="15">
        <v>0</v>
      </c>
      <c r="DD12" s="15">
        <v>0</v>
      </c>
      <c r="DE12" s="15">
        <v>0</v>
      </c>
      <c r="DF12" s="15">
        <v>0</v>
      </c>
      <c r="DG12" s="15">
        <v>0</v>
      </c>
      <c r="DH12" s="15">
        <v>0</v>
      </c>
      <c r="DI12" s="15">
        <v>0</v>
      </c>
      <c r="DJ12" s="15">
        <v>0</v>
      </c>
      <c r="DK12" s="15">
        <v>0</v>
      </c>
      <c r="DL12" s="15">
        <v>0</v>
      </c>
      <c r="DM12" s="15">
        <v>0</v>
      </c>
      <c r="DN12" s="15">
        <v>0</v>
      </c>
      <c r="DO12" s="15">
        <v>0</v>
      </c>
      <c r="DP12" s="15">
        <v>0</v>
      </c>
      <c r="DQ12" s="15">
        <v>0</v>
      </c>
      <c r="DR12" s="15">
        <v>0</v>
      </c>
      <c r="DS12" s="15">
        <v>0</v>
      </c>
      <c r="DT12" s="15">
        <v>0</v>
      </c>
      <c r="DU12" s="15">
        <v>0</v>
      </c>
      <c r="DV12" s="15">
        <v>0</v>
      </c>
      <c r="DW12" s="15">
        <v>0</v>
      </c>
      <c r="DX12" s="15">
        <v>0</v>
      </c>
      <c r="DY12" s="15">
        <v>0</v>
      </c>
      <c r="DZ12" s="15">
        <v>0</v>
      </c>
      <c r="EA12" s="15">
        <v>0</v>
      </c>
      <c r="EB12" s="15">
        <v>0</v>
      </c>
      <c r="EC12" s="15">
        <v>0</v>
      </c>
      <c r="ED12" s="15">
        <v>0</v>
      </c>
      <c r="EE12" s="15">
        <v>0</v>
      </c>
      <c r="EF12" s="15">
        <v>0</v>
      </c>
      <c r="EG12" s="15">
        <v>0</v>
      </c>
      <c r="EH12" s="15">
        <v>0</v>
      </c>
      <c r="EI12" s="15">
        <v>0</v>
      </c>
      <c r="EJ12" s="15">
        <v>0</v>
      </c>
      <c r="EK12" s="15">
        <v>0</v>
      </c>
      <c r="EL12" s="15">
        <v>0</v>
      </c>
      <c r="EM12" s="15">
        <v>0</v>
      </c>
      <c r="EN12" s="15">
        <v>0</v>
      </c>
      <c r="EO12" s="15">
        <v>0</v>
      </c>
      <c r="EP12" s="15">
        <v>0</v>
      </c>
      <c r="EQ12" s="15">
        <v>0</v>
      </c>
      <c r="ER12" s="15">
        <v>0</v>
      </c>
      <c r="ES12" s="15">
        <v>0</v>
      </c>
      <c r="ET12" s="15">
        <v>0</v>
      </c>
      <c r="EU12" s="15">
        <v>0</v>
      </c>
      <c r="EV12" s="15">
        <v>0</v>
      </c>
      <c r="EW12" s="15">
        <v>0</v>
      </c>
      <c r="EX12" s="15">
        <v>0</v>
      </c>
      <c r="EY12" s="15">
        <v>0</v>
      </c>
      <c r="EZ12" s="15">
        <v>0</v>
      </c>
      <c r="FA12" s="15">
        <v>0</v>
      </c>
      <c r="FB12" s="15">
        <v>0</v>
      </c>
      <c r="FC12" s="15">
        <v>0</v>
      </c>
      <c r="FD12" s="15">
        <v>0</v>
      </c>
      <c r="FE12" s="15">
        <v>0</v>
      </c>
      <c r="FF12" s="15">
        <v>0</v>
      </c>
      <c r="FG12" s="15">
        <v>0</v>
      </c>
      <c r="FH12" s="15">
        <v>0</v>
      </c>
      <c r="FI12" s="15">
        <v>0</v>
      </c>
      <c r="FJ12" s="15">
        <v>0</v>
      </c>
      <c r="FK12" s="15">
        <v>0</v>
      </c>
      <c r="FL12" s="15">
        <v>0</v>
      </c>
      <c r="FM12" s="15">
        <v>0</v>
      </c>
      <c r="FN12" s="15">
        <v>0</v>
      </c>
      <c r="FO12" s="15">
        <v>0</v>
      </c>
      <c r="FP12" s="15">
        <v>0</v>
      </c>
      <c r="FQ12" s="15">
        <v>0</v>
      </c>
      <c r="FR12" s="15">
        <v>0</v>
      </c>
      <c r="FS12" s="15">
        <v>0</v>
      </c>
      <c r="FT12" s="15">
        <v>0</v>
      </c>
      <c r="FU12" s="15">
        <v>0</v>
      </c>
      <c r="FV12" s="15">
        <v>0</v>
      </c>
      <c r="FW12" s="15">
        <v>0</v>
      </c>
      <c r="FX12" s="15">
        <v>0</v>
      </c>
      <c r="FY12" s="15">
        <v>0</v>
      </c>
      <c r="FZ12" s="15">
        <v>0</v>
      </c>
      <c r="GA12" s="15">
        <v>0</v>
      </c>
      <c r="GB12" s="15">
        <v>0</v>
      </c>
      <c r="GC12" s="15">
        <v>0</v>
      </c>
      <c r="GD12" s="15">
        <v>0</v>
      </c>
      <c r="GE12" s="15">
        <v>0</v>
      </c>
      <c r="GF12" s="15">
        <v>0</v>
      </c>
      <c r="GG12" s="15">
        <v>0</v>
      </c>
      <c r="GH12" s="15">
        <v>0</v>
      </c>
      <c r="GI12" s="15">
        <v>0</v>
      </c>
      <c r="GJ12" s="15">
        <v>0</v>
      </c>
      <c r="GK12" s="15">
        <v>0</v>
      </c>
      <c r="GL12" s="15">
        <v>0</v>
      </c>
      <c r="GM12" s="15">
        <v>0</v>
      </c>
      <c r="GN12" s="15">
        <v>0</v>
      </c>
      <c r="GO12" s="15">
        <v>0</v>
      </c>
      <c r="GP12" s="15">
        <v>0</v>
      </c>
      <c r="GQ12" s="15">
        <v>0</v>
      </c>
      <c r="GR12" s="15">
        <v>0</v>
      </c>
      <c r="GS12" s="15">
        <v>0</v>
      </c>
      <c r="GT12" s="15">
        <v>0</v>
      </c>
      <c r="GU12" s="15">
        <v>0</v>
      </c>
      <c r="GV12" s="15">
        <v>0</v>
      </c>
      <c r="GW12" s="15">
        <v>0</v>
      </c>
      <c r="GX12" s="15">
        <v>0</v>
      </c>
      <c r="GY12" s="15">
        <v>0</v>
      </c>
      <c r="GZ12" s="15">
        <v>0</v>
      </c>
      <c r="HA12" s="15">
        <v>0</v>
      </c>
      <c r="HB12" s="15">
        <v>0</v>
      </c>
      <c r="HC12" s="15">
        <v>0</v>
      </c>
      <c r="HD12" s="15">
        <v>0</v>
      </c>
      <c r="HE12" s="15">
        <v>0</v>
      </c>
      <c r="HF12" s="15">
        <v>0</v>
      </c>
      <c r="HG12" s="15">
        <v>0</v>
      </c>
      <c r="HH12" s="15">
        <v>0</v>
      </c>
      <c r="HI12" s="15">
        <v>0</v>
      </c>
      <c r="HJ12" s="15">
        <v>0</v>
      </c>
      <c r="HK12" s="15">
        <v>0</v>
      </c>
      <c r="HL12" s="15">
        <v>0</v>
      </c>
      <c r="HM12" s="15">
        <v>0</v>
      </c>
      <c r="HN12" s="15">
        <v>0</v>
      </c>
      <c r="HO12" s="15">
        <v>0</v>
      </c>
      <c r="HP12" s="15">
        <v>0</v>
      </c>
      <c r="HQ12" s="15">
        <v>0</v>
      </c>
      <c r="HR12" s="15">
        <v>0</v>
      </c>
      <c r="HS12" s="15">
        <v>0</v>
      </c>
      <c r="HT12" s="15">
        <v>0</v>
      </c>
      <c r="HU12" s="15">
        <v>0</v>
      </c>
      <c r="HV12" s="15">
        <v>0</v>
      </c>
      <c r="HW12" s="15">
        <v>0</v>
      </c>
      <c r="HX12" s="15">
        <v>0</v>
      </c>
      <c r="HY12" s="15">
        <v>0</v>
      </c>
      <c r="HZ12" s="15">
        <v>0</v>
      </c>
      <c r="IA12" s="15">
        <v>0</v>
      </c>
    </row>
    <row r="13" spans="1:235" x14ac:dyDescent="0.2">
      <c r="A13" s="2"/>
      <c r="B13" s="10">
        <v>46171.208333333336</v>
      </c>
      <c r="C13" s="15">
        <v>0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0</v>
      </c>
      <c r="AB13" s="15">
        <v>0</v>
      </c>
      <c r="AC13" s="15">
        <v>0</v>
      </c>
      <c r="AD13" s="15">
        <v>0</v>
      </c>
      <c r="AE13" s="15">
        <v>0</v>
      </c>
      <c r="AF13" s="15">
        <v>0</v>
      </c>
      <c r="AG13" s="15">
        <v>0</v>
      </c>
      <c r="AH13" s="15">
        <v>0</v>
      </c>
      <c r="AI13" s="15">
        <v>0</v>
      </c>
      <c r="AJ13" s="15">
        <v>0</v>
      </c>
      <c r="AK13" s="15">
        <v>0</v>
      </c>
      <c r="AL13" s="15">
        <v>0</v>
      </c>
      <c r="AM13" s="15">
        <v>0</v>
      </c>
      <c r="AN13" s="15">
        <v>0</v>
      </c>
      <c r="AO13" s="15">
        <v>0</v>
      </c>
      <c r="AP13" s="15">
        <v>0</v>
      </c>
      <c r="AQ13" s="15">
        <v>0</v>
      </c>
      <c r="AR13" s="15">
        <v>0</v>
      </c>
      <c r="AS13" s="15">
        <v>0</v>
      </c>
      <c r="AT13" s="15">
        <v>0</v>
      </c>
      <c r="AU13" s="15">
        <v>0</v>
      </c>
      <c r="AV13" s="15">
        <v>0</v>
      </c>
      <c r="AW13" s="15">
        <v>0</v>
      </c>
      <c r="AX13" s="15">
        <v>0</v>
      </c>
      <c r="AY13" s="15">
        <v>0</v>
      </c>
      <c r="AZ13" s="15">
        <v>0</v>
      </c>
      <c r="BA13" s="15">
        <v>0</v>
      </c>
      <c r="BB13" s="15">
        <v>0</v>
      </c>
      <c r="BC13" s="15">
        <v>0</v>
      </c>
      <c r="BD13" s="15">
        <v>0</v>
      </c>
      <c r="BE13" s="15">
        <v>0</v>
      </c>
      <c r="BF13" s="15">
        <v>0</v>
      </c>
      <c r="BG13" s="15">
        <v>0</v>
      </c>
      <c r="BH13" s="15">
        <v>0</v>
      </c>
      <c r="BI13" s="15">
        <v>0</v>
      </c>
      <c r="BJ13" s="15">
        <v>0</v>
      </c>
      <c r="BK13" s="15">
        <v>0</v>
      </c>
      <c r="BL13" s="15">
        <v>0</v>
      </c>
      <c r="BM13" s="15">
        <v>0</v>
      </c>
      <c r="BN13" s="15">
        <v>0</v>
      </c>
      <c r="BO13" s="15">
        <v>0</v>
      </c>
      <c r="BP13" s="15">
        <v>0</v>
      </c>
      <c r="BQ13" s="15">
        <v>0</v>
      </c>
      <c r="BR13" s="15">
        <v>0</v>
      </c>
      <c r="BS13" s="15">
        <v>0</v>
      </c>
      <c r="BT13" s="15">
        <v>0</v>
      </c>
      <c r="BU13" s="15">
        <v>0</v>
      </c>
      <c r="BV13" s="15">
        <v>0</v>
      </c>
      <c r="BW13" s="15">
        <v>0</v>
      </c>
      <c r="BX13" s="15">
        <v>0</v>
      </c>
      <c r="BY13" s="15">
        <v>0</v>
      </c>
      <c r="BZ13" s="15">
        <v>0</v>
      </c>
      <c r="CA13" s="15">
        <v>0</v>
      </c>
      <c r="CB13" s="15">
        <v>0</v>
      </c>
      <c r="CC13" s="15">
        <v>0</v>
      </c>
      <c r="CD13" s="15">
        <v>0</v>
      </c>
      <c r="CE13" s="15">
        <v>0</v>
      </c>
      <c r="CF13" s="15">
        <v>0</v>
      </c>
      <c r="CG13" s="15">
        <v>0</v>
      </c>
      <c r="CH13" s="15">
        <v>0</v>
      </c>
      <c r="CI13" s="15">
        <v>0</v>
      </c>
      <c r="CJ13" s="15">
        <v>0</v>
      </c>
      <c r="CK13" s="15">
        <v>0</v>
      </c>
      <c r="CL13" s="15">
        <v>0</v>
      </c>
      <c r="CM13" s="15">
        <v>0</v>
      </c>
      <c r="CN13" s="15">
        <v>0</v>
      </c>
      <c r="CO13" s="15">
        <v>0</v>
      </c>
      <c r="CP13" s="15">
        <v>0</v>
      </c>
      <c r="CQ13" s="15">
        <v>0</v>
      </c>
      <c r="CR13" s="15">
        <v>0</v>
      </c>
      <c r="CS13" s="15">
        <v>0</v>
      </c>
      <c r="CT13" s="15">
        <v>0</v>
      </c>
      <c r="CU13" s="15">
        <v>0</v>
      </c>
      <c r="CV13" s="15">
        <v>0</v>
      </c>
      <c r="CW13" s="15">
        <v>0</v>
      </c>
      <c r="CX13" s="15">
        <v>0</v>
      </c>
      <c r="CY13" s="15">
        <v>0</v>
      </c>
      <c r="CZ13" s="15">
        <v>0</v>
      </c>
      <c r="DA13" s="15">
        <v>0</v>
      </c>
      <c r="DB13" s="15">
        <v>0</v>
      </c>
      <c r="DC13" s="15">
        <v>0</v>
      </c>
      <c r="DD13" s="15">
        <v>0</v>
      </c>
      <c r="DE13" s="15">
        <v>0</v>
      </c>
      <c r="DF13" s="15">
        <v>0</v>
      </c>
      <c r="DG13" s="15">
        <v>0</v>
      </c>
      <c r="DH13" s="15">
        <v>0</v>
      </c>
      <c r="DI13" s="15">
        <v>0</v>
      </c>
      <c r="DJ13" s="15">
        <v>0</v>
      </c>
      <c r="DK13" s="15">
        <v>0</v>
      </c>
      <c r="DL13" s="15">
        <v>0</v>
      </c>
      <c r="DM13" s="15">
        <v>0</v>
      </c>
      <c r="DN13" s="15">
        <v>0</v>
      </c>
      <c r="DO13" s="15">
        <v>0</v>
      </c>
      <c r="DP13" s="15">
        <v>0</v>
      </c>
      <c r="DQ13" s="15">
        <v>0</v>
      </c>
      <c r="DR13" s="15">
        <v>0</v>
      </c>
      <c r="DS13" s="15">
        <v>0</v>
      </c>
      <c r="DT13" s="15">
        <v>0</v>
      </c>
      <c r="DU13" s="15">
        <v>0</v>
      </c>
      <c r="DV13" s="15">
        <v>0</v>
      </c>
      <c r="DW13" s="15">
        <v>0</v>
      </c>
      <c r="DX13" s="15">
        <v>0</v>
      </c>
      <c r="DY13" s="15">
        <v>0</v>
      </c>
      <c r="DZ13" s="15">
        <v>0</v>
      </c>
      <c r="EA13" s="15">
        <v>0</v>
      </c>
      <c r="EB13" s="15">
        <v>0</v>
      </c>
      <c r="EC13" s="15">
        <v>0</v>
      </c>
      <c r="ED13" s="15">
        <v>0</v>
      </c>
      <c r="EE13" s="15">
        <v>0</v>
      </c>
      <c r="EF13" s="15">
        <v>0</v>
      </c>
      <c r="EG13" s="15">
        <v>0</v>
      </c>
      <c r="EH13" s="15">
        <v>0</v>
      </c>
      <c r="EI13" s="15">
        <v>0</v>
      </c>
      <c r="EJ13" s="15">
        <v>0</v>
      </c>
      <c r="EK13" s="15">
        <v>0</v>
      </c>
      <c r="EL13" s="15">
        <v>0</v>
      </c>
      <c r="EM13" s="15">
        <v>0</v>
      </c>
      <c r="EN13" s="15">
        <v>0</v>
      </c>
      <c r="EO13" s="15">
        <v>0</v>
      </c>
      <c r="EP13" s="15">
        <v>0</v>
      </c>
      <c r="EQ13" s="15">
        <v>0</v>
      </c>
      <c r="ER13" s="15">
        <v>0</v>
      </c>
      <c r="ES13" s="15">
        <v>0</v>
      </c>
      <c r="ET13" s="15">
        <v>0</v>
      </c>
      <c r="EU13" s="15">
        <v>0</v>
      </c>
      <c r="EV13" s="15">
        <v>0</v>
      </c>
      <c r="EW13" s="15">
        <v>0</v>
      </c>
      <c r="EX13" s="15">
        <v>0</v>
      </c>
      <c r="EY13" s="15">
        <v>0</v>
      </c>
      <c r="EZ13" s="15">
        <v>0</v>
      </c>
      <c r="FA13" s="15">
        <v>0</v>
      </c>
      <c r="FB13" s="15">
        <v>0</v>
      </c>
      <c r="FC13" s="15">
        <v>0</v>
      </c>
      <c r="FD13" s="15">
        <v>0</v>
      </c>
      <c r="FE13" s="15">
        <v>0</v>
      </c>
      <c r="FF13" s="15">
        <v>0</v>
      </c>
      <c r="FG13" s="15">
        <v>0</v>
      </c>
      <c r="FH13" s="15">
        <v>0</v>
      </c>
      <c r="FI13" s="15">
        <v>0</v>
      </c>
      <c r="FJ13" s="15">
        <v>0</v>
      </c>
      <c r="FK13" s="15">
        <v>0</v>
      </c>
      <c r="FL13" s="15">
        <v>0</v>
      </c>
      <c r="FM13" s="15">
        <v>0</v>
      </c>
      <c r="FN13" s="15">
        <v>0</v>
      </c>
      <c r="FO13" s="15">
        <v>0</v>
      </c>
      <c r="FP13" s="15">
        <v>0</v>
      </c>
      <c r="FQ13" s="15">
        <v>0</v>
      </c>
      <c r="FR13" s="15">
        <v>0</v>
      </c>
      <c r="FS13" s="15">
        <v>0</v>
      </c>
      <c r="FT13" s="15">
        <v>0</v>
      </c>
      <c r="FU13" s="15">
        <v>0</v>
      </c>
      <c r="FV13" s="15">
        <v>0</v>
      </c>
      <c r="FW13" s="15">
        <v>0</v>
      </c>
      <c r="FX13" s="15">
        <v>0</v>
      </c>
      <c r="FY13" s="15">
        <v>0</v>
      </c>
      <c r="FZ13" s="15">
        <v>0</v>
      </c>
      <c r="GA13" s="15">
        <v>0</v>
      </c>
      <c r="GB13" s="15">
        <v>0</v>
      </c>
      <c r="GC13" s="15">
        <v>0</v>
      </c>
      <c r="GD13" s="15">
        <v>0</v>
      </c>
      <c r="GE13" s="15">
        <v>0</v>
      </c>
      <c r="GF13" s="15">
        <v>0</v>
      </c>
      <c r="GG13" s="15">
        <v>0</v>
      </c>
      <c r="GH13" s="15">
        <v>0</v>
      </c>
      <c r="GI13" s="15">
        <v>0</v>
      </c>
      <c r="GJ13" s="15">
        <v>0</v>
      </c>
      <c r="GK13" s="15">
        <v>0</v>
      </c>
      <c r="GL13" s="15">
        <v>0</v>
      </c>
      <c r="GM13" s="15">
        <v>0</v>
      </c>
      <c r="GN13" s="15">
        <v>0</v>
      </c>
      <c r="GO13" s="15">
        <v>0</v>
      </c>
      <c r="GP13" s="15">
        <v>0</v>
      </c>
      <c r="GQ13" s="15">
        <v>0</v>
      </c>
      <c r="GR13" s="15">
        <v>0</v>
      </c>
      <c r="GS13" s="15">
        <v>0</v>
      </c>
      <c r="GT13" s="15">
        <v>0</v>
      </c>
      <c r="GU13" s="15">
        <v>0</v>
      </c>
      <c r="GV13" s="15">
        <v>0</v>
      </c>
      <c r="GW13" s="15">
        <v>0</v>
      </c>
      <c r="GX13" s="15">
        <v>0</v>
      </c>
      <c r="GY13" s="15">
        <v>0</v>
      </c>
      <c r="GZ13" s="15">
        <v>0</v>
      </c>
      <c r="HA13" s="15">
        <v>0</v>
      </c>
      <c r="HB13" s="15">
        <v>0</v>
      </c>
      <c r="HC13" s="15">
        <v>0</v>
      </c>
      <c r="HD13" s="15">
        <v>0</v>
      </c>
      <c r="HE13" s="15">
        <v>0</v>
      </c>
      <c r="HF13" s="15">
        <v>0</v>
      </c>
      <c r="HG13" s="15">
        <v>0</v>
      </c>
      <c r="HH13" s="15">
        <v>0</v>
      </c>
      <c r="HI13" s="15">
        <v>0</v>
      </c>
      <c r="HJ13" s="15">
        <v>0</v>
      </c>
      <c r="HK13" s="15">
        <v>0</v>
      </c>
      <c r="HL13" s="15">
        <v>0</v>
      </c>
      <c r="HM13" s="15">
        <v>0</v>
      </c>
      <c r="HN13" s="15">
        <v>0</v>
      </c>
      <c r="HO13" s="15">
        <v>0</v>
      </c>
      <c r="HP13" s="15">
        <v>0</v>
      </c>
      <c r="HQ13" s="15">
        <v>0</v>
      </c>
      <c r="HR13" s="15">
        <v>0</v>
      </c>
      <c r="HS13" s="15">
        <v>0</v>
      </c>
      <c r="HT13" s="15">
        <v>0</v>
      </c>
      <c r="HU13" s="15">
        <v>0</v>
      </c>
      <c r="HV13" s="15">
        <v>0</v>
      </c>
      <c r="HW13" s="15">
        <v>0</v>
      </c>
      <c r="HX13" s="15">
        <v>0</v>
      </c>
      <c r="HY13" s="15">
        <v>0</v>
      </c>
      <c r="HZ13" s="15">
        <v>0</v>
      </c>
      <c r="IA13" s="15">
        <v>0</v>
      </c>
    </row>
    <row r="14" spans="1:235" x14ac:dyDescent="0.2">
      <c r="A14" s="2"/>
      <c r="B14" s="10">
        <v>46171.229166666664</v>
      </c>
      <c r="C14" s="15">
        <v>0</v>
      </c>
      <c r="D14" s="15">
        <v>0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  <c r="AB14" s="15">
        <v>0</v>
      </c>
      <c r="AC14" s="15">
        <v>0</v>
      </c>
      <c r="AD14" s="15">
        <v>0</v>
      </c>
      <c r="AE14" s="15">
        <v>0</v>
      </c>
      <c r="AF14" s="15">
        <v>0</v>
      </c>
      <c r="AG14" s="15">
        <v>0</v>
      </c>
      <c r="AH14" s="15">
        <v>0</v>
      </c>
      <c r="AI14" s="15">
        <v>0</v>
      </c>
      <c r="AJ14" s="15">
        <v>0</v>
      </c>
      <c r="AK14" s="15">
        <v>0</v>
      </c>
      <c r="AL14" s="15">
        <v>0</v>
      </c>
      <c r="AM14" s="15">
        <v>0</v>
      </c>
      <c r="AN14" s="15">
        <v>0</v>
      </c>
      <c r="AO14" s="15">
        <v>0</v>
      </c>
      <c r="AP14" s="15">
        <v>0</v>
      </c>
      <c r="AQ14" s="15">
        <v>0</v>
      </c>
      <c r="AR14" s="15">
        <v>0</v>
      </c>
      <c r="AS14" s="15">
        <v>0</v>
      </c>
      <c r="AT14" s="15">
        <v>0</v>
      </c>
      <c r="AU14" s="15">
        <v>0</v>
      </c>
      <c r="AV14" s="15">
        <v>0</v>
      </c>
      <c r="AW14" s="15">
        <v>0</v>
      </c>
      <c r="AX14" s="15">
        <v>0</v>
      </c>
      <c r="AY14" s="15">
        <v>0</v>
      </c>
      <c r="AZ14" s="15">
        <v>0</v>
      </c>
      <c r="BA14" s="15">
        <v>0</v>
      </c>
      <c r="BB14" s="15">
        <v>0</v>
      </c>
      <c r="BC14" s="15">
        <v>0</v>
      </c>
      <c r="BD14" s="15">
        <v>0</v>
      </c>
      <c r="BE14" s="15">
        <v>0</v>
      </c>
      <c r="BF14" s="15">
        <v>0</v>
      </c>
      <c r="BG14" s="15">
        <v>0</v>
      </c>
      <c r="BH14" s="15">
        <v>0</v>
      </c>
      <c r="BI14" s="15">
        <v>0</v>
      </c>
      <c r="BJ14" s="15">
        <v>0</v>
      </c>
      <c r="BK14" s="15">
        <v>0</v>
      </c>
      <c r="BL14" s="15">
        <v>0</v>
      </c>
      <c r="BM14" s="15">
        <v>0</v>
      </c>
      <c r="BN14" s="15">
        <v>0</v>
      </c>
      <c r="BO14" s="15">
        <v>0</v>
      </c>
      <c r="BP14" s="15">
        <v>0</v>
      </c>
      <c r="BQ14" s="15">
        <v>0</v>
      </c>
      <c r="BR14" s="15">
        <v>0</v>
      </c>
      <c r="BS14" s="15">
        <v>0</v>
      </c>
      <c r="BT14" s="15">
        <v>0</v>
      </c>
      <c r="BU14" s="15">
        <v>0</v>
      </c>
      <c r="BV14" s="15">
        <v>0</v>
      </c>
      <c r="BW14" s="15">
        <v>0</v>
      </c>
      <c r="BX14" s="15">
        <v>0</v>
      </c>
      <c r="BY14" s="15">
        <v>0</v>
      </c>
      <c r="BZ14" s="15">
        <v>0</v>
      </c>
      <c r="CA14" s="15">
        <v>0</v>
      </c>
      <c r="CB14" s="15">
        <v>0</v>
      </c>
      <c r="CC14" s="15">
        <v>0</v>
      </c>
      <c r="CD14" s="15">
        <v>0</v>
      </c>
      <c r="CE14" s="15">
        <v>0</v>
      </c>
      <c r="CF14" s="15">
        <v>0</v>
      </c>
      <c r="CG14" s="15">
        <v>0</v>
      </c>
      <c r="CH14" s="15">
        <v>0</v>
      </c>
      <c r="CI14" s="15">
        <v>0</v>
      </c>
      <c r="CJ14" s="15">
        <v>0</v>
      </c>
      <c r="CK14" s="15">
        <v>0</v>
      </c>
      <c r="CL14" s="15">
        <v>0</v>
      </c>
      <c r="CM14" s="15">
        <v>0</v>
      </c>
      <c r="CN14" s="15">
        <v>0</v>
      </c>
      <c r="CO14" s="15">
        <v>0</v>
      </c>
      <c r="CP14" s="15">
        <v>0</v>
      </c>
      <c r="CQ14" s="15">
        <v>0</v>
      </c>
      <c r="CR14" s="15">
        <v>0</v>
      </c>
      <c r="CS14" s="15">
        <v>0</v>
      </c>
      <c r="CT14" s="15">
        <v>0</v>
      </c>
      <c r="CU14" s="15">
        <v>0</v>
      </c>
      <c r="CV14" s="15">
        <v>0</v>
      </c>
      <c r="CW14" s="15">
        <v>0</v>
      </c>
      <c r="CX14" s="15">
        <v>0</v>
      </c>
      <c r="CY14" s="15">
        <v>0</v>
      </c>
      <c r="CZ14" s="15">
        <v>0</v>
      </c>
      <c r="DA14" s="15">
        <v>0</v>
      </c>
      <c r="DB14" s="15">
        <v>0</v>
      </c>
      <c r="DC14" s="15">
        <v>0</v>
      </c>
      <c r="DD14" s="15">
        <v>0</v>
      </c>
      <c r="DE14" s="15">
        <v>0</v>
      </c>
      <c r="DF14" s="15">
        <v>0</v>
      </c>
      <c r="DG14" s="15">
        <v>0</v>
      </c>
      <c r="DH14" s="15">
        <v>0</v>
      </c>
      <c r="DI14" s="15">
        <v>0</v>
      </c>
      <c r="DJ14" s="15">
        <v>0</v>
      </c>
      <c r="DK14" s="15">
        <v>0</v>
      </c>
      <c r="DL14" s="15">
        <v>0</v>
      </c>
      <c r="DM14" s="15">
        <v>0</v>
      </c>
      <c r="DN14" s="15">
        <v>0</v>
      </c>
      <c r="DO14" s="15">
        <v>0</v>
      </c>
      <c r="DP14" s="15">
        <v>0</v>
      </c>
      <c r="DQ14" s="15">
        <v>0</v>
      </c>
      <c r="DR14" s="15">
        <v>0</v>
      </c>
      <c r="DS14" s="15">
        <v>0</v>
      </c>
      <c r="DT14" s="15">
        <v>0</v>
      </c>
      <c r="DU14" s="15">
        <v>0</v>
      </c>
      <c r="DV14" s="15">
        <v>0</v>
      </c>
      <c r="DW14" s="15">
        <v>0</v>
      </c>
      <c r="DX14" s="15">
        <v>0</v>
      </c>
      <c r="DY14" s="15">
        <v>0</v>
      </c>
      <c r="DZ14" s="15">
        <v>0</v>
      </c>
      <c r="EA14" s="15">
        <v>0</v>
      </c>
      <c r="EB14" s="15">
        <v>0</v>
      </c>
      <c r="EC14" s="15">
        <v>0</v>
      </c>
      <c r="ED14" s="15">
        <v>0</v>
      </c>
      <c r="EE14" s="15">
        <v>0</v>
      </c>
      <c r="EF14" s="15">
        <v>0</v>
      </c>
      <c r="EG14" s="15">
        <v>0</v>
      </c>
      <c r="EH14" s="15">
        <v>0</v>
      </c>
      <c r="EI14" s="15">
        <v>0</v>
      </c>
      <c r="EJ14" s="15">
        <v>0</v>
      </c>
      <c r="EK14" s="15">
        <v>0</v>
      </c>
      <c r="EL14" s="15">
        <v>0</v>
      </c>
      <c r="EM14" s="15">
        <v>0</v>
      </c>
      <c r="EN14" s="15">
        <v>0</v>
      </c>
      <c r="EO14" s="15">
        <v>0</v>
      </c>
      <c r="EP14" s="15">
        <v>0</v>
      </c>
      <c r="EQ14" s="15">
        <v>0</v>
      </c>
      <c r="ER14" s="15">
        <v>0</v>
      </c>
      <c r="ES14" s="15">
        <v>0</v>
      </c>
      <c r="ET14" s="15">
        <v>0</v>
      </c>
      <c r="EU14" s="15">
        <v>0</v>
      </c>
      <c r="EV14" s="15">
        <v>0</v>
      </c>
      <c r="EW14" s="15">
        <v>0</v>
      </c>
      <c r="EX14" s="15">
        <v>0</v>
      </c>
      <c r="EY14" s="15">
        <v>0</v>
      </c>
      <c r="EZ14" s="15">
        <v>0</v>
      </c>
      <c r="FA14" s="15">
        <v>0</v>
      </c>
      <c r="FB14" s="15">
        <v>0</v>
      </c>
      <c r="FC14" s="15">
        <v>0</v>
      </c>
      <c r="FD14" s="15">
        <v>0</v>
      </c>
      <c r="FE14" s="15">
        <v>0</v>
      </c>
      <c r="FF14" s="15">
        <v>0</v>
      </c>
      <c r="FG14" s="15">
        <v>0</v>
      </c>
      <c r="FH14" s="15">
        <v>0</v>
      </c>
      <c r="FI14" s="15">
        <v>0</v>
      </c>
      <c r="FJ14" s="15">
        <v>0</v>
      </c>
      <c r="FK14" s="15">
        <v>0</v>
      </c>
      <c r="FL14" s="15">
        <v>0</v>
      </c>
      <c r="FM14" s="15">
        <v>0</v>
      </c>
      <c r="FN14" s="15">
        <v>0</v>
      </c>
      <c r="FO14" s="15">
        <v>0</v>
      </c>
      <c r="FP14" s="15">
        <v>0</v>
      </c>
      <c r="FQ14" s="15">
        <v>0</v>
      </c>
      <c r="FR14" s="15">
        <v>0</v>
      </c>
      <c r="FS14" s="15">
        <v>0</v>
      </c>
      <c r="FT14" s="15">
        <v>0</v>
      </c>
      <c r="FU14" s="15">
        <v>0</v>
      </c>
      <c r="FV14" s="15">
        <v>0</v>
      </c>
      <c r="FW14" s="15">
        <v>0</v>
      </c>
      <c r="FX14" s="15">
        <v>0</v>
      </c>
      <c r="FY14" s="15">
        <v>0</v>
      </c>
      <c r="FZ14" s="15">
        <v>0</v>
      </c>
      <c r="GA14" s="15">
        <v>0</v>
      </c>
      <c r="GB14" s="15">
        <v>0</v>
      </c>
      <c r="GC14" s="15">
        <v>0</v>
      </c>
      <c r="GD14" s="15">
        <v>0</v>
      </c>
      <c r="GE14" s="15">
        <v>0</v>
      </c>
      <c r="GF14" s="15">
        <v>0</v>
      </c>
      <c r="GG14" s="15">
        <v>0</v>
      </c>
      <c r="GH14" s="15">
        <v>0</v>
      </c>
      <c r="GI14" s="15">
        <v>0</v>
      </c>
      <c r="GJ14" s="15">
        <v>0</v>
      </c>
      <c r="GK14" s="15">
        <v>0</v>
      </c>
      <c r="GL14" s="15">
        <v>0</v>
      </c>
      <c r="GM14" s="15">
        <v>0</v>
      </c>
      <c r="GN14" s="15">
        <v>0</v>
      </c>
      <c r="GO14" s="15">
        <v>0</v>
      </c>
      <c r="GP14" s="15">
        <v>0</v>
      </c>
      <c r="GQ14" s="15">
        <v>0</v>
      </c>
      <c r="GR14" s="15">
        <v>0</v>
      </c>
      <c r="GS14" s="15">
        <v>0</v>
      </c>
      <c r="GT14" s="15">
        <v>0</v>
      </c>
      <c r="GU14" s="15">
        <v>0</v>
      </c>
      <c r="GV14" s="15">
        <v>0</v>
      </c>
      <c r="GW14" s="15">
        <v>0</v>
      </c>
      <c r="GX14" s="15">
        <v>0</v>
      </c>
      <c r="GY14" s="15">
        <v>0</v>
      </c>
      <c r="GZ14" s="15">
        <v>0</v>
      </c>
      <c r="HA14" s="15">
        <v>0</v>
      </c>
      <c r="HB14" s="15">
        <v>0</v>
      </c>
      <c r="HC14" s="15">
        <v>0</v>
      </c>
      <c r="HD14" s="15">
        <v>0</v>
      </c>
      <c r="HE14" s="15">
        <v>0</v>
      </c>
      <c r="HF14" s="15">
        <v>0</v>
      </c>
      <c r="HG14" s="15">
        <v>0</v>
      </c>
      <c r="HH14" s="15">
        <v>0</v>
      </c>
      <c r="HI14" s="15">
        <v>0</v>
      </c>
      <c r="HJ14" s="15">
        <v>0</v>
      </c>
      <c r="HK14" s="15">
        <v>0</v>
      </c>
      <c r="HL14" s="15">
        <v>0</v>
      </c>
      <c r="HM14" s="15">
        <v>0</v>
      </c>
      <c r="HN14" s="15">
        <v>0</v>
      </c>
      <c r="HO14" s="15">
        <v>0</v>
      </c>
      <c r="HP14" s="15">
        <v>0</v>
      </c>
      <c r="HQ14" s="15">
        <v>0</v>
      </c>
      <c r="HR14" s="15">
        <v>0</v>
      </c>
      <c r="HS14" s="15">
        <v>0</v>
      </c>
      <c r="HT14" s="15">
        <v>0</v>
      </c>
      <c r="HU14" s="15">
        <v>0</v>
      </c>
      <c r="HV14" s="15">
        <v>0</v>
      </c>
      <c r="HW14" s="15">
        <v>0</v>
      </c>
      <c r="HX14" s="15">
        <v>0</v>
      </c>
      <c r="HY14" s="15">
        <v>0</v>
      </c>
      <c r="HZ14" s="15">
        <v>0</v>
      </c>
      <c r="IA14" s="15">
        <v>0</v>
      </c>
    </row>
    <row r="15" spans="1:235" x14ac:dyDescent="0.2">
      <c r="A15" s="2"/>
      <c r="B15" s="10">
        <v>46171.25</v>
      </c>
      <c r="C15" s="15">
        <v>0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0</v>
      </c>
      <c r="AF15" s="15">
        <v>0</v>
      </c>
      <c r="AG15" s="15">
        <v>0</v>
      </c>
      <c r="AH15" s="15">
        <v>0</v>
      </c>
      <c r="AI15" s="15">
        <v>0</v>
      </c>
      <c r="AJ15" s="15">
        <v>0</v>
      </c>
      <c r="AK15" s="15">
        <v>0</v>
      </c>
      <c r="AL15" s="15">
        <v>0</v>
      </c>
      <c r="AM15" s="15">
        <v>0</v>
      </c>
      <c r="AN15" s="15">
        <v>0</v>
      </c>
      <c r="AO15" s="15">
        <v>0</v>
      </c>
      <c r="AP15" s="15">
        <v>0</v>
      </c>
      <c r="AQ15" s="15">
        <v>0</v>
      </c>
      <c r="AR15" s="15">
        <v>0</v>
      </c>
      <c r="AS15" s="15">
        <v>0</v>
      </c>
      <c r="AT15" s="15">
        <v>0</v>
      </c>
      <c r="AU15" s="15">
        <v>0</v>
      </c>
      <c r="AV15" s="15">
        <v>0</v>
      </c>
      <c r="AW15" s="15">
        <v>0</v>
      </c>
      <c r="AX15" s="15">
        <v>0</v>
      </c>
      <c r="AY15" s="15">
        <v>0</v>
      </c>
      <c r="AZ15" s="15">
        <v>0</v>
      </c>
      <c r="BA15" s="15">
        <v>0</v>
      </c>
      <c r="BB15" s="15">
        <v>0</v>
      </c>
      <c r="BC15" s="15">
        <v>0</v>
      </c>
      <c r="BD15" s="15">
        <v>0</v>
      </c>
      <c r="BE15" s="15">
        <v>0</v>
      </c>
      <c r="BF15" s="15">
        <v>0</v>
      </c>
      <c r="BG15" s="15">
        <v>0</v>
      </c>
      <c r="BH15" s="15">
        <v>0</v>
      </c>
      <c r="BI15" s="15">
        <v>0</v>
      </c>
      <c r="BJ15" s="15">
        <v>0</v>
      </c>
      <c r="BK15" s="15">
        <v>0</v>
      </c>
      <c r="BL15" s="15">
        <v>0</v>
      </c>
      <c r="BM15" s="15">
        <v>0</v>
      </c>
      <c r="BN15" s="15">
        <v>0</v>
      </c>
      <c r="BO15" s="15">
        <v>0</v>
      </c>
      <c r="BP15" s="15">
        <v>0</v>
      </c>
      <c r="BQ15" s="15">
        <v>0</v>
      </c>
      <c r="BR15" s="15">
        <v>0</v>
      </c>
      <c r="BS15" s="15">
        <v>0</v>
      </c>
      <c r="BT15" s="15">
        <v>0</v>
      </c>
      <c r="BU15" s="15">
        <v>0</v>
      </c>
      <c r="BV15" s="15">
        <v>0</v>
      </c>
      <c r="BW15" s="15">
        <v>0</v>
      </c>
      <c r="BX15" s="15">
        <v>0</v>
      </c>
      <c r="BY15" s="15">
        <v>0</v>
      </c>
      <c r="BZ15" s="15">
        <v>0</v>
      </c>
      <c r="CA15" s="15">
        <v>0</v>
      </c>
      <c r="CB15" s="15">
        <v>0</v>
      </c>
      <c r="CC15" s="15">
        <v>0</v>
      </c>
      <c r="CD15" s="15">
        <v>0</v>
      </c>
      <c r="CE15" s="15">
        <v>0</v>
      </c>
      <c r="CF15" s="15">
        <v>0</v>
      </c>
      <c r="CG15" s="15">
        <v>0</v>
      </c>
      <c r="CH15" s="15">
        <v>0</v>
      </c>
      <c r="CI15" s="15">
        <v>0</v>
      </c>
      <c r="CJ15" s="15">
        <v>0</v>
      </c>
      <c r="CK15" s="15">
        <v>0</v>
      </c>
      <c r="CL15" s="15">
        <v>0</v>
      </c>
      <c r="CM15" s="15">
        <v>0</v>
      </c>
      <c r="CN15" s="15">
        <v>0</v>
      </c>
      <c r="CO15" s="15">
        <v>0</v>
      </c>
      <c r="CP15" s="15">
        <v>0</v>
      </c>
      <c r="CQ15" s="15">
        <v>0</v>
      </c>
      <c r="CR15" s="15">
        <v>0</v>
      </c>
      <c r="CS15" s="15">
        <v>0</v>
      </c>
      <c r="CT15" s="15">
        <v>0</v>
      </c>
      <c r="CU15" s="15">
        <v>0</v>
      </c>
      <c r="CV15" s="15">
        <v>0</v>
      </c>
      <c r="CW15" s="15">
        <v>0</v>
      </c>
      <c r="CX15" s="15">
        <v>0</v>
      </c>
      <c r="CY15" s="15">
        <v>0</v>
      </c>
      <c r="CZ15" s="15">
        <v>0</v>
      </c>
      <c r="DA15" s="15">
        <v>0</v>
      </c>
      <c r="DB15" s="15">
        <v>0</v>
      </c>
      <c r="DC15" s="15">
        <v>0</v>
      </c>
      <c r="DD15" s="15">
        <v>0</v>
      </c>
      <c r="DE15" s="15">
        <v>0</v>
      </c>
      <c r="DF15" s="15">
        <v>0</v>
      </c>
      <c r="DG15" s="15">
        <v>0</v>
      </c>
      <c r="DH15" s="15">
        <v>0</v>
      </c>
      <c r="DI15" s="15">
        <v>0</v>
      </c>
      <c r="DJ15" s="15">
        <v>0</v>
      </c>
      <c r="DK15" s="15">
        <v>0</v>
      </c>
      <c r="DL15" s="15">
        <v>0</v>
      </c>
      <c r="DM15" s="15">
        <v>0</v>
      </c>
      <c r="DN15" s="15">
        <v>0</v>
      </c>
      <c r="DO15" s="15">
        <v>0</v>
      </c>
      <c r="DP15" s="15">
        <v>0</v>
      </c>
      <c r="DQ15" s="15">
        <v>0</v>
      </c>
      <c r="DR15" s="15">
        <v>0</v>
      </c>
      <c r="DS15" s="15">
        <v>0</v>
      </c>
      <c r="DT15" s="15">
        <v>0</v>
      </c>
      <c r="DU15" s="15">
        <v>0</v>
      </c>
      <c r="DV15" s="15">
        <v>0</v>
      </c>
      <c r="DW15" s="15">
        <v>0</v>
      </c>
      <c r="DX15" s="15">
        <v>0</v>
      </c>
      <c r="DY15" s="15">
        <v>0</v>
      </c>
      <c r="DZ15" s="15">
        <v>0</v>
      </c>
      <c r="EA15" s="15">
        <v>0</v>
      </c>
      <c r="EB15" s="15">
        <v>0</v>
      </c>
      <c r="EC15" s="15">
        <v>0</v>
      </c>
      <c r="ED15" s="15">
        <v>0</v>
      </c>
      <c r="EE15" s="15">
        <v>0</v>
      </c>
      <c r="EF15" s="15">
        <v>0</v>
      </c>
      <c r="EG15" s="15">
        <v>0</v>
      </c>
      <c r="EH15" s="15">
        <v>0</v>
      </c>
      <c r="EI15" s="15">
        <v>0</v>
      </c>
      <c r="EJ15" s="15">
        <v>0</v>
      </c>
      <c r="EK15" s="15">
        <v>0</v>
      </c>
      <c r="EL15" s="15">
        <v>0</v>
      </c>
      <c r="EM15" s="15">
        <v>0</v>
      </c>
      <c r="EN15" s="15">
        <v>0</v>
      </c>
      <c r="EO15" s="15">
        <v>0</v>
      </c>
      <c r="EP15" s="15">
        <v>0</v>
      </c>
      <c r="EQ15" s="15">
        <v>0</v>
      </c>
      <c r="ER15" s="15">
        <v>0</v>
      </c>
      <c r="ES15" s="15">
        <v>0</v>
      </c>
      <c r="ET15" s="15">
        <v>0</v>
      </c>
      <c r="EU15" s="15">
        <v>0</v>
      </c>
      <c r="EV15" s="15">
        <v>0</v>
      </c>
      <c r="EW15" s="15">
        <v>0</v>
      </c>
      <c r="EX15" s="15">
        <v>0</v>
      </c>
      <c r="EY15" s="15">
        <v>0</v>
      </c>
      <c r="EZ15" s="15">
        <v>0</v>
      </c>
      <c r="FA15" s="15">
        <v>0</v>
      </c>
      <c r="FB15" s="15">
        <v>0</v>
      </c>
      <c r="FC15" s="15">
        <v>0</v>
      </c>
      <c r="FD15" s="15">
        <v>0</v>
      </c>
      <c r="FE15" s="15">
        <v>0</v>
      </c>
      <c r="FF15" s="15">
        <v>0</v>
      </c>
      <c r="FG15" s="15">
        <v>0</v>
      </c>
      <c r="FH15" s="15">
        <v>0</v>
      </c>
      <c r="FI15" s="15">
        <v>0</v>
      </c>
      <c r="FJ15" s="15">
        <v>0</v>
      </c>
      <c r="FK15" s="15">
        <v>0</v>
      </c>
      <c r="FL15" s="15">
        <v>0</v>
      </c>
      <c r="FM15" s="15">
        <v>0</v>
      </c>
      <c r="FN15" s="15">
        <v>0</v>
      </c>
      <c r="FO15" s="15">
        <v>0</v>
      </c>
      <c r="FP15" s="15">
        <v>0</v>
      </c>
      <c r="FQ15" s="15">
        <v>0</v>
      </c>
      <c r="FR15" s="15">
        <v>0</v>
      </c>
      <c r="FS15" s="15">
        <v>0</v>
      </c>
      <c r="FT15" s="15">
        <v>0</v>
      </c>
      <c r="FU15" s="15">
        <v>0</v>
      </c>
      <c r="FV15" s="15">
        <v>0</v>
      </c>
      <c r="FW15" s="15">
        <v>0</v>
      </c>
      <c r="FX15" s="15">
        <v>0</v>
      </c>
      <c r="FY15" s="15">
        <v>0</v>
      </c>
      <c r="FZ15" s="15">
        <v>0</v>
      </c>
      <c r="GA15" s="15">
        <v>0</v>
      </c>
      <c r="GB15" s="15">
        <v>0</v>
      </c>
      <c r="GC15" s="15">
        <v>0</v>
      </c>
      <c r="GD15" s="15">
        <v>0</v>
      </c>
      <c r="GE15" s="15">
        <v>0</v>
      </c>
      <c r="GF15" s="15">
        <v>0</v>
      </c>
      <c r="GG15" s="15">
        <v>0</v>
      </c>
      <c r="GH15" s="15">
        <v>0</v>
      </c>
      <c r="GI15" s="15">
        <v>0</v>
      </c>
      <c r="GJ15" s="15">
        <v>0</v>
      </c>
      <c r="GK15" s="15">
        <v>0</v>
      </c>
      <c r="GL15" s="15">
        <v>0</v>
      </c>
      <c r="GM15" s="15">
        <v>0</v>
      </c>
      <c r="GN15" s="15">
        <v>0</v>
      </c>
      <c r="GO15" s="15">
        <v>0</v>
      </c>
      <c r="GP15" s="15">
        <v>0</v>
      </c>
      <c r="GQ15" s="15">
        <v>0</v>
      </c>
      <c r="GR15" s="15">
        <v>0</v>
      </c>
      <c r="GS15" s="15">
        <v>0</v>
      </c>
      <c r="GT15" s="15">
        <v>0</v>
      </c>
      <c r="GU15" s="15">
        <v>0</v>
      </c>
      <c r="GV15" s="15">
        <v>0</v>
      </c>
      <c r="GW15" s="15">
        <v>0</v>
      </c>
      <c r="GX15" s="15">
        <v>0</v>
      </c>
      <c r="GY15" s="15">
        <v>0</v>
      </c>
      <c r="GZ15" s="15">
        <v>0</v>
      </c>
      <c r="HA15" s="15">
        <v>0</v>
      </c>
      <c r="HB15" s="15">
        <v>0</v>
      </c>
      <c r="HC15" s="15">
        <v>0</v>
      </c>
      <c r="HD15" s="15">
        <v>0</v>
      </c>
      <c r="HE15" s="15">
        <v>0</v>
      </c>
      <c r="HF15" s="15">
        <v>0</v>
      </c>
      <c r="HG15" s="15">
        <v>0</v>
      </c>
      <c r="HH15" s="15">
        <v>0</v>
      </c>
      <c r="HI15" s="15">
        <v>0</v>
      </c>
      <c r="HJ15" s="15">
        <v>0</v>
      </c>
      <c r="HK15" s="15">
        <v>0</v>
      </c>
      <c r="HL15" s="15">
        <v>0</v>
      </c>
      <c r="HM15" s="15">
        <v>0</v>
      </c>
      <c r="HN15" s="15">
        <v>0</v>
      </c>
      <c r="HO15" s="15">
        <v>0</v>
      </c>
      <c r="HP15" s="15">
        <v>0</v>
      </c>
      <c r="HQ15" s="15">
        <v>0</v>
      </c>
      <c r="HR15" s="15">
        <v>0</v>
      </c>
      <c r="HS15" s="15">
        <v>0</v>
      </c>
      <c r="HT15" s="15">
        <v>0</v>
      </c>
      <c r="HU15" s="15">
        <v>0</v>
      </c>
      <c r="HV15" s="15">
        <v>0</v>
      </c>
      <c r="HW15" s="15">
        <v>0</v>
      </c>
      <c r="HX15" s="15">
        <v>0</v>
      </c>
      <c r="HY15" s="15">
        <v>0</v>
      </c>
      <c r="HZ15" s="15">
        <v>0</v>
      </c>
      <c r="IA15" s="15">
        <v>0</v>
      </c>
    </row>
    <row r="16" spans="1:235" x14ac:dyDescent="0.2">
      <c r="A16" s="2"/>
      <c r="B16" s="10">
        <v>46171.270833333336</v>
      </c>
      <c r="C16" s="15">
        <v>0</v>
      </c>
      <c r="D16" s="15">
        <v>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  <c r="AB16" s="15">
        <v>0</v>
      </c>
      <c r="AC16" s="15">
        <v>0</v>
      </c>
      <c r="AD16" s="15">
        <v>0</v>
      </c>
      <c r="AE16" s="15">
        <v>0</v>
      </c>
      <c r="AF16" s="15">
        <v>0</v>
      </c>
      <c r="AG16" s="15">
        <v>0</v>
      </c>
      <c r="AH16" s="15">
        <v>0</v>
      </c>
      <c r="AI16" s="15">
        <v>0</v>
      </c>
      <c r="AJ16" s="15">
        <v>0</v>
      </c>
      <c r="AK16" s="15">
        <v>0</v>
      </c>
      <c r="AL16" s="15">
        <v>0</v>
      </c>
      <c r="AM16" s="15">
        <v>0</v>
      </c>
      <c r="AN16" s="15">
        <v>0</v>
      </c>
      <c r="AO16" s="15">
        <v>0</v>
      </c>
      <c r="AP16" s="15">
        <v>0</v>
      </c>
      <c r="AQ16" s="15">
        <v>0</v>
      </c>
      <c r="AR16" s="15">
        <v>0</v>
      </c>
      <c r="AS16" s="15">
        <v>0</v>
      </c>
      <c r="AT16" s="15">
        <v>0</v>
      </c>
      <c r="AU16" s="15">
        <v>0</v>
      </c>
      <c r="AV16" s="15">
        <v>0</v>
      </c>
      <c r="AW16" s="15">
        <v>0</v>
      </c>
      <c r="AX16" s="15">
        <v>0</v>
      </c>
      <c r="AY16" s="15">
        <v>0</v>
      </c>
      <c r="AZ16" s="15">
        <v>0</v>
      </c>
      <c r="BA16" s="15">
        <v>0</v>
      </c>
      <c r="BB16" s="15">
        <v>0</v>
      </c>
      <c r="BC16" s="15">
        <v>0</v>
      </c>
      <c r="BD16" s="15">
        <v>0</v>
      </c>
      <c r="BE16" s="15">
        <v>0</v>
      </c>
      <c r="BF16" s="15">
        <v>0</v>
      </c>
      <c r="BG16" s="15">
        <v>0</v>
      </c>
      <c r="BH16" s="15">
        <v>0</v>
      </c>
      <c r="BI16" s="15">
        <v>0</v>
      </c>
      <c r="BJ16" s="15">
        <v>0</v>
      </c>
      <c r="BK16" s="15">
        <v>0</v>
      </c>
      <c r="BL16" s="15">
        <v>0</v>
      </c>
      <c r="BM16" s="15">
        <v>0</v>
      </c>
      <c r="BN16" s="15">
        <v>0</v>
      </c>
      <c r="BO16" s="15">
        <v>0</v>
      </c>
      <c r="BP16" s="15">
        <v>0</v>
      </c>
      <c r="BQ16" s="15">
        <v>0</v>
      </c>
      <c r="BR16" s="15">
        <v>0</v>
      </c>
      <c r="BS16" s="15">
        <v>0</v>
      </c>
      <c r="BT16" s="15">
        <v>0</v>
      </c>
      <c r="BU16" s="15">
        <v>0</v>
      </c>
      <c r="BV16" s="15">
        <v>0</v>
      </c>
      <c r="BW16" s="15">
        <v>0</v>
      </c>
      <c r="BX16" s="15">
        <v>0</v>
      </c>
      <c r="BY16" s="15">
        <v>0</v>
      </c>
      <c r="BZ16" s="15">
        <v>0</v>
      </c>
      <c r="CA16" s="15">
        <v>0</v>
      </c>
      <c r="CB16" s="15">
        <v>0</v>
      </c>
      <c r="CC16" s="15">
        <v>0</v>
      </c>
      <c r="CD16" s="15">
        <v>0</v>
      </c>
      <c r="CE16" s="15">
        <v>0</v>
      </c>
      <c r="CF16" s="15">
        <v>0</v>
      </c>
      <c r="CG16" s="15">
        <v>0</v>
      </c>
      <c r="CH16" s="15">
        <v>0</v>
      </c>
      <c r="CI16" s="15">
        <v>0</v>
      </c>
      <c r="CJ16" s="15">
        <v>0</v>
      </c>
      <c r="CK16" s="15">
        <v>0</v>
      </c>
      <c r="CL16" s="15">
        <v>0</v>
      </c>
      <c r="CM16" s="15">
        <v>0</v>
      </c>
      <c r="CN16" s="15">
        <v>0</v>
      </c>
      <c r="CO16" s="15">
        <v>0</v>
      </c>
      <c r="CP16" s="15">
        <v>0</v>
      </c>
      <c r="CQ16" s="15">
        <v>0</v>
      </c>
      <c r="CR16" s="15">
        <v>0</v>
      </c>
      <c r="CS16" s="15">
        <v>0</v>
      </c>
      <c r="CT16" s="15">
        <v>0</v>
      </c>
      <c r="CU16" s="15">
        <v>0</v>
      </c>
      <c r="CV16" s="15">
        <v>0</v>
      </c>
      <c r="CW16" s="15">
        <v>0</v>
      </c>
      <c r="CX16" s="15">
        <v>0</v>
      </c>
      <c r="CY16" s="15">
        <v>0</v>
      </c>
      <c r="CZ16" s="15">
        <v>0</v>
      </c>
      <c r="DA16" s="15">
        <v>0</v>
      </c>
      <c r="DB16" s="15">
        <v>0</v>
      </c>
      <c r="DC16" s="15">
        <v>0</v>
      </c>
      <c r="DD16" s="15">
        <v>0</v>
      </c>
      <c r="DE16" s="15">
        <v>0</v>
      </c>
      <c r="DF16" s="15">
        <v>0</v>
      </c>
      <c r="DG16" s="15">
        <v>0</v>
      </c>
      <c r="DH16" s="15">
        <v>0</v>
      </c>
      <c r="DI16" s="15">
        <v>0</v>
      </c>
      <c r="DJ16" s="15">
        <v>0</v>
      </c>
      <c r="DK16" s="15">
        <v>0</v>
      </c>
      <c r="DL16" s="15">
        <v>0</v>
      </c>
      <c r="DM16" s="15">
        <v>0</v>
      </c>
      <c r="DN16" s="15">
        <v>0</v>
      </c>
      <c r="DO16" s="15">
        <v>0</v>
      </c>
      <c r="DP16" s="15">
        <v>0</v>
      </c>
      <c r="DQ16" s="15">
        <v>0</v>
      </c>
      <c r="DR16" s="15">
        <v>0</v>
      </c>
      <c r="DS16" s="15">
        <v>0</v>
      </c>
      <c r="DT16" s="15">
        <v>0</v>
      </c>
      <c r="DU16" s="15">
        <v>0</v>
      </c>
      <c r="DV16" s="15">
        <v>0</v>
      </c>
      <c r="DW16" s="15">
        <v>0</v>
      </c>
      <c r="DX16" s="15">
        <v>0</v>
      </c>
      <c r="DY16" s="15">
        <v>0</v>
      </c>
      <c r="DZ16" s="15">
        <v>0</v>
      </c>
      <c r="EA16" s="15">
        <v>0</v>
      </c>
      <c r="EB16" s="15">
        <v>0</v>
      </c>
      <c r="EC16" s="15">
        <v>0</v>
      </c>
      <c r="ED16" s="15">
        <v>0</v>
      </c>
      <c r="EE16" s="15">
        <v>0</v>
      </c>
      <c r="EF16" s="15">
        <v>0</v>
      </c>
      <c r="EG16" s="15">
        <v>0</v>
      </c>
      <c r="EH16" s="15">
        <v>0</v>
      </c>
      <c r="EI16" s="15">
        <v>0</v>
      </c>
      <c r="EJ16" s="15">
        <v>0</v>
      </c>
      <c r="EK16" s="15">
        <v>0</v>
      </c>
      <c r="EL16" s="15">
        <v>0</v>
      </c>
      <c r="EM16" s="15">
        <v>0</v>
      </c>
      <c r="EN16" s="15">
        <v>0</v>
      </c>
      <c r="EO16" s="15">
        <v>0</v>
      </c>
      <c r="EP16" s="15">
        <v>0</v>
      </c>
      <c r="EQ16" s="15">
        <v>0</v>
      </c>
      <c r="ER16" s="15">
        <v>0</v>
      </c>
      <c r="ES16" s="15">
        <v>0</v>
      </c>
      <c r="ET16" s="15">
        <v>0</v>
      </c>
      <c r="EU16" s="15">
        <v>0</v>
      </c>
      <c r="EV16" s="15">
        <v>0</v>
      </c>
      <c r="EW16" s="15">
        <v>0</v>
      </c>
      <c r="EX16" s="15">
        <v>0</v>
      </c>
      <c r="EY16" s="15">
        <v>0</v>
      </c>
      <c r="EZ16" s="15">
        <v>0</v>
      </c>
      <c r="FA16" s="15">
        <v>0</v>
      </c>
      <c r="FB16" s="15">
        <v>0</v>
      </c>
      <c r="FC16" s="15">
        <v>0</v>
      </c>
      <c r="FD16" s="15">
        <v>0</v>
      </c>
      <c r="FE16" s="15">
        <v>0</v>
      </c>
      <c r="FF16" s="15">
        <v>0</v>
      </c>
      <c r="FG16" s="15">
        <v>0</v>
      </c>
      <c r="FH16" s="15">
        <v>0</v>
      </c>
      <c r="FI16" s="15">
        <v>0</v>
      </c>
      <c r="FJ16" s="15">
        <v>0</v>
      </c>
      <c r="FK16" s="15">
        <v>0</v>
      </c>
      <c r="FL16" s="15">
        <v>0</v>
      </c>
      <c r="FM16" s="15">
        <v>0</v>
      </c>
      <c r="FN16" s="15">
        <v>0</v>
      </c>
      <c r="FO16" s="15">
        <v>0</v>
      </c>
      <c r="FP16" s="15">
        <v>0</v>
      </c>
      <c r="FQ16" s="15">
        <v>0</v>
      </c>
      <c r="FR16" s="15">
        <v>0</v>
      </c>
      <c r="FS16" s="15">
        <v>0</v>
      </c>
      <c r="FT16" s="15">
        <v>0</v>
      </c>
      <c r="FU16" s="15">
        <v>0</v>
      </c>
      <c r="FV16" s="15">
        <v>0</v>
      </c>
      <c r="FW16" s="15">
        <v>0</v>
      </c>
      <c r="FX16" s="15">
        <v>0</v>
      </c>
      <c r="FY16" s="15">
        <v>0</v>
      </c>
      <c r="FZ16" s="15">
        <v>0</v>
      </c>
      <c r="GA16" s="15">
        <v>0</v>
      </c>
      <c r="GB16" s="15">
        <v>0</v>
      </c>
      <c r="GC16" s="15">
        <v>0</v>
      </c>
      <c r="GD16" s="15">
        <v>0</v>
      </c>
      <c r="GE16" s="15">
        <v>0</v>
      </c>
      <c r="GF16" s="15">
        <v>0</v>
      </c>
      <c r="GG16" s="15">
        <v>0</v>
      </c>
      <c r="GH16" s="15">
        <v>0</v>
      </c>
      <c r="GI16" s="15">
        <v>0</v>
      </c>
      <c r="GJ16" s="15">
        <v>0</v>
      </c>
      <c r="GK16" s="15">
        <v>0</v>
      </c>
      <c r="GL16" s="15">
        <v>0</v>
      </c>
      <c r="GM16" s="15">
        <v>0</v>
      </c>
      <c r="GN16" s="15">
        <v>0</v>
      </c>
      <c r="GO16" s="15">
        <v>0</v>
      </c>
      <c r="GP16" s="15">
        <v>0</v>
      </c>
      <c r="GQ16" s="15">
        <v>0</v>
      </c>
      <c r="GR16" s="15">
        <v>0</v>
      </c>
      <c r="GS16" s="15">
        <v>0</v>
      </c>
      <c r="GT16" s="15">
        <v>0</v>
      </c>
      <c r="GU16" s="15">
        <v>0</v>
      </c>
      <c r="GV16" s="15">
        <v>0</v>
      </c>
      <c r="GW16" s="15">
        <v>0</v>
      </c>
      <c r="GX16" s="15">
        <v>0</v>
      </c>
      <c r="GY16" s="15">
        <v>0</v>
      </c>
      <c r="GZ16" s="15">
        <v>0</v>
      </c>
      <c r="HA16" s="15">
        <v>0</v>
      </c>
      <c r="HB16" s="15">
        <v>0</v>
      </c>
      <c r="HC16" s="15">
        <v>0</v>
      </c>
      <c r="HD16" s="15">
        <v>0</v>
      </c>
      <c r="HE16" s="15">
        <v>0</v>
      </c>
      <c r="HF16" s="15">
        <v>0</v>
      </c>
      <c r="HG16" s="15">
        <v>0</v>
      </c>
      <c r="HH16" s="15">
        <v>0</v>
      </c>
      <c r="HI16" s="15">
        <v>0</v>
      </c>
      <c r="HJ16" s="15">
        <v>0</v>
      </c>
      <c r="HK16" s="15">
        <v>0</v>
      </c>
      <c r="HL16" s="15">
        <v>0</v>
      </c>
      <c r="HM16" s="15">
        <v>0</v>
      </c>
      <c r="HN16" s="15">
        <v>0</v>
      </c>
      <c r="HO16" s="15">
        <v>0</v>
      </c>
      <c r="HP16" s="15">
        <v>0</v>
      </c>
      <c r="HQ16" s="15">
        <v>0</v>
      </c>
      <c r="HR16" s="15">
        <v>0</v>
      </c>
      <c r="HS16" s="15">
        <v>0</v>
      </c>
      <c r="HT16" s="15">
        <v>0</v>
      </c>
      <c r="HU16" s="15">
        <v>0</v>
      </c>
      <c r="HV16" s="15">
        <v>0</v>
      </c>
      <c r="HW16" s="15">
        <v>0</v>
      </c>
      <c r="HX16" s="15">
        <v>0</v>
      </c>
      <c r="HY16" s="15">
        <v>0</v>
      </c>
      <c r="HZ16" s="15">
        <v>0</v>
      </c>
      <c r="IA16" s="15">
        <v>0</v>
      </c>
    </row>
    <row r="17" spans="1:235" x14ac:dyDescent="0.2">
      <c r="A17" s="2"/>
      <c r="B17" s="10">
        <v>46171.291666666664</v>
      </c>
      <c r="C17" s="15">
        <v>0</v>
      </c>
      <c r="D17" s="15">
        <v>0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  <c r="AB17" s="15">
        <v>0</v>
      </c>
      <c r="AC17" s="15">
        <v>0</v>
      </c>
      <c r="AD17" s="15">
        <v>0</v>
      </c>
      <c r="AE17" s="15">
        <v>0</v>
      </c>
      <c r="AF17" s="15">
        <v>0</v>
      </c>
      <c r="AG17" s="15">
        <v>0</v>
      </c>
      <c r="AH17" s="15">
        <v>0</v>
      </c>
      <c r="AI17" s="15">
        <v>0</v>
      </c>
      <c r="AJ17" s="15">
        <v>0</v>
      </c>
      <c r="AK17" s="15">
        <v>0</v>
      </c>
      <c r="AL17" s="15">
        <v>0</v>
      </c>
      <c r="AM17" s="15">
        <v>0</v>
      </c>
      <c r="AN17" s="15">
        <v>0</v>
      </c>
      <c r="AO17" s="15">
        <v>0</v>
      </c>
      <c r="AP17" s="15">
        <v>0</v>
      </c>
      <c r="AQ17" s="15">
        <v>0</v>
      </c>
      <c r="AR17" s="15">
        <v>0</v>
      </c>
      <c r="AS17" s="15">
        <v>0</v>
      </c>
      <c r="AT17" s="15">
        <v>0</v>
      </c>
      <c r="AU17" s="15">
        <v>0</v>
      </c>
      <c r="AV17" s="15">
        <v>0</v>
      </c>
      <c r="AW17" s="15">
        <v>0</v>
      </c>
      <c r="AX17" s="15">
        <v>0</v>
      </c>
      <c r="AY17" s="15">
        <v>0</v>
      </c>
      <c r="AZ17" s="15">
        <v>0</v>
      </c>
      <c r="BA17" s="15">
        <v>0</v>
      </c>
      <c r="BB17" s="15">
        <v>0</v>
      </c>
      <c r="BC17" s="15">
        <v>0</v>
      </c>
      <c r="BD17" s="15">
        <v>0</v>
      </c>
      <c r="BE17" s="15">
        <v>0</v>
      </c>
      <c r="BF17" s="15">
        <v>0</v>
      </c>
      <c r="BG17" s="15">
        <v>0</v>
      </c>
      <c r="BH17" s="15">
        <v>0</v>
      </c>
      <c r="BI17" s="15">
        <v>0</v>
      </c>
      <c r="BJ17" s="15">
        <v>0</v>
      </c>
      <c r="BK17" s="15">
        <v>0</v>
      </c>
      <c r="BL17" s="15">
        <v>0</v>
      </c>
      <c r="BM17" s="15">
        <v>0</v>
      </c>
      <c r="BN17" s="15">
        <v>0</v>
      </c>
      <c r="BO17" s="15">
        <v>0</v>
      </c>
      <c r="BP17" s="15">
        <v>0</v>
      </c>
      <c r="BQ17" s="15">
        <v>0</v>
      </c>
      <c r="BR17" s="15">
        <v>0</v>
      </c>
      <c r="BS17" s="15">
        <v>0</v>
      </c>
      <c r="BT17" s="15">
        <v>0</v>
      </c>
      <c r="BU17" s="15">
        <v>0</v>
      </c>
      <c r="BV17" s="15">
        <v>0</v>
      </c>
      <c r="BW17" s="15">
        <v>0</v>
      </c>
      <c r="BX17" s="15">
        <v>0</v>
      </c>
      <c r="BY17" s="15">
        <v>0</v>
      </c>
      <c r="BZ17" s="15">
        <v>0</v>
      </c>
      <c r="CA17" s="15">
        <v>0</v>
      </c>
      <c r="CB17" s="15">
        <v>0</v>
      </c>
      <c r="CC17" s="15">
        <v>0</v>
      </c>
      <c r="CD17" s="15">
        <v>0</v>
      </c>
      <c r="CE17" s="15">
        <v>0</v>
      </c>
      <c r="CF17" s="15">
        <v>0</v>
      </c>
      <c r="CG17" s="15">
        <v>0</v>
      </c>
      <c r="CH17" s="15">
        <v>0</v>
      </c>
      <c r="CI17" s="15">
        <v>0</v>
      </c>
      <c r="CJ17" s="15">
        <v>0</v>
      </c>
      <c r="CK17" s="15">
        <v>0</v>
      </c>
      <c r="CL17" s="15">
        <v>0</v>
      </c>
      <c r="CM17" s="15">
        <v>0</v>
      </c>
      <c r="CN17" s="15">
        <v>0</v>
      </c>
      <c r="CO17" s="15">
        <v>0</v>
      </c>
      <c r="CP17" s="15">
        <v>0</v>
      </c>
      <c r="CQ17" s="15">
        <v>0</v>
      </c>
      <c r="CR17" s="15">
        <v>0</v>
      </c>
      <c r="CS17" s="15">
        <v>0</v>
      </c>
      <c r="CT17" s="15">
        <v>0</v>
      </c>
      <c r="CU17" s="15">
        <v>0</v>
      </c>
      <c r="CV17" s="15">
        <v>0</v>
      </c>
      <c r="CW17" s="15">
        <v>0</v>
      </c>
      <c r="CX17" s="15">
        <v>0</v>
      </c>
      <c r="CY17" s="15">
        <v>0</v>
      </c>
      <c r="CZ17" s="15">
        <v>0</v>
      </c>
      <c r="DA17" s="15">
        <v>0</v>
      </c>
      <c r="DB17" s="15">
        <v>0</v>
      </c>
      <c r="DC17" s="15">
        <v>0</v>
      </c>
      <c r="DD17" s="15">
        <v>0</v>
      </c>
      <c r="DE17" s="15">
        <v>0</v>
      </c>
      <c r="DF17" s="15">
        <v>0</v>
      </c>
      <c r="DG17" s="15">
        <v>0</v>
      </c>
      <c r="DH17" s="15">
        <v>0</v>
      </c>
      <c r="DI17" s="15">
        <v>0</v>
      </c>
      <c r="DJ17" s="15">
        <v>0</v>
      </c>
      <c r="DK17" s="15">
        <v>0</v>
      </c>
      <c r="DL17" s="15">
        <v>0</v>
      </c>
      <c r="DM17" s="15">
        <v>0</v>
      </c>
      <c r="DN17" s="15">
        <v>0</v>
      </c>
      <c r="DO17" s="15">
        <v>0</v>
      </c>
      <c r="DP17" s="15">
        <v>0</v>
      </c>
      <c r="DQ17" s="15">
        <v>0</v>
      </c>
      <c r="DR17" s="15">
        <v>0</v>
      </c>
      <c r="DS17" s="15">
        <v>0</v>
      </c>
      <c r="DT17" s="15">
        <v>0</v>
      </c>
      <c r="DU17" s="15">
        <v>0</v>
      </c>
      <c r="DV17" s="15">
        <v>0</v>
      </c>
      <c r="DW17" s="15">
        <v>0</v>
      </c>
      <c r="DX17" s="15">
        <v>0</v>
      </c>
      <c r="DY17" s="15">
        <v>0</v>
      </c>
      <c r="DZ17" s="15">
        <v>0</v>
      </c>
      <c r="EA17" s="15">
        <v>0</v>
      </c>
      <c r="EB17" s="15">
        <v>0</v>
      </c>
      <c r="EC17" s="15">
        <v>0</v>
      </c>
      <c r="ED17" s="15">
        <v>0</v>
      </c>
      <c r="EE17" s="15">
        <v>0</v>
      </c>
      <c r="EF17" s="15">
        <v>0</v>
      </c>
      <c r="EG17" s="15">
        <v>0</v>
      </c>
      <c r="EH17" s="15">
        <v>0</v>
      </c>
      <c r="EI17" s="15">
        <v>0</v>
      </c>
      <c r="EJ17" s="15">
        <v>0</v>
      </c>
      <c r="EK17" s="15">
        <v>0</v>
      </c>
      <c r="EL17" s="15">
        <v>0</v>
      </c>
      <c r="EM17" s="15">
        <v>0</v>
      </c>
      <c r="EN17" s="15">
        <v>0</v>
      </c>
      <c r="EO17" s="15">
        <v>0</v>
      </c>
      <c r="EP17" s="15">
        <v>0</v>
      </c>
      <c r="EQ17" s="15">
        <v>0</v>
      </c>
      <c r="ER17" s="15">
        <v>0</v>
      </c>
      <c r="ES17" s="15">
        <v>0</v>
      </c>
      <c r="ET17" s="15">
        <v>0</v>
      </c>
      <c r="EU17" s="15">
        <v>0</v>
      </c>
      <c r="EV17" s="15">
        <v>0</v>
      </c>
      <c r="EW17" s="15">
        <v>0</v>
      </c>
      <c r="EX17" s="15">
        <v>0</v>
      </c>
      <c r="EY17" s="15">
        <v>0</v>
      </c>
      <c r="EZ17" s="15">
        <v>0</v>
      </c>
      <c r="FA17" s="15">
        <v>0</v>
      </c>
      <c r="FB17" s="15">
        <v>0</v>
      </c>
      <c r="FC17" s="15">
        <v>0</v>
      </c>
      <c r="FD17" s="15">
        <v>0</v>
      </c>
      <c r="FE17" s="15">
        <v>0</v>
      </c>
      <c r="FF17" s="15">
        <v>0</v>
      </c>
      <c r="FG17" s="15">
        <v>0</v>
      </c>
      <c r="FH17" s="15">
        <v>0</v>
      </c>
      <c r="FI17" s="15">
        <v>0</v>
      </c>
      <c r="FJ17" s="15">
        <v>0</v>
      </c>
      <c r="FK17" s="15">
        <v>0</v>
      </c>
      <c r="FL17" s="15">
        <v>0</v>
      </c>
      <c r="FM17" s="15">
        <v>0</v>
      </c>
      <c r="FN17" s="15">
        <v>0</v>
      </c>
      <c r="FO17" s="15">
        <v>0</v>
      </c>
      <c r="FP17" s="15">
        <v>0</v>
      </c>
      <c r="FQ17" s="15">
        <v>0</v>
      </c>
      <c r="FR17" s="15">
        <v>0</v>
      </c>
      <c r="FS17" s="15">
        <v>0</v>
      </c>
      <c r="FT17" s="15">
        <v>0</v>
      </c>
      <c r="FU17" s="15">
        <v>0</v>
      </c>
      <c r="FV17" s="15">
        <v>0</v>
      </c>
      <c r="FW17" s="15">
        <v>0</v>
      </c>
      <c r="FX17" s="15">
        <v>0</v>
      </c>
      <c r="FY17" s="15">
        <v>0</v>
      </c>
      <c r="FZ17" s="15">
        <v>0</v>
      </c>
      <c r="GA17" s="15">
        <v>0</v>
      </c>
      <c r="GB17" s="15">
        <v>0</v>
      </c>
      <c r="GC17" s="15">
        <v>0</v>
      </c>
      <c r="GD17" s="15">
        <v>0</v>
      </c>
      <c r="GE17" s="15">
        <v>0</v>
      </c>
      <c r="GF17" s="15">
        <v>0</v>
      </c>
      <c r="GG17" s="15">
        <v>0</v>
      </c>
      <c r="GH17" s="15">
        <v>0</v>
      </c>
      <c r="GI17" s="15">
        <v>0</v>
      </c>
      <c r="GJ17" s="15">
        <v>0</v>
      </c>
      <c r="GK17" s="15">
        <v>0</v>
      </c>
      <c r="GL17" s="15">
        <v>0</v>
      </c>
      <c r="GM17" s="15">
        <v>0</v>
      </c>
      <c r="GN17" s="15">
        <v>0</v>
      </c>
      <c r="GO17" s="15">
        <v>0</v>
      </c>
      <c r="GP17" s="15">
        <v>0</v>
      </c>
      <c r="GQ17" s="15">
        <v>0</v>
      </c>
      <c r="GR17" s="15">
        <v>0</v>
      </c>
      <c r="GS17" s="15">
        <v>0</v>
      </c>
      <c r="GT17" s="15">
        <v>0</v>
      </c>
      <c r="GU17" s="15">
        <v>0</v>
      </c>
      <c r="GV17" s="15">
        <v>0</v>
      </c>
      <c r="GW17" s="15">
        <v>0</v>
      </c>
      <c r="GX17" s="15">
        <v>0</v>
      </c>
      <c r="GY17" s="15">
        <v>0</v>
      </c>
      <c r="GZ17" s="15">
        <v>0</v>
      </c>
      <c r="HA17" s="15">
        <v>0</v>
      </c>
      <c r="HB17" s="15">
        <v>0</v>
      </c>
      <c r="HC17" s="15">
        <v>0</v>
      </c>
      <c r="HD17" s="15">
        <v>0</v>
      </c>
      <c r="HE17" s="15">
        <v>0</v>
      </c>
      <c r="HF17" s="15">
        <v>0</v>
      </c>
      <c r="HG17" s="15">
        <v>0</v>
      </c>
      <c r="HH17" s="15">
        <v>0</v>
      </c>
      <c r="HI17" s="15">
        <v>0</v>
      </c>
      <c r="HJ17" s="15">
        <v>0</v>
      </c>
      <c r="HK17" s="15">
        <v>0</v>
      </c>
      <c r="HL17" s="15">
        <v>0</v>
      </c>
      <c r="HM17" s="15">
        <v>0</v>
      </c>
      <c r="HN17" s="15">
        <v>0</v>
      </c>
      <c r="HO17" s="15">
        <v>0</v>
      </c>
      <c r="HP17" s="15">
        <v>0</v>
      </c>
      <c r="HQ17" s="15">
        <v>0</v>
      </c>
      <c r="HR17" s="15">
        <v>0</v>
      </c>
      <c r="HS17" s="15">
        <v>0</v>
      </c>
      <c r="HT17" s="15">
        <v>0</v>
      </c>
      <c r="HU17" s="15">
        <v>0</v>
      </c>
      <c r="HV17" s="15">
        <v>0</v>
      </c>
      <c r="HW17" s="15">
        <v>0</v>
      </c>
      <c r="HX17" s="15">
        <v>0</v>
      </c>
      <c r="HY17" s="15">
        <v>0</v>
      </c>
      <c r="HZ17" s="15">
        <v>0</v>
      </c>
      <c r="IA17" s="15">
        <v>0</v>
      </c>
    </row>
    <row r="18" spans="1:235" x14ac:dyDescent="0.2">
      <c r="A18" s="2"/>
      <c r="B18" s="10">
        <v>46171.3125</v>
      </c>
      <c r="C18" s="15">
        <v>0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  <c r="AF18" s="15">
        <v>0</v>
      </c>
      <c r="AG18" s="15">
        <v>0</v>
      </c>
      <c r="AH18" s="15">
        <v>0</v>
      </c>
      <c r="AI18" s="15">
        <v>0</v>
      </c>
      <c r="AJ18" s="15">
        <v>0</v>
      </c>
      <c r="AK18" s="15">
        <v>0</v>
      </c>
      <c r="AL18" s="15">
        <v>0</v>
      </c>
      <c r="AM18" s="15">
        <v>0</v>
      </c>
      <c r="AN18" s="15">
        <v>0</v>
      </c>
      <c r="AO18" s="15">
        <v>0</v>
      </c>
      <c r="AP18" s="15">
        <v>0</v>
      </c>
      <c r="AQ18" s="15">
        <v>0</v>
      </c>
      <c r="AR18" s="15">
        <v>0</v>
      </c>
      <c r="AS18" s="15">
        <v>0</v>
      </c>
      <c r="AT18" s="15">
        <v>0</v>
      </c>
      <c r="AU18" s="15">
        <v>0</v>
      </c>
      <c r="AV18" s="15">
        <v>0</v>
      </c>
      <c r="AW18" s="15">
        <v>0</v>
      </c>
      <c r="AX18" s="15">
        <v>0</v>
      </c>
      <c r="AY18" s="15">
        <v>0</v>
      </c>
      <c r="AZ18" s="15">
        <v>0</v>
      </c>
      <c r="BA18" s="15">
        <v>0</v>
      </c>
      <c r="BB18" s="15">
        <v>0</v>
      </c>
      <c r="BC18" s="15">
        <v>0</v>
      </c>
      <c r="BD18" s="15">
        <v>0</v>
      </c>
      <c r="BE18" s="15">
        <v>0</v>
      </c>
      <c r="BF18" s="15">
        <v>0</v>
      </c>
      <c r="BG18" s="15">
        <v>0</v>
      </c>
      <c r="BH18" s="15">
        <v>0</v>
      </c>
      <c r="BI18" s="15">
        <v>0</v>
      </c>
      <c r="BJ18" s="15">
        <v>0</v>
      </c>
      <c r="BK18" s="15">
        <v>0</v>
      </c>
      <c r="BL18" s="15">
        <v>0</v>
      </c>
      <c r="BM18" s="15">
        <v>0</v>
      </c>
      <c r="BN18" s="15">
        <v>0</v>
      </c>
      <c r="BO18" s="15">
        <v>0</v>
      </c>
      <c r="BP18" s="15">
        <v>0</v>
      </c>
      <c r="BQ18" s="15">
        <v>0</v>
      </c>
      <c r="BR18" s="15">
        <v>0</v>
      </c>
      <c r="BS18" s="15">
        <v>0</v>
      </c>
      <c r="BT18" s="15">
        <v>0</v>
      </c>
      <c r="BU18" s="15">
        <v>0</v>
      </c>
      <c r="BV18" s="15">
        <v>0</v>
      </c>
      <c r="BW18" s="15">
        <v>0</v>
      </c>
      <c r="BX18" s="15">
        <v>0</v>
      </c>
      <c r="BY18" s="15">
        <v>0</v>
      </c>
      <c r="BZ18" s="15">
        <v>0</v>
      </c>
      <c r="CA18" s="15">
        <v>0</v>
      </c>
      <c r="CB18" s="15">
        <v>0</v>
      </c>
      <c r="CC18" s="15">
        <v>0</v>
      </c>
      <c r="CD18" s="15">
        <v>0</v>
      </c>
      <c r="CE18" s="15">
        <v>0</v>
      </c>
      <c r="CF18" s="15">
        <v>0</v>
      </c>
      <c r="CG18" s="15">
        <v>0</v>
      </c>
      <c r="CH18" s="15">
        <v>0</v>
      </c>
      <c r="CI18" s="15">
        <v>0</v>
      </c>
      <c r="CJ18" s="15">
        <v>0</v>
      </c>
      <c r="CK18" s="15">
        <v>0</v>
      </c>
      <c r="CL18" s="15">
        <v>0</v>
      </c>
      <c r="CM18" s="15">
        <v>0</v>
      </c>
      <c r="CN18" s="15">
        <v>0</v>
      </c>
      <c r="CO18" s="15">
        <v>0</v>
      </c>
      <c r="CP18" s="15">
        <v>0</v>
      </c>
      <c r="CQ18" s="15">
        <v>0</v>
      </c>
      <c r="CR18" s="15">
        <v>0</v>
      </c>
      <c r="CS18" s="15">
        <v>0</v>
      </c>
      <c r="CT18" s="15">
        <v>0</v>
      </c>
      <c r="CU18" s="15">
        <v>0</v>
      </c>
      <c r="CV18" s="15">
        <v>0</v>
      </c>
      <c r="CW18" s="15">
        <v>0</v>
      </c>
      <c r="CX18" s="15">
        <v>0</v>
      </c>
      <c r="CY18" s="15">
        <v>0</v>
      </c>
      <c r="CZ18" s="15">
        <v>0</v>
      </c>
      <c r="DA18" s="15">
        <v>0</v>
      </c>
      <c r="DB18" s="15">
        <v>0</v>
      </c>
      <c r="DC18" s="15">
        <v>0</v>
      </c>
      <c r="DD18" s="15">
        <v>0</v>
      </c>
      <c r="DE18" s="15">
        <v>0</v>
      </c>
      <c r="DF18" s="15">
        <v>0</v>
      </c>
      <c r="DG18" s="15">
        <v>0</v>
      </c>
      <c r="DH18" s="15">
        <v>0</v>
      </c>
      <c r="DI18" s="15">
        <v>0</v>
      </c>
      <c r="DJ18" s="15">
        <v>0</v>
      </c>
      <c r="DK18" s="15">
        <v>0</v>
      </c>
      <c r="DL18" s="15">
        <v>0</v>
      </c>
      <c r="DM18" s="15">
        <v>0</v>
      </c>
      <c r="DN18" s="15">
        <v>0</v>
      </c>
      <c r="DO18" s="15">
        <v>0</v>
      </c>
      <c r="DP18" s="15">
        <v>0</v>
      </c>
      <c r="DQ18" s="15">
        <v>0</v>
      </c>
      <c r="DR18" s="15">
        <v>0</v>
      </c>
      <c r="DS18" s="15">
        <v>0</v>
      </c>
      <c r="DT18" s="15">
        <v>0</v>
      </c>
      <c r="DU18" s="15">
        <v>0</v>
      </c>
      <c r="DV18" s="15">
        <v>0</v>
      </c>
      <c r="DW18" s="15">
        <v>0</v>
      </c>
      <c r="DX18" s="15">
        <v>0</v>
      </c>
      <c r="DY18" s="15">
        <v>0</v>
      </c>
      <c r="DZ18" s="15">
        <v>0</v>
      </c>
      <c r="EA18" s="15">
        <v>0</v>
      </c>
      <c r="EB18" s="15">
        <v>0</v>
      </c>
      <c r="EC18" s="15">
        <v>0</v>
      </c>
      <c r="ED18" s="15">
        <v>0</v>
      </c>
      <c r="EE18" s="15">
        <v>0</v>
      </c>
      <c r="EF18" s="15">
        <v>0</v>
      </c>
      <c r="EG18" s="15">
        <v>0</v>
      </c>
      <c r="EH18" s="15">
        <v>0</v>
      </c>
      <c r="EI18" s="15">
        <v>0</v>
      </c>
      <c r="EJ18" s="15">
        <v>0</v>
      </c>
      <c r="EK18" s="15">
        <v>0</v>
      </c>
      <c r="EL18" s="15">
        <v>0</v>
      </c>
      <c r="EM18" s="15">
        <v>0</v>
      </c>
      <c r="EN18" s="15">
        <v>0</v>
      </c>
      <c r="EO18" s="15">
        <v>0</v>
      </c>
      <c r="EP18" s="15">
        <v>0</v>
      </c>
      <c r="EQ18" s="15">
        <v>0</v>
      </c>
      <c r="ER18" s="15">
        <v>0</v>
      </c>
      <c r="ES18" s="15">
        <v>0</v>
      </c>
      <c r="ET18" s="15">
        <v>0</v>
      </c>
      <c r="EU18" s="15">
        <v>0</v>
      </c>
      <c r="EV18" s="15">
        <v>0</v>
      </c>
      <c r="EW18" s="15">
        <v>0</v>
      </c>
      <c r="EX18" s="15">
        <v>0</v>
      </c>
      <c r="EY18" s="15">
        <v>0</v>
      </c>
      <c r="EZ18" s="15">
        <v>0</v>
      </c>
      <c r="FA18" s="15">
        <v>0</v>
      </c>
      <c r="FB18" s="15">
        <v>0</v>
      </c>
      <c r="FC18" s="15">
        <v>0</v>
      </c>
      <c r="FD18" s="15">
        <v>0</v>
      </c>
      <c r="FE18" s="15">
        <v>0</v>
      </c>
      <c r="FF18" s="15">
        <v>0</v>
      </c>
      <c r="FG18" s="15">
        <v>0</v>
      </c>
      <c r="FH18" s="15">
        <v>0</v>
      </c>
      <c r="FI18" s="15">
        <v>0</v>
      </c>
      <c r="FJ18" s="15">
        <v>0</v>
      </c>
      <c r="FK18" s="15">
        <v>0</v>
      </c>
      <c r="FL18" s="15">
        <v>0</v>
      </c>
      <c r="FM18" s="15">
        <v>0</v>
      </c>
      <c r="FN18" s="15">
        <v>0</v>
      </c>
      <c r="FO18" s="15">
        <v>0</v>
      </c>
      <c r="FP18" s="15">
        <v>0</v>
      </c>
      <c r="FQ18" s="15">
        <v>0</v>
      </c>
      <c r="FR18" s="15">
        <v>0</v>
      </c>
      <c r="FS18" s="15">
        <v>0</v>
      </c>
      <c r="FT18" s="15">
        <v>0</v>
      </c>
      <c r="FU18" s="15">
        <v>0</v>
      </c>
      <c r="FV18" s="15">
        <v>0</v>
      </c>
      <c r="FW18" s="15">
        <v>0</v>
      </c>
      <c r="FX18" s="15">
        <v>0</v>
      </c>
      <c r="FY18" s="15">
        <v>0</v>
      </c>
      <c r="FZ18" s="15">
        <v>0</v>
      </c>
      <c r="GA18" s="15">
        <v>0</v>
      </c>
      <c r="GB18" s="15">
        <v>0</v>
      </c>
      <c r="GC18" s="15">
        <v>0</v>
      </c>
      <c r="GD18" s="15">
        <v>0</v>
      </c>
      <c r="GE18" s="15">
        <v>0</v>
      </c>
      <c r="GF18" s="15">
        <v>0</v>
      </c>
      <c r="GG18" s="15">
        <v>0</v>
      </c>
      <c r="GH18" s="15">
        <v>0</v>
      </c>
      <c r="GI18" s="15">
        <v>0</v>
      </c>
      <c r="GJ18" s="15">
        <v>0</v>
      </c>
      <c r="GK18" s="15">
        <v>0</v>
      </c>
      <c r="GL18" s="15">
        <v>0</v>
      </c>
      <c r="GM18" s="15">
        <v>0</v>
      </c>
      <c r="GN18" s="15">
        <v>0</v>
      </c>
      <c r="GO18" s="15">
        <v>0</v>
      </c>
      <c r="GP18" s="15">
        <v>0</v>
      </c>
      <c r="GQ18" s="15">
        <v>0</v>
      </c>
      <c r="GR18" s="15">
        <v>0</v>
      </c>
      <c r="GS18" s="15">
        <v>0</v>
      </c>
      <c r="GT18" s="15">
        <v>0</v>
      </c>
      <c r="GU18" s="15">
        <v>0</v>
      </c>
      <c r="GV18" s="15">
        <v>0</v>
      </c>
      <c r="GW18" s="15">
        <v>0</v>
      </c>
      <c r="GX18" s="15">
        <v>0</v>
      </c>
      <c r="GY18" s="15">
        <v>0</v>
      </c>
      <c r="GZ18" s="15">
        <v>0</v>
      </c>
      <c r="HA18" s="15">
        <v>0</v>
      </c>
      <c r="HB18" s="15">
        <v>0</v>
      </c>
      <c r="HC18" s="15">
        <v>0</v>
      </c>
      <c r="HD18" s="15">
        <v>0</v>
      </c>
      <c r="HE18" s="15">
        <v>0</v>
      </c>
      <c r="HF18" s="15">
        <v>0</v>
      </c>
      <c r="HG18" s="15">
        <v>0</v>
      </c>
      <c r="HH18" s="15">
        <v>0</v>
      </c>
      <c r="HI18" s="15">
        <v>0</v>
      </c>
      <c r="HJ18" s="15">
        <v>0</v>
      </c>
      <c r="HK18" s="15">
        <v>0</v>
      </c>
      <c r="HL18" s="15">
        <v>0</v>
      </c>
      <c r="HM18" s="15">
        <v>0</v>
      </c>
      <c r="HN18" s="15">
        <v>0</v>
      </c>
      <c r="HO18" s="15">
        <v>0</v>
      </c>
      <c r="HP18" s="15">
        <v>0</v>
      </c>
      <c r="HQ18" s="15">
        <v>0</v>
      </c>
      <c r="HR18" s="15">
        <v>0</v>
      </c>
      <c r="HS18" s="15">
        <v>0</v>
      </c>
      <c r="HT18" s="15">
        <v>0</v>
      </c>
      <c r="HU18" s="15">
        <v>0</v>
      </c>
      <c r="HV18" s="15">
        <v>0</v>
      </c>
      <c r="HW18" s="15">
        <v>0</v>
      </c>
      <c r="HX18" s="15">
        <v>0</v>
      </c>
      <c r="HY18" s="15">
        <v>0</v>
      </c>
      <c r="HZ18" s="15">
        <v>0</v>
      </c>
      <c r="IA18" s="15">
        <v>0</v>
      </c>
    </row>
    <row r="19" spans="1:235" x14ac:dyDescent="0.2">
      <c r="A19" s="2"/>
      <c r="B19" s="10">
        <v>46171.333333333336</v>
      </c>
      <c r="C19" s="15">
        <v>0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0</v>
      </c>
      <c r="AB19" s="15">
        <v>0</v>
      </c>
      <c r="AC19" s="15">
        <v>0</v>
      </c>
      <c r="AD19" s="15">
        <v>0</v>
      </c>
      <c r="AE19" s="15">
        <v>0</v>
      </c>
      <c r="AF19" s="15">
        <v>0</v>
      </c>
      <c r="AG19" s="15">
        <v>0</v>
      </c>
      <c r="AH19" s="15">
        <v>0</v>
      </c>
      <c r="AI19" s="15">
        <v>0</v>
      </c>
      <c r="AJ19" s="15">
        <v>0</v>
      </c>
      <c r="AK19" s="15">
        <v>0</v>
      </c>
      <c r="AL19" s="15">
        <v>0</v>
      </c>
      <c r="AM19" s="15">
        <v>0</v>
      </c>
      <c r="AN19" s="15">
        <v>0</v>
      </c>
      <c r="AO19" s="15">
        <v>0</v>
      </c>
      <c r="AP19" s="15">
        <v>0</v>
      </c>
      <c r="AQ19" s="15">
        <v>0</v>
      </c>
      <c r="AR19" s="15">
        <v>0</v>
      </c>
      <c r="AS19" s="15">
        <v>0</v>
      </c>
      <c r="AT19" s="15">
        <v>0</v>
      </c>
      <c r="AU19" s="15">
        <v>0</v>
      </c>
      <c r="AV19" s="15">
        <v>0</v>
      </c>
      <c r="AW19" s="15">
        <v>0</v>
      </c>
      <c r="AX19" s="15">
        <v>0</v>
      </c>
      <c r="AY19" s="15">
        <v>0</v>
      </c>
      <c r="AZ19" s="15">
        <v>0</v>
      </c>
      <c r="BA19" s="15">
        <v>0</v>
      </c>
      <c r="BB19" s="15">
        <v>0</v>
      </c>
      <c r="BC19" s="15">
        <v>0</v>
      </c>
      <c r="BD19" s="15">
        <v>0</v>
      </c>
      <c r="BE19" s="15">
        <v>0</v>
      </c>
      <c r="BF19" s="15">
        <v>0</v>
      </c>
      <c r="BG19" s="15">
        <v>0</v>
      </c>
      <c r="BH19" s="15">
        <v>0</v>
      </c>
      <c r="BI19" s="15">
        <v>0</v>
      </c>
      <c r="BJ19" s="15">
        <v>0</v>
      </c>
      <c r="BK19" s="15">
        <v>0</v>
      </c>
      <c r="BL19" s="15">
        <v>0</v>
      </c>
      <c r="BM19" s="15">
        <v>0</v>
      </c>
      <c r="BN19" s="15">
        <v>0</v>
      </c>
      <c r="BO19" s="15">
        <v>0</v>
      </c>
      <c r="BP19" s="15">
        <v>0</v>
      </c>
      <c r="BQ19" s="15">
        <v>0</v>
      </c>
      <c r="BR19" s="15">
        <v>0</v>
      </c>
      <c r="BS19" s="15">
        <v>0</v>
      </c>
      <c r="BT19" s="15">
        <v>0</v>
      </c>
      <c r="BU19" s="15">
        <v>0</v>
      </c>
      <c r="BV19" s="15">
        <v>0</v>
      </c>
      <c r="BW19" s="15">
        <v>0</v>
      </c>
      <c r="BX19" s="15">
        <v>0</v>
      </c>
      <c r="BY19" s="15">
        <v>0</v>
      </c>
      <c r="BZ19" s="15">
        <v>0</v>
      </c>
      <c r="CA19" s="15">
        <v>0</v>
      </c>
      <c r="CB19" s="15">
        <v>0</v>
      </c>
      <c r="CC19" s="15">
        <v>0</v>
      </c>
      <c r="CD19" s="15">
        <v>0</v>
      </c>
      <c r="CE19" s="15">
        <v>0</v>
      </c>
      <c r="CF19" s="15">
        <v>0</v>
      </c>
      <c r="CG19" s="15">
        <v>0</v>
      </c>
      <c r="CH19" s="15">
        <v>0</v>
      </c>
      <c r="CI19" s="15">
        <v>0</v>
      </c>
      <c r="CJ19" s="15">
        <v>0</v>
      </c>
      <c r="CK19" s="15">
        <v>0</v>
      </c>
      <c r="CL19" s="15">
        <v>0</v>
      </c>
      <c r="CM19" s="15">
        <v>0</v>
      </c>
      <c r="CN19" s="15">
        <v>0</v>
      </c>
      <c r="CO19" s="15">
        <v>0</v>
      </c>
      <c r="CP19" s="15">
        <v>0</v>
      </c>
      <c r="CQ19" s="15">
        <v>0</v>
      </c>
      <c r="CR19" s="15">
        <v>0</v>
      </c>
      <c r="CS19" s="15">
        <v>0</v>
      </c>
      <c r="CT19" s="15">
        <v>0</v>
      </c>
      <c r="CU19" s="15">
        <v>0</v>
      </c>
      <c r="CV19" s="15">
        <v>0</v>
      </c>
      <c r="CW19" s="15">
        <v>0</v>
      </c>
      <c r="CX19" s="15">
        <v>0</v>
      </c>
      <c r="CY19" s="15">
        <v>0</v>
      </c>
      <c r="CZ19" s="15">
        <v>0</v>
      </c>
      <c r="DA19" s="15">
        <v>0</v>
      </c>
      <c r="DB19" s="15">
        <v>0</v>
      </c>
      <c r="DC19" s="15">
        <v>0</v>
      </c>
      <c r="DD19" s="15">
        <v>0</v>
      </c>
      <c r="DE19" s="15">
        <v>0</v>
      </c>
      <c r="DF19" s="15">
        <v>0</v>
      </c>
      <c r="DG19" s="15">
        <v>0</v>
      </c>
      <c r="DH19" s="15">
        <v>0</v>
      </c>
      <c r="DI19" s="15">
        <v>0</v>
      </c>
      <c r="DJ19" s="15">
        <v>0</v>
      </c>
      <c r="DK19" s="15">
        <v>0</v>
      </c>
      <c r="DL19" s="15">
        <v>0</v>
      </c>
      <c r="DM19" s="15">
        <v>0</v>
      </c>
      <c r="DN19" s="15">
        <v>0</v>
      </c>
      <c r="DO19" s="15">
        <v>0</v>
      </c>
      <c r="DP19" s="15">
        <v>0</v>
      </c>
      <c r="DQ19" s="15">
        <v>0</v>
      </c>
      <c r="DR19" s="15">
        <v>0</v>
      </c>
      <c r="DS19" s="15">
        <v>0</v>
      </c>
      <c r="DT19" s="15">
        <v>0</v>
      </c>
      <c r="DU19" s="15">
        <v>0</v>
      </c>
      <c r="DV19" s="15">
        <v>0</v>
      </c>
      <c r="DW19" s="15">
        <v>0</v>
      </c>
      <c r="DX19" s="15">
        <v>0</v>
      </c>
      <c r="DY19" s="15">
        <v>0</v>
      </c>
      <c r="DZ19" s="15">
        <v>0</v>
      </c>
      <c r="EA19" s="15">
        <v>0</v>
      </c>
      <c r="EB19" s="15">
        <v>0</v>
      </c>
      <c r="EC19" s="15">
        <v>0</v>
      </c>
      <c r="ED19" s="15">
        <v>0</v>
      </c>
      <c r="EE19" s="15">
        <v>0</v>
      </c>
      <c r="EF19" s="15">
        <v>0</v>
      </c>
      <c r="EG19" s="15">
        <v>0</v>
      </c>
      <c r="EH19" s="15">
        <v>0</v>
      </c>
      <c r="EI19" s="15">
        <v>0</v>
      </c>
      <c r="EJ19" s="15">
        <v>0</v>
      </c>
      <c r="EK19" s="15">
        <v>0</v>
      </c>
      <c r="EL19" s="15">
        <v>0</v>
      </c>
      <c r="EM19" s="15">
        <v>0</v>
      </c>
      <c r="EN19" s="15">
        <v>0</v>
      </c>
      <c r="EO19" s="15">
        <v>0</v>
      </c>
      <c r="EP19" s="15">
        <v>0</v>
      </c>
      <c r="EQ19" s="15">
        <v>0</v>
      </c>
      <c r="ER19" s="15">
        <v>0</v>
      </c>
      <c r="ES19" s="15">
        <v>0</v>
      </c>
      <c r="ET19" s="15">
        <v>0</v>
      </c>
      <c r="EU19" s="15">
        <v>0</v>
      </c>
      <c r="EV19" s="15">
        <v>0</v>
      </c>
      <c r="EW19" s="15">
        <v>0</v>
      </c>
      <c r="EX19" s="15">
        <v>0</v>
      </c>
      <c r="EY19" s="15">
        <v>0</v>
      </c>
      <c r="EZ19" s="15">
        <v>0</v>
      </c>
      <c r="FA19" s="15">
        <v>0</v>
      </c>
      <c r="FB19" s="15">
        <v>0</v>
      </c>
      <c r="FC19" s="15">
        <v>0</v>
      </c>
      <c r="FD19" s="15">
        <v>0</v>
      </c>
      <c r="FE19" s="15">
        <v>0</v>
      </c>
      <c r="FF19" s="15">
        <v>0</v>
      </c>
      <c r="FG19" s="15">
        <v>0</v>
      </c>
      <c r="FH19" s="15">
        <v>0</v>
      </c>
      <c r="FI19" s="15">
        <v>0</v>
      </c>
      <c r="FJ19" s="15">
        <v>0</v>
      </c>
      <c r="FK19" s="15">
        <v>0</v>
      </c>
      <c r="FL19" s="15">
        <v>0</v>
      </c>
      <c r="FM19" s="15">
        <v>0</v>
      </c>
      <c r="FN19" s="15">
        <v>0</v>
      </c>
      <c r="FO19" s="15">
        <v>0</v>
      </c>
      <c r="FP19" s="15">
        <v>0</v>
      </c>
      <c r="FQ19" s="15">
        <v>0</v>
      </c>
      <c r="FR19" s="15">
        <v>0</v>
      </c>
      <c r="FS19" s="15">
        <v>0</v>
      </c>
      <c r="FT19" s="15">
        <v>0</v>
      </c>
      <c r="FU19" s="15">
        <v>0</v>
      </c>
      <c r="FV19" s="15">
        <v>0</v>
      </c>
      <c r="FW19" s="15">
        <v>0</v>
      </c>
      <c r="FX19" s="15">
        <v>0</v>
      </c>
      <c r="FY19" s="15">
        <v>0</v>
      </c>
      <c r="FZ19" s="15">
        <v>0</v>
      </c>
      <c r="GA19" s="15">
        <v>0</v>
      </c>
      <c r="GB19" s="15">
        <v>0</v>
      </c>
      <c r="GC19" s="15">
        <v>0</v>
      </c>
      <c r="GD19" s="15">
        <v>0</v>
      </c>
      <c r="GE19" s="15">
        <v>0</v>
      </c>
      <c r="GF19" s="15">
        <v>0</v>
      </c>
      <c r="GG19" s="15">
        <v>0</v>
      </c>
      <c r="GH19" s="15">
        <v>0</v>
      </c>
      <c r="GI19" s="15">
        <v>0</v>
      </c>
      <c r="GJ19" s="15">
        <v>0</v>
      </c>
      <c r="GK19" s="15">
        <v>0</v>
      </c>
      <c r="GL19" s="15">
        <v>0</v>
      </c>
      <c r="GM19" s="15">
        <v>0</v>
      </c>
      <c r="GN19" s="15">
        <v>0</v>
      </c>
      <c r="GO19" s="15">
        <v>0</v>
      </c>
      <c r="GP19" s="15">
        <v>0</v>
      </c>
      <c r="GQ19" s="15">
        <v>0</v>
      </c>
      <c r="GR19" s="15">
        <v>0</v>
      </c>
      <c r="GS19" s="15">
        <v>0</v>
      </c>
      <c r="GT19" s="15">
        <v>0</v>
      </c>
      <c r="GU19" s="15">
        <v>0</v>
      </c>
      <c r="GV19" s="15">
        <v>0</v>
      </c>
      <c r="GW19" s="15">
        <v>0</v>
      </c>
      <c r="GX19" s="15">
        <v>0</v>
      </c>
      <c r="GY19" s="15">
        <v>0</v>
      </c>
      <c r="GZ19" s="15">
        <v>0</v>
      </c>
      <c r="HA19" s="15">
        <v>0</v>
      </c>
      <c r="HB19" s="15">
        <v>0</v>
      </c>
      <c r="HC19" s="15">
        <v>0</v>
      </c>
      <c r="HD19" s="15">
        <v>0</v>
      </c>
      <c r="HE19" s="15">
        <v>0</v>
      </c>
      <c r="HF19" s="15">
        <v>0</v>
      </c>
      <c r="HG19" s="15">
        <v>0</v>
      </c>
      <c r="HH19" s="15">
        <v>0</v>
      </c>
      <c r="HI19" s="15">
        <v>0</v>
      </c>
      <c r="HJ19" s="15">
        <v>0</v>
      </c>
      <c r="HK19" s="15">
        <v>0</v>
      </c>
      <c r="HL19" s="15">
        <v>0</v>
      </c>
      <c r="HM19" s="15">
        <v>0</v>
      </c>
      <c r="HN19" s="15">
        <v>0</v>
      </c>
      <c r="HO19" s="15">
        <v>0</v>
      </c>
      <c r="HP19" s="15">
        <v>0</v>
      </c>
      <c r="HQ19" s="15">
        <v>0</v>
      </c>
      <c r="HR19" s="15">
        <v>0</v>
      </c>
      <c r="HS19" s="15">
        <v>0</v>
      </c>
      <c r="HT19" s="15">
        <v>0</v>
      </c>
      <c r="HU19" s="15">
        <v>0</v>
      </c>
      <c r="HV19" s="15">
        <v>0</v>
      </c>
      <c r="HW19" s="15">
        <v>0</v>
      </c>
      <c r="HX19" s="15">
        <v>0</v>
      </c>
      <c r="HY19" s="15">
        <v>0</v>
      </c>
      <c r="HZ19" s="15">
        <v>0</v>
      </c>
      <c r="IA19" s="15">
        <v>0</v>
      </c>
    </row>
    <row r="20" spans="1:235" s="4" customFormat="1" x14ac:dyDescent="0.2">
      <c r="A20" s="2"/>
      <c r="B20" s="10">
        <v>46171.354166666664</v>
      </c>
      <c r="C20" s="15">
        <v>0</v>
      </c>
      <c r="D20" s="15">
        <v>0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  <c r="AE20" s="15">
        <v>0</v>
      </c>
      <c r="AF20" s="15">
        <v>0</v>
      </c>
      <c r="AG20" s="15">
        <v>0</v>
      </c>
      <c r="AH20" s="15">
        <v>0</v>
      </c>
      <c r="AI20" s="15">
        <v>0</v>
      </c>
      <c r="AJ20" s="15">
        <v>0</v>
      </c>
      <c r="AK20" s="15">
        <v>0</v>
      </c>
      <c r="AL20" s="15">
        <v>0</v>
      </c>
      <c r="AM20" s="15">
        <v>0</v>
      </c>
      <c r="AN20" s="15">
        <v>0</v>
      </c>
      <c r="AO20" s="15">
        <v>0</v>
      </c>
      <c r="AP20" s="15">
        <v>0</v>
      </c>
      <c r="AQ20" s="15">
        <v>0</v>
      </c>
      <c r="AR20" s="15">
        <v>0</v>
      </c>
      <c r="AS20" s="15">
        <v>0</v>
      </c>
      <c r="AT20" s="15">
        <v>0</v>
      </c>
      <c r="AU20" s="15">
        <v>0</v>
      </c>
      <c r="AV20" s="15">
        <v>0</v>
      </c>
      <c r="AW20" s="15">
        <v>0</v>
      </c>
      <c r="AX20" s="15">
        <v>0</v>
      </c>
      <c r="AY20" s="15">
        <v>0</v>
      </c>
      <c r="AZ20" s="15">
        <v>0</v>
      </c>
      <c r="BA20" s="15">
        <v>0</v>
      </c>
      <c r="BB20" s="15">
        <v>0</v>
      </c>
      <c r="BC20" s="15">
        <v>0</v>
      </c>
      <c r="BD20" s="15">
        <v>0</v>
      </c>
      <c r="BE20" s="15">
        <v>0</v>
      </c>
      <c r="BF20" s="15">
        <v>0</v>
      </c>
      <c r="BG20" s="15">
        <v>0</v>
      </c>
      <c r="BH20" s="15">
        <v>0</v>
      </c>
      <c r="BI20" s="15">
        <v>0</v>
      </c>
      <c r="BJ20" s="15">
        <v>0</v>
      </c>
      <c r="BK20" s="15">
        <v>0</v>
      </c>
      <c r="BL20" s="15">
        <v>0</v>
      </c>
      <c r="BM20" s="15">
        <v>0</v>
      </c>
      <c r="BN20" s="15">
        <v>0</v>
      </c>
      <c r="BO20" s="15">
        <v>0</v>
      </c>
      <c r="BP20" s="15">
        <v>0</v>
      </c>
      <c r="BQ20" s="15">
        <v>0</v>
      </c>
      <c r="BR20" s="15">
        <v>0</v>
      </c>
      <c r="BS20" s="15">
        <v>0</v>
      </c>
      <c r="BT20" s="15">
        <v>0</v>
      </c>
      <c r="BU20" s="15">
        <v>0</v>
      </c>
      <c r="BV20" s="15">
        <v>0</v>
      </c>
      <c r="BW20" s="15">
        <v>0</v>
      </c>
      <c r="BX20" s="15">
        <v>0</v>
      </c>
      <c r="BY20" s="15">
        <v>0</v>
      </c>
      <c r="BZ20" s="15">
        <v>0</v>
      </c>
      <c r="CA20" s="15">
        <v>0</v>
      </c>
      <c r="CB20" s="15">
        <v>0</v>
      </c>
      <c r="CC20" s="15">
        <v>0</v>
      </c>
      <c r="CD20" s="15">
        <v>0</v>
      </c>
      <c r="CE20" s="15">
        <v>0</v>
      </c>
      <c r="CF20" s="15">
        <v>0</v>
      </c>
      <c r="CG20" s="15">
        <v>0</v>
      </c>
      <c r="CH20" s="15">
        <v>0</v>
      </c>
      <c r="CI20" s="15">
        <v>0</v>
      </c>
      <c r="CJ20" s="15">
        <v>0</v>
      </c>
      <c r="CK20" s="15">
        <v>0</v>
      </c>
      <c r="CL20" s="15">
        <v>0</v>
      </c>
      <c r="CM20" s="15">
        <v>0</v>
      </c>
      <c r="CN20" s="15">
        <v>0</v>
      </c>
      <c r="CO20" s="15">
        <v>0</v>
      </c>
      <c r="CP20" s="15">
        <v>0</v>
      </c>
      <c r="CQ20" s="15">
        <v>0</v>
      </c>
      <c r="CR20" s="15">
        <v>0</v>
      </c>
      <c r="CS20" s="15">
        <v>0</v>
      </c>
      <c r="CT20" s="15">
        <v>0</v>
      </c>
      <c r="CU20" s="15">
        <v>0</v>
      </c>
      <c r="CV20" s="15">
        <v>0</v>
      </c>
      <c r="CW20" s="15">
        <v>0</v>
      </c>
      <c r="CX20" s="15">
        <v>0</v>
      </c>
      <c r="CY20" s="15">
        <v>0</v>
      </c>
      <c r="CZ20" s="15">
        <v>0</v>
      </c>
      <c r="DA20" s="15">
        <v>0</v>
      </c>
      <c r="DB20" s="15">
        <v>0</v>
      </c>
      <c r="DC20" s="15">
        <v>0</v>
      </c>
      <c r="DD20" s="15">
        <v>0</v>
      </c>
      <c r="DE20" s="15">
        <v>0</v>
      </c>
      <c r="DF20" s="15">
        <v>0</v>
      </c>
      <c r="DG20" s="15">
        <v>0</v>
      </c>
      <c r="DH20" s="15">
        <v>0</v>
      </c>
      <c r="DI20" s="15">
        <v>0</v>
      </c>
      <c r="DJ20" s="15">
        <v>0</v>
      </c>
      <c r="DK20" s="15">
        <v>0</v>
      </c>
      <c r="DL20" s="15">
        <v>0</v>
      </c>
      <c r="DM20" s="15">
        <v>0</v>
      </c>
      <c r="DN20" s="15">
        <v>0</v>
      </c>
      <c r="DO20" s="15">
        <v>0</v>
      </c>
      <c r="DP20" s="15">
        <v>0</v>
      </c>
      <c r="DQ20" s="15">
        <v>0</v>
      </c>
      <c r="DR20" s="15">
        <v>0</v>
      </c>
      <c r="DS20" s="15">
        <v>0</v>
      </c>
      <c r="DT20" s="15">
        <v>0</v>
      </c>
      <c r="DU20" s="15">
        <v>0</v>
      </c>
      <c r="DV20" s="15">
        <v>0</v>
      </c>
      <c r="DW20" s="15">
        <v>0</v>
      </c>
      <c r="DX20" s="15">
        <v>0</v>
      </c>
      <c r="DY20" s="15">
        <v>0</v>
      </c>
      <c r="DZ20" s="15">
        <v>0</v>
      </c>
      <c r="EA20" s="15">
        <v>0</v>
      </c>
      <c r="EB20" s="15">
        <v>0</v>
      </c>
      <c r="EC20" s="15">
        <v>0</v>
      </c>
      <c r="ED20" s="15">
        <v>0</v>
      </c>
      <c r="EE20" s="15">
        <v>0</v>
      </c>
      <c r="EF20" s="15">
        <v>0</v>
      </c>
      <c r="EG20" s="15">
        <v>0</v>
      </c>
      <c r="EH20" s="15">
        <v>0</v>
      </c>
      <c r="EI20" s="15">
        <v>0</v>
      </c>
      <c r="EJ20" s="15">
        <v>0</v>
      </c>
      <c r="EK20" s="15">
        <v>0</v>
      </c>
      <c r="EL20" s="15">
        <v>0</v>
      </c>
      <c r="EM20" s="15">
        <v>0</v>
      </c>
      <c r="EN20" s="15">
        <v>0</v>
      </c>
      <c r="EO20" s="15">
        <v>0</v>
      </c>
      <c r="EP20" s="15">
        <v>0</v>
      </c>
      <c r="EQ20" s="15">
        <v>0</v>
      </c>
      <c r="ER20" s="15">
        <v>0</v>
      </c>
      <c r="ES20" s="15">
        <v>0</v>
      </c>
      <c r="ET20" s="15">
        <v>0</v>
      </c>
      <c r="EU20" s="15">
        <v>0</v>
      </c>
      <c r="EV20" s="15">
        <v>0</v>
      </c>
      <c r="EW20" s="15">
        <v>0</v>
      </c>
      <c r="EX20" s="15">
        <v>0</v>
      </c>
      <c r="EY20" s="15">
        <v>0</v>
      </c>
      <c r="EZ20" s="15">
        <v>0</v>
      </c>
      <c r="FA20" s="15">
        <v>0</v>
      </c>
      <c r="FB20" s="15">
        <v>0</v>
      </c>
      <c r="FC20" s="15">
        <v>0</v>
      </c>
      <c r="FD20" s="15">
        <v>0</v>
      </c>
      <c r="FE20" s="15">
        <v>0</v>
      </c>
      <c r="FF20" s="15">
        <v>0</v>
      </c>
      <c r="FG20" s="15">
        <v>0</v>
      </c>
      <c r="FH20" s="15">
        <v>0</v>
      </c>
      <c r="FI20" s="15">
        <v>0</v>
      </c>
      <c r="FJ20" s="15">
        <v>0</v>
      </c>
      <c r="FK20" s="15">
        <v>0</v>
      </c>
      <c r="FL20" s="15">
        <v>0</v>
      </c>
      <c r="FM20" s="15">
        <v>0</v>
      </c>
      <c r="FN20" s="15">
        <v>0</v>
      </c>
      <c r="FO20" s="15">
        <v>0</v>
      </c>
      <c r="FP20" s="15">
        <v>0</v>
      </c>
      <c r="FQ20" s="15">
        <v>0</v>
      </c>
      <c r="FR20" s="15">
        <v>0</v>
      </c>
      <c r="FS20" s="15">
        <v>0</v>
      </c>
      <c r="FT20" s="15">
        <v>0</v>
      </c>
      <c r="FU20" s="15">
        <v>0</v>
      </c>
      <c r="FV20" s="15">
        <v>0</v>
      </c>
      <c r="FW20" s="15">
        <v>0</v>
      </c>
      <c r="FX20" s="15">
        <v>0</v>
      </c>
      <c r="FY20" s="15">
        <v>0</v>
      </c>
      <c r="FZ20" s="15">
        <v>0</v>
      </c>
      <c r="GA20" s="15">
        <v>0</v>
      </c>
      <c r="GB20" s="15">
        <v>0</v>
      </c>
      <c r="GC20" s="15">
        <v>0</v>
      </c>
      <c r="GD20" s="15">
        <v>0</v>
      </c>
      <c r="GE20" s="15">
        <v>0</v>
      </c>
      <c r="GF20" s="15">
        <v>0</v>
      </c>
      <c r="GG20" s="15">
        <v>0</v>
      </c>
      <c r="GH20" s="15">
        <v>0</v>
      </c>
      <c r="GI20" s="15">
        <v>0</v>
      </c>
      <c r="GJ20" s="15">
        <v>0</v>
      </c>
      <c r="GK20" s="15">
        <v>0</v>
      </c>
      <c r="GL20" s="15">
        <v>0</v>
      </c>
      <c r="GM20" s="15">
        <v>0</v>
      </c>
      <c r="GN20" s="15">
        <v>0</v>
      </c>
      <c r="GO20" s="15">
        <v>0</v>
      </c>
      <c r="GP20" s="15">
        <v>0</v>
      </c>
      <c r="GQ20" s="15">
        <v>0</v>
      </c>
      <c r="GR20" s="15">
        <v>0</v>
      </c>
      <c r="GS20" s="15">
        <v>0</v>
      </c>
      <c r="GT20" s="15">
        <v>0</v>
      </c>
      <c r="GU20" s="15">
        <v>0</v>
      </c>
      <c r="GV20" s="15">
        <v>0</v>
      </c>
      <c r="GW20" s="15">
        <v>0</v>
      </c>
      <c r="GX20" s="15">
        <v>0</v>
      </c>
      <c r="GY20" s="15">
        <v>0</v>
      </c>
      <c r="GZ20" s="15">
        <v>0</v>
      </c>
      <c r="HA20" s="15">
        <v>0</v>
      </c>
      <c r="HB20" s="15">
        <v>0</v>
      </c>
      <c r="HC20" s="15">
        <v>0</v>
      </c>
      <c r="HD20" s="15">
        <v>0</v>
      </c>
      <c r="HE20" s="15">
        <v>0</v>
      </c>
      <c r="HF20" s="15">
        <v>0</v>
      </c>
      <c r="HG20" s="15">
        <v>0</v>
      </c>
      <c r="HH20" s="15">
        <v>0</v>
      </c>
      <c r="HI20" s="15">
        <v>0</v>
      </c>
      <c r="HJ20" s="15">
        <v>0</v>
      </c>
      <c r="HK20" s="15">
        <v>0</v>
      </c>
      <c r="HL20" s="15">
        <v>0</v>
      </c>
      <c r="HM20" s="15">
        <v>0</v>
      </c>
      <c r="HN20" s="15">
        <v>0</v>
      </c>
      <c r="HO20" s="15">
        <v>0</v>
      </c>
      <c r="HP20" s="15">
        <v>0</v>
      </c>
      <c r="HQ20" s="15">
        <v>0</v>
      </c>
      <c r="HR20" s="15">
        <v>0</v>
      </c>
      <c r="HS20" s="15">
        <v>0</v>
      </c>
      <c r="HT20" s="15">
        <v>0</v>
      </c>
      <c r="HU20" s="15">
        <v>0</v>
      </c>
      <c r="HV20" s="15">
        <v>0</v>
      </c>
      <c r="HW20" s="15">
        <v>0</v>
      </c>
      <c r="HX20" s="15">
        <v>0</v>
      </c>
      <c r="HY20" s="15">
        <v>0</v>
      </c>
      <c r="HZ20" s="15">
        <v>0</v>
      </c>
      <c r="IA20" s="15">
        <v>0</v>
      </c>
    </row>
    <row r="21" spans="1:235" s="4" customFormat="1" x14ac:dyDescent="0.2">
      <c r="A21" s="2"/>
      <c r="B21" s="10">
        <v>46171.375</v>
      </c>
      <c r="C21" s="15">
        <v>0</v>
      </c>
      <c r="D21" s="15">
        <v>0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  <c r="AC21" s="15">
        <v>0</v>
      </c>
      <c r="AD21" s="15">
        <v>0</v>
      </c>
      <c r="AE21" s="15">
        <v>0</v>
      </c>
      <c r="AF21" s="15">
        <v>0</v>
      </c>
      <c r="AG21" s="15">
        <v>0</v>
      </c>
      <c r="AH21" s="15">
        <v>0</v>
      </c>
      <c r="AI21" s="15">
        <v>0</v>
      </c>
      <c r="AJ21" s="15">
        <v>0</v>
      </c>
      <c r="AK21" s="15">
        <v>0</v>
      </c>
      <c r="AL21" s="15">
        <v>0</v>
      </c>
      <c r="AM21" s="15">
        <v>0</v>
      </c>
      <c r="AN21" s="15">
        <v>0</v>
      </c>
      <c r="AO21" s="15">
        <v>0</v>
      </c>
      <c r="AP21" s="15">
        <v>0</v>
      </c>
      <c r="AQ21" s="15">
        <v>0</v>
      </c>
      <c r="AR21" s="15">
        <v>0</v>
      </c>
      <c r="AS21" s="15">
        <v>0</v>
      </c>
      <c r="AT21" s="15">
        <v>0</v>
      </c>
      <c r="AU21" s="15">
        <v>0</v>
      </c>
      <c r="AV21" s="15">
        <v>0</v>
      </c>
      <c r="AW21" s="15">
        <v>0</v>
      </c>
      <c r="AX21" s="15">
        <v>0</v>
      </c>
      <c r="AY21" s="15">
        <v>0</v>
      </c>
      <c r="AZ21" s="15">
        <v>0</v>
      </c>
      <c r="BA21" s="15">
        <v>0</v>
      </c>
      <c r="BB21" s="15">
        <v>0</v>
      </c>
      <c r="BC21" s="15">
        <v>0</v>
      </c>
      <c r="BD21" s="15">
        <v>0</v>
      </c>
      <c r="BE21" s="15">
        <v>0</v>
      </c>
      <c r="BF21" s="15">
        <v>0</v>
      </c>
      <c r="BG21" s="15">
        <v>0</v>
      </c>
      <c r="BH21" s="15">
        <v>0</v>
      </c>
      <c r="BI21" s="15">
        <v>0</v>
      </c>
      <c r="BJ21" s="15">
        <v>0</v>
      </c>
      <c r="BK21" s="15">
        <v>0</v>
      </c>
      <c r="BL21" s="15">
        <v>0</v>
      </c>
      <c r="BM21" s="15">
        <v>0</v>
      </c>
      <c r="BN21" s="15">
        <v>0</v>
      </c>
      <c r="BO21" s="15">
        <v>0</v>
      </c>
      <c r="BP21" s="15">
        <v>0</v>
      </c>
      <c r="BQ21" s="15">
        <v>0</v>
      </c>
      <c r="BR21" s="15">
        <v>0</v>
      </c>
      <c r="BS21" s="15">
        <v>0</v>
      </c>
      <c r="BT21" s="15">
        <v>0</v>
      </c>
      <c r="BU21" s="15">
        <v>0</v>
      </c>
      <c r="BV21" s="15">
        <v>0</v>
      </c>
      <c r="BW21" s="15">
        <v>0</v>
      </c>
      <c r="BX21" s="15">
        <v>0</v>
      </c>
      <c r="BY21" s="15">
        <v>0</v>
      </c>
      <c r="BZ21" s="15">
        <v>0</v>
      </c>
      <c r="CA21" s="15">
        <v>0</v>
      </c>
      <c r="CB21" s="15">
        <v>0</v>
      </c>
      <c r="CC21" s="15">
        <v>0</v>
      </c>
      <c r="CD21" s="15">
        <v>0</v>
      </c>
      <c r="CE21" s="15">
        <v>0</v>
      </c>
      <c r="CF21" s="15">
        <v>0</v>
      </c>
      <c r="CG21" s="15">
        <v>0</v>
      </c>
      <c r="CH21" s="15">
        <v>0</v>
      </c>
      <c r="CI21" s="15">
        <v>0</v>
      </c>
      <c r="CJ21" s="15">
        <v>0</v>
      </c>
      <c r="CK21" s="15">
        <v>0</v>
      </c>
      <c r="CL21" s="15">
        <v>0</v>
      </c>
      <c r="CM21" s="15">
        <v>0</v>
      </c>
      <c r="CN21" s="15">
        <v>0</v>
      </c>
      <c r="CO21" s="15">
        <v>0</v>
      </c>
      <c r="CP21" s="15">
        <v>0</v>
      </c>
      <c r="CQ21" s="15">
        <v>0</v>
      </c>
      <c r="CR21" s="15">
        <v>0</v>
      </c>
      <c r="CS21" s="15">
        <v>0</v>
      </c>
      <c r="CT21" s="15">
        <v>0</v>
      </c>
      <c r="CU21" s="15">
        <v>0</v>
      </c>
      <c r="CV21" s="15">
        <v>0</v>
      </c>
      <c r="CW21" s="15">
        <v>0</v>
      </c>
      <c r="CX21" s="15">
        <v>0</v>
      </c>
      <c r="CY21" s="15">
        <v>0</v>
      </c>
      <c r="CZ21" s="15">
        <v>0</v>
      </c>
      <c r="DA21" s="15">
        <v>0</v>
      </c>
      <c r="DB21" s="15">
        <v>0</v>
      </c>
      <c r="DC21" s="15">
        <v>0</v>
      </c>
      <c r="DD21" s="15">
        <v>0</v>
      </c>
      <c r="DE21" s="15">
        <v>0</v>
      </c>
      <c r="DF21" s="15">
        <v>0</v>
      </c>
      <c r="DG21" s="15">
        <v>0</v>
      </c>
      <c r="DH21" s="15">
        <v>0</v>
      </c>
      <c r="DI21" s="15">
        <v>0</v>
      </c>
      <c r="DJ21" s="15">
        <v>0</v>
      </c>
      <c r="DK21" s="15">
        <v>0</v>
      </c>
      <c r="DL21" s="15">
        <v>0</v>
      </c>
      <c r="DM21" s="15">
        <v>0</v>
      </c>
      <c r="DN21" s="15">
        <v>0</v>
      </c>
      <c r="DO21" s="15">
        <v>0</v>
      </c>
      <c r="DP21" s="15">
        <v>0</v>
      </c>
      <c r="DQ21" s="15">
        <v>0</v>
      </c>
      <c r="DR21" s="15">
        <v>0</v>
      </c>
      <c r="DS21" s="15">
        <v>0</v>
      </c>
      <c r="DT21" s="15">
        <v>0</v>
      </c>
      <c r="DU21" s="15">
        <v>0</v>
      </c>
      <c r="DV21" s="15">
        <v>0</v>
      </c>
      <c r="DW21" s="15">
        <v>0</v>
      </c>
      <c r="DX21" s="15">
        <v>0</v>
      </c>
      <c r="DY21" s="15">
        <v>0</v>
      </c>
      <c r="DZ21" s="15">
        <v>0</v>
      </c>
      <c r="EA21" s="15">
        <v>0</v>
      </c>
      <c r="EB21" s="15">
        <v>0</v>
      </c>
      <c r="EC21" s="15">
        <v>0</v>
      </c>
      <c r="ED21" s="15">
        <v>0</v>
      </c>
      <c r="EE21" s="15">
        <v>0</v>
      </c>
      <c r="EF21" s="15">
        <v>0</v>
      </c>
      <c r="EG21" s="15">
        <v>0</v>
      </c>
      <c r="EH21" s="15">
        <v>0</v>
      </c>
      <c r="EI21" s="15">
        <v>0</v>
      </c>
      <c r="EJ21" s="15">
        <v>0</v>
      </c>
      <c r="EK21" s="15">
        <v>0</v>
      </c>
      <c r="EL21" s="15">
        <v>0</v>
      </c>
      <c r="EM21" s="15">
        <v>0</v>
      </c>
      <c r="EN21" s="15">
        <v>0</v>
      </c>
      <c r="EO21" s="15">
        <v>0</v>
      </c>
      <c r="EP21" s="15">
        <v>0</v>
      </c>
      <c r="EQ21" s="15">
        <v>0</v>
      </c>
      <c r="ER21" s="15">
        <v>0</v>
      </c>
      <c r="ES21" s="15">
        <v>0</v>
      </c>
      <c r="ET21" s="15">
        <v>0</v>
      </c>
      <c r="EU21" s="15">
        <v>0</v>
      </c>
      <c r="EV21" s="15">
        <v>0</v>
      </c>
      <c r="EW21" s="15">
        <v>0</v>
      </c>
      <c r="EX21" s="15">
        <v>0</v>
      </c>
      <c r="EY21" s="15">
        <v>0</v>
      </c>
      <c r="EZ21" s="15">
        <v>0</v>
      </c>
      <c r="FA21" s="15">
        <v>0</v>
      </c>
      <c r="FB21" s="15">
        <v>0</v>
      </c>
      <c r="FC21" s="15">
        <v>0</v>
      </c>
      <c r="FD21" s="15">
        <v>0</v>
      </c>
      <c r="FE21" s="15">
        <v>0</v>
      </c>
      <c r="FF21" s="15">
        <v>0</v>
      </c>
      <c r="FG21" s="15">
        <v>0</v>
      </c>
      <c r="FH21" s="15">
        <v>0</v>
      </c>
      <c r="FI21" s="15">
        <v>0</v>
      </c>
      <c r="FJ21" s="15">
        <v>0</v>
      </c>
      <c r="FK21" s="15">
        <v>0</v>
      </c>
      <c r="FL21" s="15">
        <v>0</v>
      </c>
      <c r="FM21" s="15">
        <v>0</v>
      </c>
      <c r="FN21" s="15">
        <v>0</v>
      </c>
      <c r="FO21" s="15">
        <v>0</v>
      </c>
      <c r="FP21" s="15">
        <v>0</v>
      </c>
      <c r="FQ21" s="15">
        <v>0</v>
      </c>
      <c r="FR21" s="15">
        <v>0</v>
      </c>
      <c r="FS21" s="15">
        <v>0</v>
      </c>
      <c r="FT21" s="15">
        <v>0</v>
      </c>
      <c r="FU21" s="15">
        <v>0</v>
      </c>
      <c r="FV21" s="15">
        <v>0</v>
      </c>
      <c r="FW21" s="15">
        <v>0</v>
      </c>
      <c r="FX21" s="15">
        <v>0</v>
      </c>
      <c r="FY21" s="15">
        <v>0</v>
      </c>
      <c r="FZ21" s="15">
        <v>0</v>
      </c>
      <c r="GA21" s="15">
        <v>0</v>
      </c>
      <c r="GB21" s="15">
        <v>0</v>
      </c>
      <c r="GC21" s="15">
        <v>0</v>
      </c>
      <c r="GD21" s="15">
        <v>0</v>
      </c>
      <c r="GE21" s="15">
        <v>0</v>
      </c>
      <c r="GF21" s="15">
        <v>0</v>
      </c>
      <c r="GG21" s="15">
        <v>0</v>
      </c>
      <c r="GH21" s="15">
        <v>0</v>
      </c>
      <c r="GI21" s="15">
        <v>0</v>
      </c>
      <c r="GJ21" s="15">
        <v>0</v>
      </c>
      <c r="GK21" s="15">
        <v>0</v>
      </c>
      <c r="GL21" s="15">
        <v>0</v>
      </c>
      <c r="GM21" s="15">
        <v>0</v>
      </c>
      <c r="GN21" s="15">
        <v>0</v>
      </c>
      <c r="GO21" s="15">
        <v>0</v>
      </c>
      <c r="GP21" s="15">
        <v>0</v>
      </c>
      <c r="GQ21" s="15">
        <v>0</v>
      </c>
      <c r="GR21" s="15">
        <v>0</v>
      </c>
      <c r="GS21" s="15">
        <v>0</v>
      </c>
      <c r="GT21" s="15">
        <v>0</v>
      </c>
      <c r="GU21" s="15">
        <v>0</v>
      </c>
      <c r="GV21" s="15">
        <v>0</v>
      </c>
      <c r="GW21" s="15">
        <v>0</v>
      </c>
      <c r="GX21" s="15">
        <v>0</v>
      </c>
      <c r="GY21" s="15">
        <v>0</v>
      </c>
      <c r="GZ21" s="15">
        <v>0</v>
      </c>
      <c r="HA21" s="15">
        <v>0</v>
      </c>
      <c r="HB21" s="15">
        <v>0</v>
      </c>
      <c r="HC21" s="15">
        <v>0</v>
      </c>
      <c r="HD21" s="15">
        <v>0</v>
      </c>
      <c r="HE21" s="15">
        <v>0</v>
      </c>
      <c r="HF21" s="15">
        <v>0</v>
      </c>
      <c r="HG21" s="15">
        <v>0</v>
      </c>
      <c r="HH21" s="15">
        <v>0</v>
      </c>
      <c r="HI21" s="15">
        <v>0</v>
      </c>
      <c r="HJ21" s="15">
        <v>0</v>
      </c>
      <c r="HK21" s="15">
        <v>0</v>
      </c>
      <c r="HL21" s="15">
        <v>0</v>
      </c>
      <c r="HM21" s="15">
        <v>0</v>
      </c>
      <c r="HN21" s="15">
        <v>0</v>
      </c>
      <c r="HO21" s="15">
        <v>0</v>
      </c>
      <c r="HP21" s="15">
        <v>0</v>
      </c>
      <c r="HQ21" s="15">
        <v>0</v>
      </c>
      <c r="HR21" s="15">
        <v>0</v>
      </c>
      <c r="HS21" s="15">
        <v>0</v>
      </c>
      <c r="HT21" s="15">
        <v>0</v>
      </c>
      <c r="HU21" s="15">
        <v>0</v>
      </c>
      <c r="HV21" s="15">
        <v>0</v>
      </c>
      <c r="HW21" s="15">
        <v>0</v>
      </c>
      <c r="HX21" s="15">
        <v>0</v>
      </c>
      <c r="HY21" s="15">
        <v>0</v>
      </c>
      <c r="HZ21" s="15">
        <v>0</v>
      </c>
      <c r="IA21" s="15">
        <v>0</v>
      </c>
    </row>
    <row r="22" spans="1:235" s="4" customFormat="1" x14ac:dyDescent="0.2">
      <c r="A22" s="2"/>
      <c r="B22" s="10">
        <v>46171.395833333336</v>
      </c>
      <c r="C22" s="15">
        <v>0</v>
      </c>
      <c r="D22" s="15">
        <v>0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0</v>
      </c>
      <c r="AB22" s="15">
        <v>0</v>
      </c>
      <c r="AC22" s="15">
        <v>0</v>
      </c>
      <c r="AD22" s="15">
        <v>0</v>
      </c>
      <c r="AE22" s="15">
        <v>0</v>
      </c>
      <c r="AF22" s="15">
        <v>0</v>
      </c>
      <c r="AG22" s="15">
        <v>0</v>
      </c>
      <c r="AH22" s="15">
        <v>0</v>
      </c>
      <c r="AI22" s="15">
        <v>0</v>
      </c>
      <c r="AJ22" s="15">
        <v>0</v>
      </c>
      <c r="AK22" s="15">
        <v>0</v>
      </c>
      <c r="AL22" s="15">
        <v>0</v>
      </c>
      <c r="AM22" s="15">
        <v>0</v>
      </c>
      <c r="AN22" s="15">
        <v>0</v>
      </c>
      <c r="AO22" s="15">
        <v>0</v>
      </c>
      <c r="AP22" s="15">
        <v>0</v>
      </c>
      <c r="AQ22" s="15">
        <v>0</v>
      </c>
      <c r="AR22" s="15">
        <v>0</v>
      </c>
      <c r="AS22" s="15">
        <v>0</v>
      </c>
      <c r="AT22" s="15">
        <v>0</v>
      </c>
      <c r="AU22" s="15">
        <v>0</v>
      </c>
      <c r="AV22" s="15">
        <v>0</v>
      </c>
      <c r="AW22" s="15">
        <v>0</v>
      </c>
      <c r="AX22" s="15">
        <v>0</v>
      </c>
      <c r="AY22" s="15">
        <v>0</v>
      </c>
      <c r="AZ22" s="15">
        <v>0</v>
      </c>
      <c r="BA22" s="15">
        <v>0</v>
      </c>
      <c r="BB22" s="15">
        <v>0</v>
      </c>
      <c r="BC22" s="15">
        <v>0</v>
      </c>
      <c r="BD22" s="15">
        <v>0</v>
      </c>
      <c r="BE22" s="15">
        <v>0</v>
      </c>
      <c r="BF22" s="15">
        <v>0</v>
      </c>
      <c r="BG22" s="15">
        <v>0</v>
      </c>
      <c r="BH22" s="15">
        <v>0</v>
      </c>
      <c r="BI22" s="15">
        <v>0</v>
      </c>
      <c r="BJ22" s="15">
        <v>0</v>
      </c>
      <c r="BK22" s="15">
        <v>0</v>
      </c>
      <c r="BL22" s="15">
        <v>0</v>
      </c>
      <c r="BM22" s="15">
        <v>0</v>
      </c>
      <c r="BN22" s="15">
        <v>0</v>
      </c>
      <c r="BO22" s="15">
        <v>0</v>
      </c>
      <c r="BP22" s="15">
        <v>0</v>
      </c>
      <c r="BQ22" s="15">
        <v>0</v>
      </c>
      <c r="BR22" s="15">
        <v>0</v>
      </c>
      <c r="BS22" s="15">
        <v>0</v>
      </c>
      <c r="BT22" s="15">
        <v>0</v>
      </c>
      <c r="BU22" s="15">
        <v>0</v>
      </c>
      <c r="BV22" s="15">
        <v>0</v>
      </c>
      <c r="BW22" s="15">
        <v>0</v>
      </c>
      <c r="BX22" s="15">
        <v>0</v>
      </c>
      <c r="BY22" s="15">
        <v>0</v>
      </c>
      <c r="BZ22" s="15">
        <v>0</v>
      </c>
      <c r="CA22" s="15">
        <v>0</v>
      </c>
      <c r="CB22" s="15">
        <v>0</v>
      </c>
      <c r="CC22" s="15">
        <v>0</v>
      </c>
      <c r="CD22" s="15">
        <v>0</v>
      </c>
      <c r="CE22" s="15">
        <v>0</v>
      </c>
      <c r="CF22" s="15">
        <v>0</v>
      </c>
      <c r="CG22" s="15">
        <v>0</v>
      </c>
      <c r="CH22" s="15">
        <v>0</v>
      </c>
      <c r="CI22" s="15">
        <v>0</v>
      </c>
      <c r="CJ22" s="15">
        <v>0</v>
      </c>
      <c r="CK22" s="15">
        <v>0</v>
      </c>
      <c r="CL22" s="15">
        <v>0</v>
      </c>
      <c r="CM22" s="15">
        <v>0</v>
      </c>
      <c r="CN22" s="15">
        <v>0</v>
      </c>
      <c r="CO22" s="15">
        <v>0</v>
      </c>
      <c r="CP22" s="15">
        <v>0</v>
      </c>
      <c r="CQ22" s="15">
        <v>0</v>
      </c>
      <c r="CR22" s="15">
        <v>0</v>
      </c>
      <c r="CS22" s="15">
        <v>0</v>
      </c>
      <c r="CT22" s="15">
        <v>0</v>
      </c>
      <c r="CU22" s="15">
        <v>0</v>
      </c>
      <c r="CV22" s="15">
        <v>0</v>
      </c>
      <c r="CW22" s="15">
        <v>0</v>
      </c>
      <c r="CX22" s="15">
        <v>0</v>
      </c>
      <c r="CY22" s="15">
        <v>0</v>
      </c>
      <c r="CZ22" s="15">
        <v>0</v>
      </c>
      <c r="DA22" s="15">
        <v>0</v>
      </c>
      <c r="DB22" s="15">
        <v>0</v>
      </c>
      <c r="DC22" s="15">
        <v>0</v>
      </c>
      <c r="DD22" s="15">
        <v>0</v>
      </c>
      <c r="DE22" s="15">
        <v>0</v>
      </c>
      <c r="DF22" s="15">
        <v>0</v>
      </c>
      <c r="DG22" s="15">
        <v>0</v>
      </c>
      <c r="DH22" s="15">
        <v>0</v>
      </c>
      <c r="DI22" s="15">
        <v>0</v>
      </c>
      <c r="DJ22" s="15">
        <v>0</v>
      </c>
      <c r="DK22" s="15">
        <v>0</v>
      </c>
      <c r="DL22" s="15">
        <v>0</v>
      </c>
      <c r="DM22" s="15">
        <v>0</v>
      </c>
      <c r="DN22" s="15">
        <v>0</v>
      </c>
      <c r="DO22" s="15">
        <v>0</v>
      </c>
      <c r="DP22" s="15">
        <v>0</v>
      </c>
      <c r="DQ22" s="15">
        <v>0</v>
      </c>
      <c r="DR22" s="15">
        <v>0</v>
      </c>
      <c r="DS22" s="15">
        <v>0</v>
      </c>
      <c r="DT22" s="15">
        <v>0</v>
      </c>
      <c r="DU22" s="15">
        <v>0</v>
      </c>
      <c r="DV22" s="15">
        <v>0</v>
      </c>
      <c r="DW22" s="15">
        <v>0</v>
      </c>
      <c r="DX22" s="15">
        <v>0</v>
      </c>
      <c r="DY22" s="15">
        <v>0</v>
      </c>
      <c r="DZ22" s="15">
        <v>0</v>
      </c>
      <c r="EA22" s="15">
        <v>0</v>
      </c>
      <c r="EB22" s="15">
        <v>0</v>
      </c>
      <c r="EC22" s="15">
        <v>0</v>
      </c>
      <c r="ED22" s="15">
        <v>0</v>
      </c>
      <c r="EE22" s="15">
        <v>0</v>
      </c>
      <c r="EF22" s="15">
        <v>0</v>
      </c>
      <c r="EG22" s="15">
        <v>0</v>
      </c>
      <c r="EH22" s="15">
        <v>0</v>
      </c>
      <c r="EI22" s="15">
        <v>0</v>
      </c>
      <c r="EJ22" s="15">
        <v>0</v>
      </c>
      <c r="EK22" s="15">
        <v>0</v>
      </c>
      <c r="EL22" s="15">
        <v>0</v>
      </c>
      <c r="EM22" s="15">
        <v>0</v>
      </c>
      <c r="EN22" s="15">
        <v>0</v>
      </c>
      <c r="EO22" s="15">
        <v>0</v>
      </c>
      <c r="EP22" s="15">
        <v>0</v>
      </c>
      <c r="EQ22" s="15">
        <v>0</v>
      </c>
      <c r="ER22" s="15">
        <v>0</v>
      </c>
      <c r="ES22" s="15">
        <v>0</v>
      </c>
      <c r="ET22" s="15">
        <v>0</v>
      </c>
      <c r="EU22" s="15">
        <v>0</v>
      </c>
      <c r="EV22" s="15">
        <v>0</v>
      </c>
      <c r="EW22" s="15">
        <v>0</v>
      </c>
      <c r="EX22" s="15">
        <v>0</v>
      </c>
      <c r="EY22" s="15">
        <v>0</v>
      </c>
      <c r="EZ22" s="15">
        <v>0</v>
      </c>
      <c r="FA22" s="15">
        <v>0</v>
      </c>
      <c r="FB22" s="15">
        <v>0</v>
      </c>
      <c r="FC22" s="15">
        <v>0</v>
      </c>
      <c r="FD22" s="15">
        <v>0</v>
      </c>
      <c r="FE22" s="15">
        <v>0</v>
      </c>
      <c r="FF22" s="15">
        <v>0</v>
      </c>
      <c r="FG22" s="15">
        <v>0</v>
      </c>
      <c r="FH22" s="15">
        <v>0</v>
      </c>
      <c r="FI22" s="15">
        <v>0</v>
      </c>
      <c r="FJ22" s="15">
        <v>0</v>
      </c>
      <c r="FK22" s="15">
        <v>0</v>
      </c>
      <c r="FL22" s="15">
        <v>0</v>
      </c>
      <c r="FM22" s="15">
        <v>0</v>
      </c>
      <c r="FN22" s="15">
        <v>0</v>
      </c>
      <c r="FO22" s="15">
        <v>0</v>
      </c>
      <c r="FP22" s="15">
        <v>0</v>
      </c>
      <c r="FQ22" s="15">
        <v>0</v>
      </c>
      <c r="FR22" s="15">
        <v>0</v>
      </c>
      <c r="FS22" s="15">
        <v>0</v>
      </c>
      <c r="FT22" s="15">
        <v>0</v>
      </c>
      <c r="FU22" s="15">
        <v>0</v>
      </c>
      <c r="FV22" s="15">
        <v>0</v>
      </c>
      <c r="FW22" s="15">
        <v>0</v>
      </c>
      <c r="FX22" s="15">
        <v>0</v>
      </c>
      <c r="FY22" s="15">
        <v>0</v>
      </c>
      <c r="FZ22" s="15">
        <v>0</v>
      </c>
      <c r="GA22" s="15">
        <v>0</v>
      </c>
      <c r="GB22" s="15">
        <v>0</v>
      </c>
      <c r="GC22" s="15">
        <v>0</v>
      </c>
      <c r="GD22" s="15">
        <v>0</v>
      </c>
      <c r="GE22" s="15">
        <v>0</v>
      </c>
      <c r="GF22" s="15">
        <v>0</v>
      </c>
      <c r="GG22" s="15">
        <v>0</v>
      </c>
      <c r="GH22" s="15">
        <v>0</v>
      </c>
      <c r="GI22" s="15">
        <v>0</v>
      </c>
      <c r="GJ22" s="15">
        <v>0</v>
      </c>
      <c r="GK22" s="15">
        <v>0</v>
      </c>
      <c r="GL22" s="15">
        <v>0</v>
      </c>
      <c r="GM22" s="15">
        <v>0</v>
      </c>
      <c r="GN22" s="15">
        <v>0</v>
      </c>
      <c r="GO22" s="15">
        <v>0</v>
      </c>
      <c r="GP22" s="15">
        <v>0</v>
      </c>
      <c r="GQ22" s="15">
        <v>0</v>
      </c>
      <c r="GR22" s="15">
        <v>0</v>
      </c>
      <c r="GS22" s="15">
        <v>0</v>
      </c>
      <c r="GT22" s="15">
        <v>0</v>
      </c>
      <c r="GU22" s="15">
        <v>0</v>
      </c>
      <c r="GV22" s="15">
        <v>0</v>
      </c>
      <c r="GW22" s="15">
        <v>0</v>
      </c>
      <c r="GX22" s="15">
        <v>0</v>
      </c>
      <c r="GY22" s="15">
        <v>0</v>
      </c>
      <c r="GZ22" s="15">
        <v>0</v>
      </c>
      <c r="HA22" s="15">
        <v>0</v>
      </c>
      <c r="HB22" s="15">
        <v>0</v>
      </c>
      <c r="HC22" s="15">
        <v>0</v>
      </c>
      <c r="HD22" s="15">
        <v>0</v>
      </c>
      <c r="HE22" s="15">
        <v>0</v>
      </c>
      <c r="HF22" s="15">
        <v>0</v>
      </c>
      <c r="HG22" s="15">
        <v>0</v>
      </c>
      <c r="HH22" s="15">
        <v>0</v>
      </c>
      <c r="HI22" s="15">
        <v>0</v>
      </c>
      <c r="HJ22" s="15">
        <v>0</v>
      </c>
      <c r="HK22" s="15">
        <v>0</v>
      </c>
      <c r="HL22" s="15">
        <v>0</v>
      </c>
      <c r="HM22" s="15">
        <v>0</v>
      </c>
      <c r="HN22" s="15">
        <v>0</v>
      </c>
      <c r="HO22" s="15">
        <v>0</v>
      </c>
      <c r="HP22" s="15">
        <v>0</v>
      </c>
      <c r="HQ22" s="15">
        <v>0</v>
      </c>
      <c r="HR22" s="15">
        <v>0</v>
      </c>
      <c r="HS22" s="15">
        <v>0</v>
      </c>
      <c r="HT22" s="15">
        <v>0</v>
      </c>
      <c r="HU22" s="15">
        <v>0</v>
      </c>
      <c r="HV22" s="15">
        <v>0</v>
      </c>
      <c r="HW22" s="15">
        <v>0</v>
      </c>
      <c r="HX22" s="15">
        <v>0</v>
      </c>
      <c r="HY22" s="15">
        <v>0</v>
      </c>
      <c r="HZ22" s="15">
        <v>0</v>
      </c>
      <c r="IA22" s="15">
        <v>0</v>
      </c>
    </row>
    <row r="23" spans="1:235" s="4" customFormat="1" x14ac:dyDescent="0.2">
      <c r="A23" s="2"/>
      <c r="B23" s="10">
        <v>46171.416666666664</v>
      </c>
      <c r="C23" s="15">
        <v>0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0</v>
      </c>
      <c r="AA23" s="15">
        <v>0</v>
      </c>
      <c r="AB23" s="15">
        <v>0</v>
      </c>
      <c r="AC23" s="15">
        <v>0</v>
      </c>
      <c r="AD23" s="15">
        <v>0</v>
      </c>
      <c r="AE23" s="15">
        <v>0</v>
      </c>
      <c r="AF23" s="15">
        <v>0</v>
      </c>
      <c r="AG23" s="15">
        <v>0</v>
      </c>
      <c r="AH23" s="15">
        <v>0</v>
      </c>
      <c r="AI23" s="15">
        <v>0</v>
      </c>
      <c r="AJ23" s="15">
        <v>0</v>
      </c>
      <c r="AK23" s="15">
        <v>0</v>
      </c>
      <c r="AL23" s="15">
        <v>0</v>
      </c>
      <c r="AM23" s="15">
        <v>0</v>
      </c>
      <c r="AN23" s="15">
        <v>0</v>
      </c>
      <c r="AO23" s="15">
        <v>0</v>
      </c>
      <c r="AP23" s="15">
        <v>0</v>
      </c>
      <c r="AQ23" s="15">
        <v>0</v>
      </c>
      <c r="AR23" s="15">
        <v>0</v>
      </c>
      <c r="AS23" s="15">
        <v>0</v>
      </c>
      <c r="AT23" s="15">
        <v>0</v>
      </c>
      <c r="AU23" s="15">
        <v>0</v>
      </c>
      <c r="AV23" s="15">
        <v>0</v>
      </c>
      <c r="AW23" s="15">
        <v>0</v>
      </c>
      <c r="AX23" s="15">
        <v>0</v>
      </c>
      <c r="AY23" s="15">
        <v>0</v>
      </c>
      <c r="AZ23" s="15">
        <v>0</v>
      </c>
      <c r="BA23" s="15">
        <v>0</v>
      </c>
      <c r="BB23" s="15">
        <v>0</v>
      </c>
      <c r="BC23" s="15">
        <v>0</v>
      </c>
      <c r="BD23" s="15">
        <v>0</v>
      </c>
      <c r="BE23" s="15">
        <v>0</v>
      </c>
      <c r="BF23" s="15">
        <v>0</v>
      </c>
      <c r="BG23" s="15">
        <v>0</v>
      </c>
      <c r="BH23" s="15">
        <v>0</v>
      </c>
      <c r="BI23" s="15">
        <v>0</v>
      </c>
      <c r="BJ23" s="15">
        <v>0</v>
      </c>
      <c r="BK23" s="15">
        <v>0</v>
      </c>
      <c r="BL23" s="15">
        <v>0</v>
      </c>
      <c r="BM23" s="15">
        <v>0</v>
      </c>
      <c r="BN23" s="15">
        <v>0</v>
      </c>
      <c r="BO23" s="15">
        <v>0</v>
      </c>
      <c r="BP23" s="15">
        <v>0</v>
      </c>
      <c r="BQ23" s="15">
        <v>0</v>
      </c>
      <c r="BR23" s="15">
        <v>0</v>
      </c>
      <c r="BS23" s="15">
        <v>0</v>
      </c>
      <c r="BT23" s="15">
        <v>0</v>
      </c>
      <c r="BU23" s="15">
        <v>0</v>
      </c>
      <c r="BV23" s="15">
        <v>0</v>
      </c>
      <c r="BW23" s="15">
        <v>0</v>
      </c>
      <c r="BX23" s="15">
        <v>0</v>
      </c>
      <c r="BY23" s="15">
        <v>0</v>
      </c>
      <c r="BZ23" s="15">
        <v>0</v>
      </c>
      <c r="CA23" s="15">
        <v>0</v>
      </c>
      <c r="CB23" s="15">
        <v>0</v>
      </c>
      <c r="CC23" s="15">
        <v>0</v>
      </c>
      <c r="CD23" s="15">
        <v>0</v>
      </c>
      <c r="CE23" s="15">
        <v>0</v>
      </c>
      <c r="CF23" s="15">
        <v>0</v>
      </c>
      <c r="CG23" s="15">
        <v>0</v>
      </c>
      <c r="CH23" s="15">
        <v>0</v>
      </c>
      <c r="CI23" s="15">
        <v>0</v>
      </c>
      <c r="CJ23" s="15">
        <v>0</v>
      </c>
      <c r="CK23" s="15">
        <v>0</v>
      </c>
      <c r="CL23" s="15">
        <v>0</v>
      </c>
      <c r="CM23" s="15">
        <v>0</v>
      </c>
      <c r="CN23" s="15">
        <v>0</v>
      </c>
      <c r="CO23" s="15">
        <v>0</v>
      </c>
      <c r="CP23" s="15">
        <v>0</v>
      </c>
      <c r="CQ23" s="15">
        <v>0</v>
      </c>
      <c r="CR23" s="15">
        <v>0</v>
      </c>
      <c r="CS23" s="15">
        <v>0</v>
      </c>
      <c r="CT23" s="15">
        <v>0</v>
      </c>
      <c r="CU23" s="15">
        <v>0</v>
      </c>
      <c r="CV23" s="15">
        <v>0</v>
      </c>
      <c r="CW23" s="15">
        <v>0</v>
      </c>
      <c r="CX23" s="15">
        <v>0</v>
      </c>
      <c r="CY23" s="15">
        <v>0</v>
      </c>
      <c r="CZ23" s="15">
        <v>0</v>
      </c>
      <c r="DA23" s="15">
        <v>0</v>
      </c>
      <c r="DB23" s="15">
        <v>0</v>
      </c>
      <c r="DC23" s="15">
        <v>0</v>
      </c>
      <c r="DD23" s="15">
        <v>0</v>
      </c>
      <c r="DE23" s="15">
        <v>0</v>
      </c>
      <c r="DF23" s="15">
        <v>0</v>
      </c>
      <c r="DG23" s="15">
        <v>0</v>
      </c>
      <c r="DH23" s="15">
        <v>0</v>
      </c>
      <c r="DI23" s="15">
        <v>0</v>
      </c>
      <c r="DJ23" s="15">
        <v>0</v>
      </c>
      <c r="DK23" s="15">
        <v>0</v>
      </c>
      <c r="DL23" s="15">
        <v>0</v>
      </c>
      <c r="DM23" s="15">
        <v>0</v>
      </c>
      <c r="DN23" s="15">
        <v>0</v>
      </c>
      <c r="DO23" s="15">
        <v>0</v>
      </c>
      <c r="DP23" s="15">
        <v>0</v>
      </c>
      <c r="DQ23" s="15">
        <v>0</v>
      </c>
      <c r="DR23" s="15">
        <v>0</v>
      </c>
      <c r="DS23" s="15">
        <v>0</v>
      </c>
      <c r="DT23" s="15">
        <v>0</v>
      </c>
      <c r="DU23" s="15">
        <v>0</v>
      </c>
      <c r="DV23" s="15">
        <v>0</v>
      </c>
      <c r="DW23" s="15">
        <v>0</v>
      </c>
      <c r="DX23" s="15">
        <v>0</v>
      </c>
      <c r="DY23" s="15">
        <v>0</v>
      </c>
      <c r="DZ23" s="15">
        <v>0</v>
      </c>
      <c r="EA23" s="15">
        <v>0</v>
      </c>
      <c r="EB23" s="15">
        <v>0</v>
      </c>
      <c r="EC23" s="15">
        <v>0</v>
      </c>
      <c r="ED23" s="15">
        <v>0</v>
      </c>
      <c r="EE23" s="15">
        <v>0</v>
      </c>
      <c r="EF23" s="15">
        <v>0</v>
      </c>
      <c r="EG23" s="15">
        <v>0</v>
      </c>
      <c r="EH23" s="15">
        <v>0</v>
      </c>
      <c r="EI23" s="15">
        <v>0</v>
      </c>
      <c r="EJ23" s="15">
        <v>0</v>
      </c>
      <c r="EK23" s="15">
        <v>0</v>
      </c>
      <c r="EL23" s="15">
        <v>0</v>
      </c>
      <c r="EM23" s="15">
        <v>0</v>
      </c>
      <c r="EN23" s="15">
        <v>0</v>
      </c>
      <c r="EO23" s="15">
        <v>0</v>
      </c>
      <c r="EP23" s="15">
        <v>0</v>
      </c>
      <c r="EQ23" s="15">
        <v>0</v>
      </c>
      <c r="ER23" s="15">
        <v>0</v>
      </c>
      <c r="ES23" s="15">
        <v>0</v>
      </c>
      <c r="ET23" s="15">
        <v>0</v>
      </c>
      <c r="EU23" s="15">
        <v>0</v>
      </c>
      <c r="EV23" s="15">
        <v>0</v>
      </c>
      <c r="EW23" s="15">
        <v>0</v>
      </c>
      <c r="EX23" s="15">
        <v>0</v>
      </c>
      <c r="EY23" s="15">
        <v>0</v>
      </c>
      <c r="EZ23" s="15">
        <v>0</v>
      </c>
      <c r="FA23" s="15">
        <v>0</v>
      </c>
      <c r="FB23" s="15">
        <v>0</v>
      </c>
      <c r="FC23" s="15">
        <v>0</v>
      </c>
      <c r="FD23" s="15">
        <v>0</v>
      </c>
      <c r="FE23" s="15">
        <v>0</v>
      </c>
      <c r="FF23" s="15">
        <v>0</v>
      </c>
      <c r="FG23" s="15">
        <v>0</v>
      </c>
      <c r="FH23" s="15">
        <v>0</v>
      </c>
      <c r="FI23" s="15">
        <v>0</v>
      </c>
      <c r="FJ23" s="15">
        <v>0</v>
      </c>
      <c r="FK23" s="15">
        <v>0</v>
      </c>
      <c r="FL23" s="15">
        <v>0</v>
      </c>
      <c r="FM23" s="15">
        <v>0</v>
      </c>
      <c r="FN23" s="15">
        <v>0</v>
      </c>
      <c r="FO23" s="15">
        <v>0</v>
      </c>
      <c r="FP23" s="15">
        <v>0</v>
      </c>
      <c r="FQ23" s="15">
        <v>0</v>
      </c>
      <c r="FR23" s="15">
        <v>0</v>
      </c>
      <c r="FS23" s="15">
        <v>0</v>
      </c>
      <c r="FT23" s="15">
        <v>0</v>
      </c>
      <c r="FU23" s="15">
        <v>0</v>
      </c>
      <c r="FV23" s="15">
        <v>0</v>
      </c>
      <c r="FW23" s="15">
        <v>0</v>
      </c>
      <c r="FX23" s="15">
        <v>0</v>
      </c>
      <c r="FY23" s="15">
        <v>0</v>
      </c>
      <c r="FZ23" s="15">
        <v>0</v>
      </c>
      <c r="GA23" s="15">
        <v>0</v>
      </c>
      <c r="GB23" s="15">
        <v>0</v>
      </c>
      <c r="GC23" s="15">
        <v>0</v>
      </c>
      <c r="GD23" s="15">
        <v>0</v>
      </c>
      <c r="GE23" s="15">
        <v>0</v>
      </c>
      <c r="GF23" s="15">
        <v>0</v>
      </c>
      <c r="GG23" s="15">
        <v>0</v>
      </c>
      <c r="GH23" s="15">
        <v>0</v>
      </c>
      <c r="GI23" s="15">
        <v>0</v>
      </c>
      <c r="GJ23" s="15">
        <v>0</v>
      </c>
      <c r="GK23" s="15">
        <v>0</v>
      </c>
      <c r="GL23" s="15">
        <v>0</v>
      </c>
      <c r="GM23" s="15">
        <v>0</v>
      </c>
      <c r="GN23" s="15">
        <v>0</v>
      </c>
      <c r="GO23" s="15">
        <v>0</v>
      </c>
      <c r="GP23" s="15">
        <v>0</v>
      </c>
      <c r="GQ23" s="15">
        <v>0</v>
      </c>
      <c r="GR23" s="15">
        <v>0</v>
      </c>
      <c r="GS23" s="15">
        <v>0</v>
      </c>
      <c r="GT23" s="15">
        <v>0</v>
      </c>
      <c r="GU23" s="15">
        <v>0</v>
      </c>
      <c r="GV23" s="15">
        <v>0</v>
      </c>
      <c r="GW23" s="15">
        <v>0</v>
      </c>
      <c r="GX23" s="15">
        <v>0</v>
      </c>
      <c r="GY23" s="15">
        <v>0</v>
      </c>
      <c r="GZ23" s="15">
        <v>0</v>
      </c>
      <c r="HA23" s="15">
        <v>0</v>
      </c>
      <c r="HB23" s="15">
        <v>0</v>
      </c>
      <c r="HC23" s="15">
        <v>0</v>
      </c>
      <c r="HD23" s="15">
        <v>0</v>
      </c>
      <c r="HE23" s="15">
        <v>0</v>
      </c>
      <c r="HF23" s="15">
        <v>0</v>
      </c>
      <c r="HG23" s="15">
        <v>0</v>
      </c>
      <c r="HH23" s="15">
        <v>0</v>
      </c>
      <c r="HI23" s="15">
        <v>0</v>
      </c>
      <c r="HJ23" s="15">
        <v>0</v>
      </c>
      <c r="HK23" s="15">
        <v>0</v>
      </c>
      <c r="HL23" s="15">
        <v>0</v>
      </c>
      <c r="HM23" s="15">
        <v>0</v>
      </c>
      <c r="HN23" s="15">
        <v>0</v>
      </c>
      <c r="HO23" s="15">
        <v>0</v>
      </c>
      <c r="HP23" s="15">
        <v>0</v>
      </c>
      <c r="HQ23" s="15">
        <v>0</v>
      </c>
      <c r="HR23" s="15">
        <v>0</v>
      </c>
      <c r="HS23" s="15">
        <v>0</v>
      </c>
      <c r="HT23" s="15">
        <v>0</v>
      </c>
      <c r="HU23" s="15">
        <v>0</v>
      </c>
      <c r="HV23" s="15">
        <v>0</v>
      </c>
      <c r="HW23" s="15">
        <v>0</v>
      </c>
      <c r="HX23" s="15">
        <v>0</v>
      </c>
      <c r="HY23" s="15">
        <v>0</v>
      </c>
      <c r="HZ23" s="15">
        <v>0</v>
      </c>
      <c r="IA23" s="15">
        <v>0</v>
      </c>
    </row>
    <row r="24" spans="1:235" s="4" customFormat="1" x14ac:dyDescent="0.2">
      <c r="A24" s="2"/>
      <c r="B24" s="10">
        <v>46171.4375</v>
      </c>
      <c r="C24" s="15">
        <v>0</v>
      </c>
      <c r="D24" s="15">
        <v>0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  <c r="AB24" s="15">
        <v>0</v>
      </c>
      <c r="AC24" s="15">
        <v>0</v>
      </c>
      <c r="AD24" s="15">
        <v>0</v>
      </c>
      <c r="AE24" s="15">
        <v>0</v>
      </c>
      <c r="AF24" s="15">
        <v>0</v>
      </c>
      <c r="AG24" s="15">
        <v>0</v>
      </c>
      <c r="AH24" s="15">
        <v>0</v>
      </c>
      <c r="AI24" s="15">
        <v>0</v>
      </c>
      <c r="AJ24" s="15">
        <v>0</v>
      </c>
      <c r="AK24" s="15">
        <v>0</v>
      </c>
      <c r="AL24" s="15">
        <v>0</v>
      </c>
      <c r="AM24" s="15">
        <v>0</v>
      </c>
      <c r="AN24" s="15">
        <v>0</v>
      </c>
      <c r="AO24" s="15">
        <v>0</v>
      </c>
      <c r="AP24" s="15">
        <v>0</v>
      </c>
      <c r="AQ24" s="15">
        <v>0</v>
      </c>
      <c r="AR24" s="15">
        <v>0</v>
      </c>
      <c r="AS24" s="15">
        <v>0</v>
      </c>
      <c r="AT24" s="15">
        <v>0</v>
      </c>
      <c r="AU24" s="15">
        <v>0</v>
      </c>
      <c r="AV24" s="15">
        <v>0</v>
      </c>
      <c r="AW24" s="15">
        <v>0</v>
      </c>
      <c r="AX24" s="15">
        <v>0</v>
      </c>
      <c r="AY24" s="15">
        <v>0</v>
      </c>
      <c r="AZ24" s="15">
        <v>0</v>
      </c>
      <c r="BA24" s="15">
        <v>0</v>
      </c>
      <c r="BB24" s="15">
        <v>0</v>
      </c>
      <c r="BC24" s="15">
        <v>0</v>
      </c>
      <c r="BD24" s="15">
        <v>0</v>
      </c>
      <c r="BE24" s="15">
        <v>0</v>
      </c>
      <c r="BF24" s="15">
        <v>0</v>
      </c>
      <c r="BG24" s="15">
        <v>0</v>
      </c>
      <c r="BH24" s="15">
        <v>0</v>
      </c>
      <c r="BI24" s="15">
        <v>0</v>
      </c>
      <c r="BJ24" s="15">
        <v>0</v>
      </c>
      <c r="BK24" s="15">
        <v>0</v>
      </c>
      <c r="BL24" s="15">
        <v>0</v>
      </c>
      <c r="BM24" s="15">
        <v>0</v>
      </c>
      <c r="BN24" s="15">
        <v>0</v>
      </c>
      <c r="BO24" s="15">
        <v>0</v>
      </c>
      <c r="BP24" s="15">
        <v>0</v>
      </c>
      <c r="BQ24" s="15">
        <v>0</v>
      </c>
      <c r="BR24" s="15">
        <v>0</v>
      </c>
      <c r="BS24" s="15">
        <v>0</v>
      </c>
      <c r="BT24" s="15">
        <v>0</v>
      </c>
      <c r="BU24" s="15">
        <v>0</v>
      </c>
      <c r="BV24" s="15">
        <v>0</v>
      </c>
      <c r="BW24" s="15">
        <v>0</v>
      </c>
      <c r="BX24" s="15">
        <v>0</v>
      </c>
      <c r="BY24" s="15">
        <v>0</v>
      </c>
      <c r="BZ24" s="15">
        <v>0</v>
      </c>
      <c r="CA24" s="15">
        <v>0</v>
      </c>
      <c r="CB24" s="15">
        <v>0</v>
      </c>
      <c r="CC24" s="15">
        <v>0</v>
      </c>
      <c r="CD24" s="15">
        <v>0</v>
      </c>
      <c r="CE24" s="15">
        <v>0</v>
      </c>
      <c r="CF24" s="15">
        <v>0</v>
      </c>
      <c r="CG24" s="15">
        <v>0</v>
      </c>
      <c r="CH24" s="15">
        <v>0</v>
      </c>
      <c r="CI24" s="15">
        <v>0</v>
      </c>
      <c r="CJ24" s="15">
        <v>0</v>
      </c>
      <c r="CK24" s="15">
        <v>0</v>
      </c>
      <c r="CL24" s="15">
        <v>0</v>
      </c>
      <c r="CM24" s="15">
        <v>0</v>
      </c>
      <c r="CN24" s="15">
        <v>0</v>
      </c>
      <c r="CO24" s="15">
        <v>0</v>
      </c>
      <c r="CP24" s="15">
        <v>0</v>
      </c>
      <c r="CQ24" s="15">
        <v>0</v>
      </c>
      <c r="CR24" s="15">
        <v>0</v>
      </c>
      <c r="CS24" s="15">
        <v>0</v>
      </c>
      <c r="CT24" s="15">
        <v>0</v>
      </c>
      <c r="CU24" s="15">
        <v>0</v>
      </c>
      <c r="CV24" s="15">
        <v>0</v>
      </c>
      <c r="CW24" s="15">
        <v>0</v>
      </c>
      <c r="CX24" s="15">
        <v>0</v>
      </c>
      <c r="CY24" s="15">
        <v>0</v>
      </c>
      <c r="CZ24" s="15">
        <v>0</v>
      </c>
      <c r="DA24" s="15">
        <v>0</v>
      </c>
      <c r="DB24" s="15">
        <v>0</v>
      </c>
      <c r="DC24" s="15">
        <v>0</v>
      </c>
      <c r="DD24" s="15">
        <v>0</v>
      </c>
      <c r="DE24" s="15">
        <v>0</v>
      </c>
      <c r="DF24" s="15">
        <v>0</v>
      </c>
      <c r="DG24" s="15">
        <v>0</v>
      </c>
      <c r="DH24" s="15">
        <v>0</v>
      </c>
      <c r="DI24" s="15">
        <v>0</v>
      </c>
      <c r="DJ24" s="15">
        <v>0</v>
      </c>
      <c r="DK24" s="15">
        <v>0</v>
      </c>
      <c r="DL24" s="15">
        <v>0</v>
      </c>
      <c r="DM24" s="15">
        <v>0</v>
      </c>
      <c r="DN24" s="15">
        <v>0</v>
      </c>
      <c r="DO24" s="15">
        <v>0</v>
      </c>
      <c r="DP24" s="15">
        <v>0</v>
      </c>
      <c r="DQ24" s="15">
        <v>0</v>
      </c>
      <c r="DR24" s="15">
        <v>0</v>
      </c>
      <c r="DS24" s="15">
        <v>0</v>
      </c>
      <c r="DT24" s="15">
        <v>0</v>
      </c>
      <c r="DU24" s="15">
        <v>0</v>
      </c>
      <c r="DV24" s="15">
        <v>0</v>
      </c>
      <c r="DW24" s="15">
        <v>0</v>
      </c>
      <c r="DX24" s="15">
        <v>0</v>
      </c>
      <c r="DY24" s="15">
        <v>0</v>
      </c>
      <c r="DZ24" s="15">
        <v>0</v>
      </c>
      <c r="EA24" s="15">
        <v>0</v>
      </c>
      <c r="EB24" s="15">
        <v>0</v>
      </c>
      <c r="EC24" s="15">
        <v>0</v>
      </c>
      <c r="ED24" s="15">
        <v>0</v>
      </c>
      <c r="EE24" s="15">
        <v>0</v>
      </c>
      <c r="EF24" s="15">
        <v>0</v>
      </c>
      <c r="EG24" s="15">
        <v>0</v>
      </c>
      <c r="EH24" s="15">
        <v>0</v>
      </c>
      <c r="EI24" s="15">
        <v>0</v>
      </c>
      <c r="EJ24" s="15">
        <v>0</v>
      </c>
      <c r="EK24" s="15">
        <v>0</v>
      </c>
      <c r="EL24" s="15">
        <v>0</v>
      </c>
      <c r="EM24" s="15">
        <v>0</v>
      </c>
      <c r="EN24" s="15">
        <v>0</v>
      </c>
      <c r="EO24" s="15">
        <v>0</v>
      </c>
      <c r="EP24" s="15">
        <v>0</v>
      </c>
      <c r="EQ24" s="15">
        <v>0</v>
      </c>
      <c r="ER24" s="15">
        <v>0</v>
      </c>
      <c r="ES24" s="15">
        <v>0</v>
      </c>
      <c r="ET24" s="15">
        <v>0</v>
      </c>
      <c r="EU24" s="15">
        <v>0</v>
      </c>
      <c r="EV24" s="15">
        <v>0</v>
      </c>
      <c r="EW24" s="15">
        <v>0</v>
      </c>
      <c r="EX24" s="15">
        <v>0</v>
      </c>
      <c r="EY24" s="15">
        <v>0</v>
      </c>
      <c r="EZ24" s="15">
        <v>0</v>
      </c>
      <c r="FA24" s="15">
        <v>0</v>
      </c>
      <c r="FB24" s="15">
        <v>0</v>
      </c>
      <c r="FC24" s="15">
        <v>0</v>
      </c>
      <c r="FD24" s="15">
        <v>0</v>
      </c>
      <c r="FE24" s="15">
        <v>0</v>
      </c>
      <c r="FF24" s="15">
        <v>0</v>
      </c>
      <c r="FG24" s="15">
        <v>0</v>
      </c>
      <c r="FH24" s="15">
        <v>0</v>
      </c>
      <c r="FI24" s="15">
        <v>0</v>
      </c>
      <c r="FJ24" s="15">
        <v>0</v>
      </c>
      <c r="FK24" s="15">
        <v>0</v>
      </c>
      <c r="FL24" s="15">
        <v>0</v>
      </c>
      <c r="FM24" s="15">
        <v>0</v>
      </c>
      <c r="FN24" s="15">
        <v>0</v>
      </c>
      <c r="FO24" s="15">
        <v>0</v>
      </c>
      <c r="FP24" s="15">
        <v>0</v>
      </c>
      <c r="FQ24" s="15">
        <v>0</v>
      </c>
      <c r="FR24" s="15">
        <v>0</v>
      </c>
      <c r="FS24" s="15">
        <v>0</v>
      </c>
      <c r="FT24" s="15">
        <v>0</v>
      </c>
      <c r="FU24" s="15">
        <v>0</v>
      </c>
      <c r="FV24" s="15">
        <v>0</v>
      </c>
      <c r="FW24" s="15">
        <v>0</v>
      </c>
      <c r="FX24" s="15">
        <v>0</v>
      </c>
      <c r="FY24" s="15">
        <v>0</v>
      </c>
      <c r="FZ24" s="15">
        <v>0</v>
      </c>
      <c r="GA24" s="15">
        <v>0</v>
      </c>
      <c r="GB24" s="15">
        <v>0</v>
      </c>
      <c r="GC24" s="15">
        <v>0</v>
      </c>
      <c r="GD24" s="15">
        <v>0</v>
      </c>
      <c r="GE24" s="15">
        <v>0</v>
      </c>
      <c r="GF24" s="15">
        <v>0</v>
      </c>
      <c r="GG24" s="15">
        <v>0</v>
      </c>
      <c r="GH24" s="15">
        <v>0</v>
      </c>
      <c r="GI24" s="15">
        <v>0</v>
      </c>
      <c r="GJ24" s="15">
        <v>0</v>
      </c>
      <c r="GK24" s="15">
        <v>0</v>
      </c>
      <c r="GL24" s="15">
        <v>0</v>
      </c>
      <c r="GM24" s="15">
        <v>0</v>
      </c>
      <c r="GN24" s="15">
        <v>0</v>
      </c>
      <c r="GO24" s="15">
        <v>0</v>
      </c>
      <c r="GP24" s="15">
        <v>0</v>
      </c>
      <c r="GQ24" s="15">
        <v>0</v>
      </c>
      <c r="GR24" s="15">
        <v>0</v>
      </c>
      <c r="GS24" s="15">
        <v>0</v>
      </c>
      <c r="GT24" s="15">
        <v>0</v>
      </c>
      <c r="GU24" s="15">
        <v>0</v>
      </c>
      <c r="GV24" s="15">
        <v>0</v>
      </c>
      <c r="GW24" s="15">
        <v>0</v>
      </c>
      <c r="GX24" s="15">
        <v>0</v>
      </c>
      <c r="GY24" s="15">
        <v>0</v>
      </c>
      <c r="GZ24" s="15">
        <v>0</v>
      </c>
      <c r="HA24" s="15">
        <v>0</v>
      </c>
      <c r="HB24" s="15">
        <v>0</v>
      </c>
      <c r="HC24" s="15">
        <v>0</v>
      </c>
      <c r="HD24" s="15">
        <v>0</v>
      </c>
      <c r="HE24" s="15">
        <v>0</v>
      </c>
      <c r="HF24" s="15">
        <v>0</v>
      </c>
      <c r="HG24" s="15">
        <v>0</v>
      </c>
      <c r="HH24" s="15">
        <v>0</v>
      </c>
      <c r="HI24" s="15">
        <v>0</v>
      </c>
      <c r="HJ24" s="15">
        <v>0</v>
      </c>
      <c r="HK24" s="15">
        <v>0</v>
      </c>
      <c r="HL24" s="15">
        <v>0</v>
      </c>
      <c r="HM24" s="15">
        <v>0</v>
      </c>
      <c r="HN24" s="15">
        <v>0</v>
      </c>
      <c r="HO24" s="15">
        <v>0</v>
      </c>
      <c r="HP24" s="15">
        <v>0</v>
      </c>
      <c r="HQ24" s="15">
        <v>0</v>
      </c>
      <c r="HR24" s="15">
        <v>0</v>
      </c>
      <c r="HS24" s="15">
        <v>0</v>
      </c>
      <c r="HT24" s="15">
        <v>0</v>
      </c>
      <c r="HU24" s="15">
        <v>0</v>
      </c>
      <c r="HV24" s="15">
        <v>0</v>
      </c>
      <c r="HW24" s="15">
        <v>0</v>
      </c>
      <c r="HX24" s="15">
        <v>0</v>
      </c>
      <c r="HY24" s="15">
        <v>0</v>
      </c>
      <c r="HZ24" s="15">
        <v>0</v>
      </c>
      <c r="IA24" s="15">
        <v>0</v>
      </c>
    </row>
    <row r="25" spans="1:235" s="4" customFormat="1" x14ac:dyDescent="0.2">
      <c r="A25" s="2"/>
      <c r="B25" s="10">
        <v>46171.458333333336</v>
      </c>
      <c r="C25" s="15">
        <v>0</v>
      </c>
      <c r="D25" s="15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0</v>
      </c>
      <c r="AB25" s="15">
        <v>0</v>
      </c>
      <c r="AC25" s="15">
        <v>0</v>
      </c>
      <c r="AD25" s="15">
        <v>0</v>
      </c>
      <c r="AE25" s="15">
        <v>0</v>
      </c>
      <c r="AF25" s="15">
        <v>0</v>
      </c>
      <c r="AG25" s="15">
        <v>0</v>
      </c>
      <c r="AH25" s="15">
        <v>0</v>
      </c>
      <c r="AI25" s="15">
        <v>0</v>
      </c>
      <c r="AJ25" s="15">
        <v>0</v>
      </c>
      <c r="AK25" s="15">
        <v>0</v>
      </c>
      <c r="AL25" s="15">
        <v>0</v>
      </c>
      <c r="AM25" s="15">
        <v>0</v>
      </c>
      <c r="AN25" s="15">
        <v>0</v>
      </c>
      <c r="AO25" s="15">
        <v>0</v>
      </c>
      <c r="AP25" s="15">
        <v>0</v>
      </c>
      <c r="AQ25" s="15">
        <v>0</v>
      </c>
      <c r="AR25" s="15">
        <v>0</v>
      </c>
      <c r="AS25" s="15">
        <v>0</v>
      </c>
      <c r="AT25" s="15">
        <v>0</v>
      </c>
      <c r="AU25" s="15">
        <v>0</v>
      </c>
      <c r="AV25" s="15">
        <v>0</v>
      </c>
      <c r="AW25" s="15">
        <v>0</v>
      </c>
      <c r="AX25" s="15">
        <v>0</v>
      </c>
      <c r="AY25" s="15">
        <v>0</v>
      </c>
      <c r="AZ25" s="15">
        <v>0</v>
      </c>
      <c r="BA25" s="15">
        <v>0</v>
      </c>
      <c r="BB25" s="15">
        <v>0</v>
      </c>
      <c r="BC25" s="15">
        <v>0</v>
      </c>
      <c r="BD25" s="15">
        <v>0</v>
      </c>
      <c r="BE25" s="15">
        <v>0</v>
      </c>
      <c r="BF25" s="15">
        <v>0</v>
      </c>
      <c r="BG25" s="15">
        <v>0</v>
      </c>
      <c r="BH25" s="15">
        <v>0</v>
      </c>
      <c r="BI25" s="15">
        <v>0</v>
      </c>
      <c r="BJ25" s="15">
        <v>0</v>
      </c>
      <c r="BK25" s="15">
        <v>0</v>
      </c>
      <c r="BL25" s="15">
        <v>0</v>
      </c>
      <c r="BM25" s="15">
        <v>0</v>
      </c>
      <c r="BN25" s="15">
        <v>0</v>
      </c>
      <c r="BO25" s="15">
        <v>0</v>
      </c>
      <c r="BP25" s="15">
        <v>0</v>
      </c>
      <c r="BQ25" s="15">
        <v>0</v>
      </c>
      <c r="BR25" s="15">
        <v>0</v>
      </c>
      <c r="BS25" s="15">
        <v>0</v>
      </c>
      <c r="BT25" s="15">
        <v>0</v>
      </c>
      <c r="BU25" s="15">
        <v>0</v>
      </c>
      <c r="BV25" s="15">
        <v>0</v>
      </c>
      <c r="BW25" s="15">
        <v>0</v>
      </c>
      <c r="BX25" s="15">
        <v>0</v>
      </c>
      <c r="BY25" s="15">
        <v>0</v>
      </c>
      <c r="BZ25" s="15">
        <v>0</v>
      </c>
      <c r="CA25" s="15">
        <v>0</v>
      </c>
      <c r="CB25" s="15">
        <v>0</v>
      </c>
      <c r="CC25" s="15">
        <v>0</v>
      </c>
      <c r="CD25" s="15">
        <v>0</v>
      </c>
      <c r="CE25" s="15">
        <v>0</v>
      </c>
      <c r="CF25" s="15">
        <v>0</v>
      </c>
      <c r="CG25" s="15">
        <v>0</v>
      </c>
      <c r="CH25" s="15">
        <v>0</v>
      </c>
      <c r="CI25" s="15">
        <v>0</v>
      </c>
      <c r="CJ25" s="15">
        <v>0</v>
      </c>
      <c r="CK25" s="15">
        <v>0</v>
      </c>
      <c r="CL25" s="15">
        <v>0</v>
      </c>
      <c r="CM25" s="15">
        <v>0</v>
      </c>
      <c r="CN25" s="15">
        <v>0</v>
      </c>
      <c r="CO25" s="15">
        <v>0</v>
      </c>
      <c r="CP25" s="15">
        <v>0</v>
      </c>
      <c r="CQ25" s="15">
        <v>0</v>
      </c>
      <c r="CR25" s="15">
        <v>0</v>
      </c>
      <c r="CS25" s="15">
        <v>0</v>
      </c>
      <c r="CT25" s="15">
        <v>0</v>
      </c>
      <c r="CU25" s="15">
        <v>0</v>
      </c>
      <c r="CV25" s="15">
        <v>0</v>
      </c>
      <c r="CW25" s="15">
        <v>0</v>
      </c>
      <c r="CX25" s="15">
        <v>0</v>
      </c>
      <c r="CY25" s="15">
        <v>0</v>
      </c>
      <c r="CZ25" s="15">
        <v>0</v>
      </c>
      <c r="DA25" s="15">
        <v>0</v>
      </c>
      <c r="DB25" s="15">
        <v>0</v>
      </c>
      <c r="DC25" s="15">
        <v>0</v>
      </c>
      <c r="DD25" s="15">
        <v>0</v>
      </c>
      <c r="DE25" s="15">
        <v>0</v>
      </c>
      <c r="DF25" s="15">
        <v>0</v>
      </c>
      <c r="DG25" s="15">
        <v>0</v>
      </c>
      <c r="DH25" s="15">
        <v>0</v>
      </c>
      <c r="DI25" s="15">
        <v>0</v>
      </c>
      <c r="DJ25" s="15">
        <v>0</v>
      </c>
      <c r="DK25" s="15">
        <v>0</v>
      </c>
      <c r="DL25" s="15">
        <v>0</v>
      </c>
      <c r="DM25" s="15">
        <v>0</v>
      </c>
      <c r="DN25" s="15">
        <v>0</v>
      </c>
      <c r="DO25" s="15">
        <v>0</v>
      </c>
      <c r="DP25" s="15">
        <v>0</v>
      </c>
      <c r="DQ25" s="15">
        <v>0</v>
      </c>
      <c r="DR25" s="15">
        <v>0</v>
      </c>
      <c r="DS25" s="15">
        <v>0</v>
      </c>
      <c r="DT25" s="15">
        <v>0</v>
      </c>
      <c r="DU25" s="15">
        <v>0</v>
      </c>
      <c r="DV25" s="15">
        <v>0</v>
      </c>
      <c r="DW25" s="15">
        <v>0</v>
      </c>
      <c r="DX25" s="15">
        <v>0</v>
      </c>
      <c r="DY25" s="15">
        <v>0</v>
      </c>
      <c r="DZ25" s="15">
        <v>0</v>
      </c>
      <c r="EA25" s="15">
        <v>0</v>
      </c>
      <c r="EB25" s="15">
        <v>0</v>
      </c>
      <c r="EC25" s="15">
        <v>0</v>
      </c>
      <c r="ED25" s="15">
        <v>0</v>
      </c>
      <c r="EE25" s="15">
        <v>0</v>
      </c>
      <c r="EF25" s="15">
        <v>0</v>
      </c>
      <c r="EG25" s="15">
        <v>0</v>
      </c>
      <c r="EH25" s="15">
        <v>0</v>
      </c>
      <c r="EI25" s="15">
        <v>0</v>
      </c>
      <c r="EJ25" s="15">
        <v>0</v>
      </c>
      <c r="EK25" s="15">
        <v>0</v>
      </c>
      <c r="EL25" s="15">
        <v>0</v>
      </c>
      <c r="EM25" s="15">
        <v>0</v>
      </c>
      <c r="EN25" s="15">
        <v>0</v>
      </c>
      <c r="EO25" s="15">
        <v>0</v>
      </c>
      <c r="EP25" s="15">
        <v>0</v>
      </c>
      <c r="EQ25" s="15">
        <v>0</v>
      </c>
      <c r="ER25" s="15">
        <v>0</v>
      </c>
      <c r="ES25" s="15">
        <v>0</v>
      </c>
      <c r="ET25" s="15">
        <v>0</v>
      </c>
      <c r="EU25" s="15">
        <v>0</v>
      </c>
      <c r="EV25" s="15">
        <v>0</v>
      </c>
      <c r="EW25" s="15">
        <v>0</v>
      </c>
      <c r="EX25" s="15">
        <v>0</v>
      </c>
      <c r="EY25" s="15">
        <v>0</v>
      </c>
      <c r="EZ25" s="15">
        <v>0</v>
      </c>
      <c r="FA25" s="15">
        <v>0</v>
      </c>
      <c r="FB25" s="15">
        <v>0</v>
      </c>
      <c r="FC25" s="15">
        <v>0</v>
      </c>
      <c r="FD25" s="15">
        <v>0</v>
      </c>
      <c r="FE25" s="15">
        <v>0</v>
      </c>
      <c r="FF25" s="15">
        <v>0</v>
      </c>
      <c r="FG25" s="15">
        <v>0</v>
      </c>
      <c r="FH25" s="15">
        <v>0</v>
      </c>
      <c r="FI25" s="15">
        <v>0</v>
      </c>
      <c r="FJ25" s="15">
        <v>0</v>
      </c>
      <c r="FK25" s="15">
        <v>0</v>
      </c>
      <c r="FL25" s="15">
        <v>0</v>
      </c>
      <c r="FM25" s="15">
        <v>0</v>
      </c>
      <c r="FN25" s="15">
        <v>0</v>
      </c>
      <c r="FO25" s="15">
        <v>0</v>
      </c>
      <c r="FP25" s="15">
        <v>0</v>
      </c>
      <c r="FQ25" s="15">
        <v>0</v>
      </c>
      <c r="FR25" s="15">
        <v>0</v>
      </c>
      <c r="FS25" s="15">
        <v>0</v>
      </c>
      <c r="FT25" s="15">
        <v>0</v>
      </c>
      <c r="FU25" s="15">
        <v>0</v>
      </c>
      <c r="FV25" s="15">
        <v>0</v>
      </c>
      <c r="FW25" s="15">
        <v>0</v>
      </c>
      <c r="FX25" s="15">
        <v>0</v>
      </c>
      <c r="FY25" s="15">
        <v>0</v>
      </c>
      <c r="FZ25" s="15">
        <v>0</v>
      </c>
      <c r="GA25" s="15">
        <v>0</v>
      </c>
      <c r="GB25" s="15">
        <v>0</v>
      </c>
      <c r="GC25" s="15">
        <v>0</v>
      </c>
      <c r="GD25" s="15">
        <v>0</v>
      </c>
      <c r="GE25" s="15">
        <v>0</v>
      </c>
      <c r="GF25" s="15">
        <v>0</v>
      </c>
      <c r="GG25" s="15">
        <v>0</v>
      </c>
      <c r="GH25" s="15">
        <v>0</v>
      </c>
      <c r="GI25" s="15">
        <v>0</v>
      </c>
      <c r="GJ25" s="15">
        <v>0</v>
      </c>
      <c r="GK25" s="15">
        <v>0</v>
      </c>
      <c r="GL25" s="15">
        <v>0</v>
      </c>
      <c r="GM25" s="15">
        <v>0</v>
      </c>
      <c r="GN25" s="15">
        <v>0</v>
      </c>
      <c r="GO25" s="15">
        <v>0</v>
      </c>
      <c r="GP25" s="15">
        <v>0</v>
      </c>
      <c r="GQ25" s="15">
        <v>0</v>
      </c>
      <c r="GR25" s="15">
        <v>0</v>
      </c>
      <c r="GS25" s="15">
        <v>0</v>
      </c>
      <c r="GT25" s="15">
        <v>0</v>
      </c>
      <c r="GU25" s="15">
        <v>0</v>
      </c>
      <c r="GV25" s="15">
        <v>0</v>
      </c>
      <c r="GW25" s="15">
        <v>0</v>
      </c>
      <c r="GX25" s="15">
        <v>0</v>
      </c>
      <c r="GY25" s="15">
        <v>0</v>
      </c>
      <c r="GZ25" s="15">
        <v>0</v>
      </c>
      <c r="HA25" s="15">
        <v>0</v>
      </c>
      <c r="HB25" s="15">
        <v>0</v>
      </c>
      <c r="HC25" s="15">
        <v>0</v>
      </c>
      <c r="HD25" s="15">
        <v>0</v>
      </c>
      <c r="HE25" s="15">
        <v>0</v>
      </c>
      <c r="HF25" s="15">
        <v>0</v>
      </c>
      <c r="HG25" s="15">
        <v>0</v>
      </c>
      <c r="HH25" s="15">
        <v>0</v>
      </c>
      <c r="HI25" s="15">
        <v>0</v>
      </c>
      <c r="HJ25" s="15">
        <v>0</v>
      </c>
      <c r="HK25" s="15">
        <v>0</v>
      </c>
      <c r="HL25" s="15">
        <v>0</v>
      </c>
      <c r="HM25" s="15">
        <v>0</v>
      </c>
      <c r="HN25" s="15">
        <v>0</v>
      </c>
      <c r="HO25" s="15">
        <v>0</v>
      </c>
      <c r="HP25" s="15">
        <v>0</v>
      </c>
      <c r="HQ25" s="15">
        <v>0</v>
      </c>
      <c r="HR25" s="15">
        <v>0</v>
      </c>
      <c r="HS25" s="15">
        <v>0</v>
      </c>
      <c r="HT25" s="15">
        <v>0</v>
      </c>
      <c r="HU25" s="15">
        <v>0</v>
      </c>
      <c r="HV25" s="15">
        <v>0</v>
      </c>
      <c r="HW25" s="15">
        <v>0</v>
      </c>
      <c r="HX25" s="15">
        <v>0</v>
      </c>
      <c r="HY25" s="15">
        <v>0</v>
      </c>
      <c r="HZ25" s="15">
        <v>0</v>
      </c>
      <c r="IA25" s="15">
        <v>0</v>
      </c>
    </row>
    <row r="26" spans="1:235" s="4" customFormat="1" x14ac:dyDescent="0.2">
      <c r="A26" s="2"/>
      <c r="B26" s="10">
        <v>46171.479166666664</v>
      </c>
      <c r="C26" s="15">
        <v>0</v>
      </c>
      <c r="D26" s="15">
        <v>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  <c r="AB26" s="15">
        <v>0</v>
      </c>
      <c r="AC26" s="15">
        <v>0</v>
      </c>
      <c r="AD26" s="15">
        <v>0</v>
      </c>
      <c r="AE26" s="15">
        <v>0</v>
      </c>
      <c r="AF26" s="15">
        <v>0</v>
      </c>
      <c r="AG26" s="15">
        <v>0</v>
      </c>
      <c r="AH26" s="15">
        <v>0</v>
      </c>
      <c r="AI26" s="15">
        <v>0</v>
      </c>
      <c r="AJ26" s="15">
        <v>0</v>
      </c>
      <c r="AK26" s="15">
        <v>0</v>
      </c>
      <c r="AL26" s="15">
        <v>0</v>
      </c>
      <c r="AM26" s="15">
        <v>0</v>
      </c>
      <c r="AN26" s="15">
        <v>0</v>
      </c>
      <c r="AO26" s="15">
        <v>0</v>
      </c>
      <c r="AP26" s="15">
        <v>0</v>
      </c>
      <c r="AQ26" s="15">
        <v>0</v>
      </c>
      <c r="AR26" s="15">
        <v>0</v>
      </c>
      <c r="AS26" s="15">
        <v>0</v>
      </c>
      <c r="AT26" s="15">
        <v>0</v>
      </c>
      <c r="AU26" s="15">
        <v>0</v>
      </c>
      <c r="AV26" s="15">
        <v>0</v>
      </c>
      <c r="AW26" s="15">
        <v>0</v>
      </c>
      <c r="AX26" s="15">
        <v>0</v>
      </c>
      <c r="AY26" s="15">
        <v>0</v>
      </c>
      <c r="AZ26" s="15">
        <v>0</v>
      </c>
      <c r="BA26" s="15">
        <v>0</v>
      </c>
      <c r="BB26" s="15">
        <v>0</v>
      </c>
      <c r="BC26" s="15">
        <v>0</v>
      </c>
      <c r="BD26" s="15">
        <v>0</v>
      </c>
      <c r="BE26" s="15">
        <v>0</v>
      </c>
      <c r="BF26" s="15">
        <v>0</v>
      </c>
      <c r="BG26" s="15">
        <v>0</v>
      </c>
      <c r="BH26" s="15">
        <v>0</v>
      </c>
      <c r="BI26" s="15">
        <v>0</v>
      </c>
      <c r="BJ26" s="15">
        <v>0</v>
      </c>
      <c r="BK26" s="15">
        <v>0</v>
      </c>
      <c r="BL26" s="15">
        <v>0</v>
      </c>
      <c r="BM26" s="15">
        <v>0</v>
      </c>
      <c r="BN26" s="15">
        <v>0</v>
      </c>
      <c r="BO26" s="15">
        <v>0</v>
      </c>
      <c r="BP26" s="15">
        <v>0</v>
      </c>
      <c r="BQ26" s="15">
        <v>0</v>
      </c>
      <c r="BR26" s="15">
        <v>0</v>
      </c>
      <c r="BS26" s="15">
        <v>0</v>
      </c>
      <c r="BT26" s="15">
        <v>0</v>
      </c>
      <c r="BU26" s="15">
        <v>0</v>
      </c>
      <c r="BV26" s="15">
        <v>0</v>
      </c>
      <c r="BW26" s="15">
        <v>0</v>
      </c>
      <c r="BX26" s="15">
        <v>0</v>
      </c>
      <c r="BY26" s="15">
        <v>0</v>
      </c>
      <c r="BZ26" s="15">
        <v>0</v>
      </c>
      <c r="CA26" s="15">
        <v>0</v>
      </c>
      <c r="CB26" s="15">
        <v>0</v>
      </c>
      <c r="CC26" s="15">
        <v>0</v>
      </c>
      <c r="CD26" s="15">
        <v>0</v>
      </c>
      <c r="CE26" s="15">
        <v>0</v>
      </c>
      <c r="CF26" s="15">
        <v>0</v>
      </c>
      <c r="CG26" s="15">
        <v>0</v>
      </c>
      <c r="CH26" s="15">
        <v>0</v>
      </c>
      <c r="CI26" s="15">
        <v>0</v>
      </c>
      <c r="CJ26" s="15">
        <v>0</v>
      </c>
      <c r="CK26" s="15">
        <v>0</v>
      </c>
      <c r="CL26" s="15">
        <v>0</v>
      </c>
      <c r="CM26" s="15">
        <v>0</v>
      </c>
      <c r="CN26" s="15">
        <v>0</v>
      </c>
      <c r="CO26" s="15">
        <v>0</v>
      </c>
      <c r="CP26" s="15">
        <v>0</v>
      </c>
      <c r="CQ26" s="15">
        <v>0</v>
      </c>
      <c r="CR26" s="15">
        <v>0</v>
      </c>
      <c r="CS26" s="15">
        <v>0</v>
      </c>
      <c r="CT26" s="15">
        <v>0</v>
      </c>
      <c r="CU26" s="15">
        <v>0</v>
      </c>
      <c r="CV26" s="15">
        <v>0</v>
      </c>
      <c r="CW26" s="15">
        <v>0</v>
      </c>
      <c r="CX26" s="15">
        <v>0</v>
      </c>
      <c r="CY26" s="15">
        <v>0</v>
      </c>
      <c r="CZ26" s="15">
        <v>0</v>
      </c>
      <c r="DA26" s="15">
        <v>0</v>
      </c>
      <c r="DB26" s="15">
        <v>0</v>
      </c>
      <c r="DC26" s="15">
        <v>0</v>
      </c>
      <c r="DD26" s="15">
        <v>0</v>
      </c>
      <c r="DE26" s="15">
        <v>0</v>
      </c>
      <c r="DF26" s="15">
        <v>0</v>
      </c>
      <c r="DG26" s="15">
        <v>0</v>
      </c>
      <c r="DH26" s="15">
        <v>0</v>
      </c>
      <c r="DI26" s="15">
        <v>0</v>
      </c>
      <c r="DJ26" s="15">
        <v>0</v>
      </c>
      <c r="DK26" s="15">
        <v>0</v>
      </c>
      <c r="DL26" s="15">
        <v>0</v>
      </c>
      <c r="DM26" s="15">
        <v>0</v>
      </c>
      <c r="DN26" s="15">
        <v>0</v>
      </c>
      <c r="DO26" s="15">
        <v>0</v>
      </c>
      <c r="DP26" s="15">
        <v>0</v>
      </c>
      <c r="DQ26" s="15">
        <v>0</v>
      </c>
      <c r="DR26" s="15">
        <v>0</v>
      </c>
      <c r="DS26" s="15">
        <v>0</v>
      </c>
      <c r="DT26" s="15">
        <v>0</v>
      </c>
      <c r="DU26" s="15">
        <v>0</v>
      </c>
      <c r="DV26" s="15">
        <v>0</v>
      </c>
      <c r="DW26" s="15">
        <v>0</v>
      </c>
      <c r="DX26" s="15">
        <v>0</v>
      </c>
      <c r="DY26" s="15">
        <v>0</v>
      </c>
      <c r="DZ26" s="15">
        <v>0</v>
      </c>
      <c r="EA26" s="15">
        <v>0</v>
      </c>
      <c r="EB26" s="15">
        <v>0</v>
      </c>
      <c r="EC26" s="15">
        <v>0</v>
      </c>
      <c r="ED26" s="15">
        <v>0</v>
      </c>
      <c r="EE26" s="15">
        <v>0</v>
      </c>
      <c r="EF26" s="15">
        <v>0</v>
      </c>
      <c r="EG26" s="15">
        <v>0</v>
      </c>
      <c r="EH26" s="15">
        <v>0</v>
      </c>
      <c r="EI26" s="15">
        <v>0</v>
      </c>
      <c r="EJ26" s="15">
        <v>0</v>
      </c>
      <c r="EK26" s="15">
        <v>0</v>
      </c>
      <c r="EL26" s="15">
        <v>0</v>
      </c>
      <c r="EM26" s="15">
        <v>0</v>
      </c>
      <c r="EN26" s="15">
        <v>0</v>
      </c>
      <c r="EO26" s="15">
        <v>0</v>
      </c>
      <c r="EP26" s="15">
        <v>0</v>
      </c>
      <c r="EQ26" s="15">
        <v>0</v>
      </c>
      <c r="ER26" s="15">
        <v>0</v>
      </c>
      <c r="ES26" s="15">
        <v>0</v>
      </c>
      <c r="ET26" s="15">
        <v>0</v>
      </c>
      <c r="EU26" s="15">
        <v>0</v>
      </c>
      <c r="EV26" s="15">
        <v>0</v>
      </c>
      <c r="EW26" s="15">
        <v>0</v>
      </c>
      <c r="EX26" s="15">
        <v>0</v>
      </c>
      <c r="EY26" s="15">
        <v>0</v>
      </c>
      <c r="EZ26" s="15">
        <v>0</v>
      </c>
      <c r="FA26" s="15">
        <v>0</v>
      </c>
      <c r="FB26" s="15">
        <v>0</v>
      </c>
      <c r="FC26" s="15">
        <v>0</v>
      </c>
      <c r="FD26" s="15">
        <v>0</v>
      </c>
      <c r="FE26" s="15">
        <v>0</v>
      </c>
      <c r="FF26" s="15">
        <v>0</v>
      </c>
      <c r="FG26" s="15">
        <v>0</v>
      </c>
      <c r="FH26" s="15">
        <v>0</v>
      </c>
      <c r="FI26" s="15">
        <v>0</v>
      </c>
      <c r="FJ26" s="15">
        <v>0</v>
      </c>
      <c r="FK26" s="15">
        <v>0</v>
      </c>
      <c r="FL26" s="15">
        <v>0</v>
      </c>
      <c r="FM26" s="15">
        <v>0</v>
      </c>
      <c r="FN26" s="15">
        <v>0</v>
      </c>
      <c r="FO26" s="15">
        <v>0</v>
      </c>
      <c r="FP26" s="15">
        <v>0</v>
      </c>
      <c r="FQ26" s="15">
        <v>0</v>
      </c>
      <c r="FR26" s="15">
        <v>0</v>
      </c>
      <c r="FS26" s="15">
        <v>0</v>
      </c>
      <c r="FT26" s="15">
        <v>0</v>
      </c>
      <c r="FU26" s="15">
        <v>0</v>
      </c>
      <c r="FV26" s="15">
        <v>0</v>
      </c>
      <c r="FW26" s="15">
        <v>0</v>
      </c>
      <c r="FX26" s="15">
        <v>0</v>
      </c>
      <c r="FY26" s="15">
        <v>0</v>
      </c>
      <c r="FZ26" s="15">
        <v>0</v>
      </c>
      <c r="GA26" s="15">
        <v>0</v>
      </c>
      <c r="GB26" s="15">
        <v>0</v>
      </c>
      <c r="GC26" s="15">
        <v>0</v>
      </c>
      <c r="GD26" s="15">
        <v>0</v>
      </c>
      <c r="GE26" s="15">
        <v>0</v>
      </c>
      <c r="GF26" s="15">
        <v>0</v>
      </c>
      <c r="GG26" s="15">
        <v>0</v>
      </c>
      <c r="GH26" s="15">
        <v>0</v>
      </c>
      <c r="GI26" s="15">
        <v>0</v>
      </c>
      <c r="GJ26" s="15">
        <v>0</v>
      </c>
      <c r="GK26" s="15">
        <v>0</v>
      </c>
      <c r="GL26" s="15">
        <v>0</v>
      </c>
      <c r="GM26" s="15">
        <v>0</v>
      </c>
      <c r="GN26" s="15">
        <v>0</v>
      </c>
      <c r="GO26" s="15">
        <v>0</v>
      </c>
      <c r="GP26" s="15">
        <v>0</v>
      </c>
      <c r="GQ26" s="15">
        <v>0</v>
      </c>
      <c r="GR26" s="15">
        <v>0</v>
      </c>
      <c r="GS26" s="15">
        <v>0</v>
      </c>
      <c r="GT26" s="15">
        <v>0</v>
      </c>
      <c r="GU26" s="15">
        <v>0</v>
      </c>
      <c r="GV26" s="15">
        <v>0</v>
      </c>
      <c r="GW26" s="15">
        <v>0</v>
      </c>
      <c r="GX26" s="15">
        <v>0</v>
      </c>
      <c r="GY26" s="15">
        <v>0</v>
      </c>
      <c r="GZ26" s="15">
        <v>0</v>
      </c>
      <c r="HA26" s="15">
        <v>0</v>
      </c>
      <c r="HB26" s="15">
        <v>0</v>
      </c>
      <c r="HC26" s="15">
        <v>0</v>
      </c>
      <c r="HD26" s="15">
        <v>0</v>
      </c>
      <c r="HE26" s="15">
        <v>0</v>
      </c>
      <c r="HF26" s="15">
        <v>0</v>
      </c>
      <c r="HG26" s="15">
        <v>0</v>
      </c>
      <c r="HH26" s="15">
        <v>0</v>
      </c>
      <c r="HI26" s="15">
        <v>0</v>
      </c>
      <c r="HJ26" s="15">
        <v>0</v>
      </c>
      <c r="HK26" s="15">
        <v>0</v>
      </c>
      <c r="HL26" s="15">
        <v>0</v>
      </c>
      <c r="HM26" s="15">
        <v>0</v>
      </c>
      <c r="HN26" s="15">
        <v>0</v>
      </c>
      <c r="HO26" s="15">
        <v>0</v>
      </c>
      <c r="HP26" s="15">
        <v>0</v>
      </c>
      <c r="HQ26" s="15">
        <v>0</v>
      </c>
      <c r="HR26" s="15">
        <v>0</v>
      </c>
      <c r="HS26" s="15">
        <v>0</v>
      </c>
      <c r="HT26" s="15">
        <v>0</v>
      </c>
      <c r="HU26" s="15">
        <v>0</v>
      </c>
      <c r="HV26" s="15">
        <v>0</v>
      </c>
      <c r="HW26" s="15">
        <v>0</v>
      </c>
      <c r="HX26" s="15">
        <v>0</v>
      </c>
      <c r="HY26" s="15">
        <v>0</v>
      </c>
      <c r="HZ26" s="15">
        <v>0</v>
      </c>
      <c r="IA26" s="15">
        <v>0</v>
      </c>
    </row>
    <row r="27" spans="1:235" s="4" customFormat="1" x14ac:dyDescent="0.2">
      <c r="A27" s="2"/>
      <c r="B27" s="10">
        <v>46171.5</v>
      </c>
      <c r="C27" s="15">
        <v>0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0</v>
      </c>
      <c r="AB27" s="15">
        <v>0</v>
      </c>
      <c r="AC27" s="15">
        <v>0</v>
      </c>
      <c r="AD27" s="15">
        <v>0</v>
      </c>
      <c r="AE27" s="15">
        <v>0</v>
      </c>
      <c r="AF27" s="15">
        <v>0</v>
      </c>
      <c r="AG27" s="15">
        <v>0</v>
      </c>
      <c r="AH27" s="15">
        <v>0</v>
      </c>
      <c r="AI27" s="15">
        <v>0</v>
      </c>
      <c r="AJ27" s="15">
        <v>0</v>
      </c>
      <c r="AK27" s="15">
        <v>0</v>
      </c>
      <c r="AL27" s="15">
        <v>0</v>
      </c>
      <c r="AM27" s="15">
        <v>0</v>
      </c>
      <c r="AN27" s="15">
        <v>0</v>
      </c>
      <c r="AO27" s="15">
        <v>0</v>
      </c>
      <c r="AP27" s="15">
        <v>0</v>
      </c>
      <c r="AQ27" s="15">
        <v>0</v>
      </c>
      <c r="AR27" s="15">
        <v>0</v>
      </c>
      <c r="AS27" s="15">
        <v>0</v>
      </c>
      <c r="AT27" s="15">
        <v>0</v>
      </c>
      <c r="AU27" s="15">
        <v>0</v>
      </c>
      <c r="AV27" s="15">
        <v>0</v>
      </c>
      <c r="AW27" s="15">
        <v>0</v>
      </c>
      <c r="AX27" s="15">
        <v>0</v>
      </c>
      <c r="AY27" s="15">
        <v>0</v>
      </c>
      <c r="AZ27" s="15">
        <v>0</v>
      </c>
      <c r="BA27" s="15">
        <v>0</v>
      </c>
      <c r="BB27" s="15">
        <v>0</v>
      </c>
      <c r="BC27" s="15">
        <v>0</v>
      </c>
      <c r="BD27" s="15">
        <v>0</v>
      </c>
      <c r="BE27" s="15">
        <v>0</v>
      </c>
      <c r="BF27" s="15">
        <v>0</v>
      </c>
      <c r="BG27" s="15">
        <v>0</v>
      </c>
      <c r="BH27" s="15">
        <v>0</v>
      </c>
      <c r="BI27" s="15">
        <v>0</v>
      </c>
      <c r="BJ27" s="15">
        <v>0</v>
      </c>
      <c r="BK27" s="15">
        <v>0</v>
      </c>
      <c r="BL27" s="15">
        <v>0</v>
      </c>
      <c r="BM27" s="15">
        <v>0</v>
      </c>
      <c r="BN27" s="15">
        <v>0</v>
      </c>
      <c r="BO27" s="15">
        <v>0</v>
      </c>
      <c r="BP27" s="15">
        <v>0</v>
      </c>
      <c r="BQ27" s="15">
        <v>0</v>
      </c>
      <c r="BR27" s="15">
        <v>0</v>
      </c>
      <c r="BS27" s="15">
        <v>0</v>
      </c>
      <c r="BT27" s="15">
        <v>0</v>
      </c>
      <c r="BU27" s="15">
        <v>0</v>
      </c>
      <c r="BV27" s="15">
        <v>0</v>
      </c>
      <c r="BW27" s="15">
        <v>0</v>
      </c>
      <c r="BX27" s="15">
        <v>0</v>
      </c>
      <c r="BY27" s="15">
        <v>0</v>
      </c>
      <c r="BZ27" s="15">
        <v>0</v>
      </c>
      <c r="CA27" s="15">
        <v>0</v>
      </c>
      <c r="CB27" s="15">
        <v>0</v>
      </c>
      <c r="CC27" s="15">
        <v>0</v>
      </c>
      <c r="CD27" s="15">
        <v>0</v>
      </c>
      <c r="CE27" s="15">
        <v>0</v>
      </c>
      <c r="CF27" s="15">
        <v>0</v>
      </c>
      <c r="CG27" s="15">
        <v>0</v>
      </c>
      <c r="CH27" s="15">
        <v>0</v>
      </c>
      <c r="CI27" s="15">
        <v>0</v>
      </c>
      <c r="CJ27" s="15">
        <v>0</v>
      </c>
      <c r="CK27" s="15">
        <v>0</v>
      </c>
      <c r="CL27" s="15">
        <v>0</v>
      </c>
      <c r="CM27" s="15">
        <v>0</v>
      </c>
      <c r="CN27" s="15">
        <v>0</v>
      </c>
      <c r="CO27" s="15">
        <v>0</v>
      </c>
      <c r="CP27" s="15">
        <v>0</v>
      </c>
      <c r="CQ27" s="15">
        <v>0</v>
      </c>
      <c r="CR27" s="15">
        <v>0</v>
      </c>
      <c r="CS27" s="15">
        <v>0</v>
      </c>
      <c r="CT27" s="15">
        <v>0</v>
      </c>
      <c r="CU27" s="15">
        <v>0</v>
      </c>
      <c r="CV27" s="15">
        <v>0</v>
      </c>
      <c r="CW27" s="15">
        <v>0</v>
      </c>
      <c r="CX27" s="15">
        <v>0</v>
      </c>
      <c r="CY27" s="15">
        <v>0</v>
      </c>
      <c r="CZ27" s="15">
        <v>0</v>
      </c>
      <c r="DA27" s="15">
        <v>0</v>
      </c>
      <c r="DB27" s="15">
        <v>0</v>
      </c>
      <c r="DC27" s="15">
        <v>0</v>
      </c>
      <c r="DD27" s="15">
        <v>0</v>
      </c>
      <c r="DE27" s="15">
        <v>0</v>
      </c>
      <c r="DF27" s="15">
        <v>0</v>
      </c>
      <c r="DG27" s="15">
        <v>0</v>
      </c>
      <c r="DH27" s="15">
        <v>0</v>
      </c>
      <c r="DI27" s="15">
        <v>0</v>
      </c>
      <c r="DJ27" s="15">
        <v>0</v>
      </c>
      <c r="DK27" s="15">
        <v>0</v>
      </c>
      <c r="DL27" s="15">
        <v>0</v>
      </c>
      <c r="DM27" s="15">
        <v>0</v>
      </c>
      <c r="DN27" s="15">
        <v>0</v>
      </c>
      <c r="DO27" s="15">
        <v>0</v>
      </c>
      <c r="DP27" s="15">
        <v>0</v>
      </c>
      <c r="DQ27" s="15">
        <v>0</v>
      </c>
      <c r="DR27" s="15">
        <v>0</v>
      </c>
      <c r="DS27" s="15">
        <v>0</v>
      </c>
      <c r="DT27" s="15">
        <v>0</v>
      </c>
      <c r="DU27" s="15">
        <v>0</v>
      </c>
      <c r="DV27" s="15">
        <v>0</v>
      </c>
      <c r="DW27" s="15">
        <v>0</v>
      </c>
      <c r="DX27" s="15">
        <v>0</v>
      </c>
      <c r="DY27" s="15">
        <v>0</v>
      </c>
      <c r="DZ27" s="15">
        <v>0</v>
      </c>
      <c r="EA27" s="15">
        <v>0</v>
      </c>
      <c r="EB27" s="15">
        <v>0</v>
      </c>
      <c r="EC27" s="15">
        <v>0</v>
      </c>
      <c r="ED27" s="15">
        <v>0</v>
      </c>
      <c r="EE27" s="15">
        <v>0</v>
      </c>
      <c r="EF27" s="15">
        <v>0</v>
      </c>
      <c r="EG27" s="15">
        <v>0</v>
      </c>
      <c r="EH27" s="15">
        <v>0</v>
      </c>
      <c r="EI27" s="15">
        <v>0</v>
      </c>
      <c r="EJ27" s="15">
        <v>0</v>
      </c>
      <c r="EK27" s="15">
        <v>0</v>
      </c>
      <c r="EL27" s="15">
        <v>0</v>
      </c>
      <c r="EM27" s="15">
        <v>0</v>
      </c>
      <c r="EN27" s="15">
        <v>0</v>
      </c>
      <c r="EO27" s="15">
        <v>0</v>
      </c>
      <c r="EP27" s="15">
        <v>0</v>
      </c>
      <c r="EQ27" s="15">
        <v>0</v>
      </c>
      <c r="ER27" s="15">
        <v>0</v>
      </c>
      <c r="ES27" s="15">
        <v>0</v>
      </c>
      <c r="ET27" s="15">
        <v>0</v>
      </c>
      <c r="EU27" s="15">
        <v>0</v>
      </c>
      <c r="EV27" s="15">
        <v>0</v>
      </c>
      <c r="EW27" s="15">
        <v>0</v>
      </c>
      <c r="EX27" s="15">
        <v>0</v>
      </c>
      <c r="EY27" s="15">
        <v>0</v>
      </c>
      <c r="EZ27" s="15">
        <v>0</v>
      </c>
      <c r="FA27" s="15">
        <v>0</v>
      </c>
      <c r="FB27" s="15">
        <v>0</v>
      </c>
      <c r="FC27" s="15">
        <v>0</v>
      </c>
      <c r="FD27" s="15">
        <v>0</v>
      </c>
      <c r="FE27" s="15">
        <v>0</v>
      </c>
      <c r="FF27" s="15">
        <v>0</v>
      </c>
      <c r="FG27" s="15">
        <v>0</v>
      </c>
      <c r="FH27" s="15">
        <v>0</v>
      </c>
      <c r="FI27" s="15">
        <v>0</v>
      </c>
      <c r="FJ27" s="15">
        <v>0</v>
      </c>
      <c r="FK27" s="15">
        <v>0</v>
      </c>
      <c r="FL27" s="15">
        <v>0</v>
      </c>
      <c r="FM27" s="15">
        <v>0</v>
      </c>
      <c r="FN27" s="15">
        <v>0</v>
      </c>
      <c r="FO27" s="15">
        <v>0</v>
      </c>
      <c r="FP27" s="15">
        <v>0</v>
      </c>
      <c r="FQ27" s="15">
        <v>0</v>
      </c>
      <c r="FR27" s="15">
        <v>0</v>
      </c>
      <c r="FS27" s="15">
        <v>0</v>
      </c>
      <c r="FT27" s="15">
        <v>0</v>
      </c>
      <c r="FU27" s="15">
        <v>0</v>
      </c>
      <c r="FV27" s="15">
        <v>0</v>
      </c>
      <c r="FW27" s="15">
        <v>0</v>
      </c>
      <c r="FX27" s="15">
        <v>0</v>
      </c>
      <c r="FY27" s="15">
        <v>0</v>
      </c>
      <c r="FZ27" s="15">
        <v>0</v>
      </c>
      <c r="GA27" s="15">
        <v>0</v>
      </c>
      <c r="GB27" s="15">
        <v>0</v>
      </c>
      <c r="GC27" s="15">
        <v>0</v>
      </c>
      <c r="GD27" s="15">
        <v>0</v>
      </c>
      <c r="GE27" s="15">
        <v>0</v>
      </c>
      <c r="GF27" s="15">
        <v>0</v>
      </c>
      <c r="GG27" s="15">
        <v>0</v>
      </c>
      <c r="GH27" s="15">
        <v>0</v>
      </c>
      <c r="GI27" s="15">
        <v>0</v>
      </c>
      <c r="GJ27" s="15">
        <v>0</v>
      </c>
      <c r="GK27" s="15">
        <v>0</v>
      </c>
      <c r="GL27" s="15">
        <v>0</v>
      </c>
      <c r="GM27" s="15">
        <v>0</v>
      </c>
      <c r="GN27" s="15">
        <v>0</v>
      </c>
      <c r="GO27" s="15">
        <v>0</v>
      </c>
      <c r="GP27" s="15">
        <v>0</v>
      </c>
      <c r="GQ27" s="15">
        <v>0</v>
      </c>
      <c r="GR27" s="15">
        <v>0</v>
      </c>
      <c r="GS27" s="15">
        <v>0</v>
      </c>
      <c r="GT27" s="15">
        <v>0</v>
      </c>
      <c r="GU27" s="15">
        <v>0</v>
      </c>
      <c r="GV27" s="15">
        <v>0</v>
      </c>
      <c r="GW27" s="15">
        <v>0</v>
      </c>
      <c r="GX27" s="15">
        <v>0</v>
      </c>
      <c r="GY27" s="15">
        <v>0</v>
      </c>
      <c r="GZ27" s="15">
        <v>0</v>
      </c>
      <c r="HA27" s="15">
        <v>0</v>
      </c>
      <c r="HB27" s="15">
        <v>0</v>
      </c>
      <c r="HC27" s="15">
        <v>0</v>
      </c>
      <c r="HD27" s="15">
        <v>0</v>
      </c>
      <c r="HE27" s="15">
        <v>0</v>
      </c>
      <c r="HF27" s="15">
        <v>0</v>
      </c>
      <c r="HG27" s="15">
        <v>0</v>
      </c>
      <c r="HH27" s="15">
        <v>0</v>
      </c>
      <c r="HI27" s="15">
        <v>0</v>
      </c>
      <c r="HJ27" s="15">
        <v>0</v>
      </c>
      <c r="HK27" s="15">
        <v>0</v>
      </c>
      <c r="HL27" s="15">
        <v>0</v>
      </c>
      <c r="HM27" s="15">
        <v>0</v>
      </c>
      <c r="HN27" s="15">
        <v>0</v>
      </c>
      <c r="HO27" s="15">
        <v>0</v>
      </c>
      <c r="HP27" s="15">
        <v>0</v>
      </c>
      <c r="HQ27" s="15">
        <v>0</v>
      </c>
      <c r="HR27" s="15">
        <v>0</v>
      </c>
      <c r="HS27" s="15">
        <v>0</v>
      </c>
      <c r="HT27" s="15">
        <v>0</v>
      </c>
      <c r="HU27" s="15">
        <v>0</v>
      </c>
      <c r="HV27" s="15">
        <v>0</v>
      </c>
      <c r="HW27" s="15">
        <v>0</v>
      </c>
      <c r="HX27" s="15">
        <v>0</v>
      </c>
      <c r="HY27" s="15">
        <v>0</v>
      </c>
      <c r="HZ27" s="15">
        <v>0</v>
      </c>
      <c r="IA27" s="15">
        <v>0</v>
      </c>
    </row>
    <row r="28" spans="1:235" s="4" customFormat="1" x14ac:dyDescent="0.2">
      <c r="A28" s="2"/>
      <c r="B28" s="10">
        <v>46171.520833333336</v>
      </c>
      <c r="C28" s="15">
        <v>0</v>
      </c>
      <c r="D28" s="15">
        <v>0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  <c r="AB28" s="15">
        <v>0</v>
      </c>
      <c r="AC28" s="15">
        <v>0</v>
      </c>
      <c r="AD28" s="15">
        <v>0</v>
      </c>
      <c r="AE28" s="15">
        <v>0</v>
      </c>
      <c r="AF28" s="15">
        <v>0</v>
      </c>
      <c r="AG28" s="15">
        <v>0</v>
      </c>
      <c r="AH28" s="15">
        <v>0</v>
      </c>
      <c r="AI28" s="15">
        <v>0</v>
      </c>
      <c r="AJ28" s="15">
        <v>0</v>
      </c>
      <c r="AK28" s="15">
        <v>0</v>
      </c>
      <c r="AL28" s="15">
        <v>0</v>
      </c>
      <c r="AM28" s="15">
        <v>0</v>
      </c>
      <c r="AN28" s="15">
        <v>0</v>
      </c>
      <c r="AO28" s="15">
        <v>0</v>
      </c>
      <c r="AP28" s="15">
        <v>0</v>
      </c>
      <c r="AQ28" s="15">
        <v>0</v>
      </c>
      <c r="AR28" s="15">
        <v>0</v>
      </c>
      <c r="AS28" s="15">
        <v>0</v>
      </c>
      <c r="AT28" s="15">
        <v>0</v>
      </c>
      <c r="AU28" s="15">
        <v>0</v>
      </c>
      <c r="AV28" s="15">
        <v>0</v>
      </c>
      <c r="AW28" s="15">
        <v>0</v>
      </c>
      <c r="AX28" s="15">
        <v>0</v>
      </c>
      <c r="AY28" s="15">
        <v>0</v>
      </c>
      <c r="AZ28" s="15">
        <v>0</v>
      </c>
      <c r="BA28" s="15">
        <v>0</v>
      </c>
      <c r="BB28" s="15">
        <v>0</v>
      </c>
      <c r="BC28" s="15">
        <v>0</v>
      </c>
      <c r="BD28" s="15">
        <v>0</v>
      </c>
      <c r="BE28" s="15">
        <v>0</v>
      </c>
      <c r="BF28" s="15">
        <v>0</v>
      </c>
      <c r="BG28" s="15">
        <v>0</v>
      </c>
      <c r="BH28" s="15">
        <v>0</v>
      </c>
      <c r="BI28" s="15">
        <v>0</v>
      </c>
      <c r="BJ28" s="15">
        <v>0</v>
      </c>
      <c r="BK28" s="15">
        <v>0</v>
      </c>
      <c r="BL28" s="15">
        <v>0</v>
      </c>
      <c r="BM28" s="15">
        <v>0</v>
      </c>
      <c r="BN28" s="15">
        <v>0</v>
      </c>
      <c r="BO28" s="15">
        <v>0</v>
      </c>
      <c r="BP28" s="15">
        <v>0</v>
      </c>
      <c r="BQ28" s="15">
        <v>0</v>
      </c>
      <c r="BR28" s="15">
        <v>0</v>
      </c>
      <c r="BS28" s="15">
        <v>0</v>
      </c>
      <c r="BT28" s="15">
        <v>0</v>
      </c>
      <c r="BU28" s="15">
        <v>0</v>
      </c>
      <c r="BV28" s="15">
        <v>0</v>
      </c>
      <c r="BW28" s="15">
        <v>0</v>
      </c>
      <c r="BX28" s="15">
        <v>0</v>
      </c>
      <c r="BY28" s="15">
        <v>0</v>
      </c>
      <c r="BZ28" s="15">
        <v>0</v>
      </c>
      <c r="CA28" s="15">
        <v>0</v>
      </c>
      <c r="CB28" s="15">
        <v>0</v>
      </c>
      <c r="CC28" s="15">
        <v>0</v>
      </c>
      <c r="CD28" s="15">
        <v>0</v>
      </c>
      <c r="CE28" s="15">
        <v>0</v>
      </c>
      <c r="CF28" s="15">
        <v>0</v>
      </c>
      <c r="CG28" s="15">
        <v>0</v>
      </c>
      <c r="CH28" s="15">
        <v>0</v>
      </c>
      <c r="CI28" s="15">
        <v>0</v>
      </c>
      <c r="CJ28" s="15">
        <v>0</v>
      </c>
      <c r="CK28" s="15">
        <v>0</v>
      </c>
      <c r="CL28" s="15">
        <v>0</v>
      </c>
      <c r="CM28" s="15">
        <v>0</v>
      </c>
      <c r="CN28" s="15">
        <v>0</v>
      </c>
      <c r="CO28" s="15">
        <v>0</v>
      </c>
      <c r="CP28" s="15">
        <v>0</v>
      </c>
      <c r="CQ28" s="15">
        <v>0</v>
      </c>
      <c r="CR28" s="15">
        <v>0</v>
      </c>
      <c r="CS28" s="15">
        <v>0</v>
      </c>
      <c r="CT28" s="15">
        <v>0</v>
      </c>
      <c r="CU28" s="15">
        <v>0</v>
      </c>
      <c r="CV28" s="15">
        <v>0</v>
      </c>
      <c r="CW28" s="15">
        <v>0</v>
      </c>
      <c r="CX28" s="15">
        <v>0</v>
      </c>
      <c r="CY28" s="15">
        <v>0</v>
      </c>
      <c r="CZ28" s="15">
        <v>0</v>
      </c>
      <c r="DA28" s="15">
        <v>0</v>
      </c>
      <c r="DB28" s="15">
        <v>0</v>
      </c>
      <c r="DC28" s="15">
        <v>0</v>
      </c>
      <c r="DD28" s="15">
        <v>0</v>
      </c>
      <c r="DE28" s="15">
        <v>0</v>
      </c>
      <c r="DF28" s="15">
        <v>0</v>
      </c>
      <c r="DG28" s="15">
        <v>0</v>
      </c>
      <c r="DH28" s="15">
        <v>0</v>
      </c>
      <c r="DI28" s="15">
        <v>0</v>
      </c>
      <c r="DJ28" s="15">
        <v>0</v>
      </c>
      <c r="DK28" s="15">
        <v>0</v>
      </c>
      <c r="DL28" s="15">
        <v>0</v>
      </c>
      <c r="DM28" s="15">
        <v>0</v>
      </c>
      <c r="DN28" s="15">
        <v>0</v>
      </c>
      <c r="DO28" s="15">
        <v>0</v>
      </c>
      <c r="DP28" s="15">
        <v>0</v>
      </c>
      <c r="DQ28" s="15">
        <v>0</v>
      </c>
      <c r="DR28" s="15">
        <v>0</v>
      </c>
      <c r="DS28" s="15">
        <v>0</v>
      </c>
      <c r="DT28" s="15">
        <v>0</v>
      </c>
      <c r="DU28" s="15">
        <v>0</v>
      </c>
      <c r="DV28" s="15">
        <v>0</v>
      </c>
      <c r="DW28" s="15">
        <v>0</v>
      </c>
      <c r="DX28" s="15">
        <v>0</v>
      </c>
      <c r="DY28" s="15">
        <v>0</v>
      </c>
      <c r="DZ28" s="15">
        <v>0</v>
      </c>
      <c r="EA28" s="15">
        <v>0</v>
      </c>
      <c r="EB28" s="15">
        <v>0</v>
      </c>
      <c r="EC28" s="15">
        <v>0</v>
      </c>
      <c r="ED28" s="15">
        <v>0</v>
      </c>
      <c r="EE28" s="15">
        <v>0</v>
      </c>
      <c r="EF28" s="15">
        <v>0</v>
      </c>
      <c r="EG28" s="15">
        <v>0</v>
      </c>
      <c r="EH28" s="15">
        <v>0</v>
      </c>
      <c r="EI28" s="15">
        <v>0</v>
      </c>
      <c r="EJ28" s="15">
        <v>0</v>
      </c>
      <c r="EK28" s="15">
        <v>0</v>
      </c>
      <c r="EL28" s="15">
        <v>0</v>
      </c>
      <c r="EM28" s="15">
        <v>0</v>
      </c>
      <c r="EN28" s="15">
        <v>0</v>
      </c>
      <c r="EO28" s="15">
        <v>0</v>
      </c>
      <c r="EP28" s="15">
        <v>0</v>
      </c>
      <c r="EQ28" s="15">
        <v>0</v>
      </c>
      <c r="ER28" s="15">
        <v>0</v>
      </c>
      <c r="ES28" s="15">
        <v>0</v>
      </c>
      <c r="ET28" s="15">
        <v>0</v>
      </c>
      <c r="EU28" s="15">
        <v>0</v>
      </c>
      <c r="EV28" s="15">
        <v>0</v>
      </c>
      <c r="EW28" s="15">
        <v>0</v>
      </c>
      <c r="EX28" s="15">
        <v>0</v>
      </c>
      <c r="EY28" s="15">
        <v>0</v>
      </c>
      <c r="EZ28" s="15">
        <v>0</v>
      </c>
      <c r="FA28" s="15">
        <v>0</v>
      </c>
      <c r="FB28" s="15">
        <v>0</v>
      </c>
      <c r="FC28" s="15">
        <v>0</v>
      </c>
      <c r="FD28" s="15">
        <v>0</v>
      </c>
      <c r="FE28" s="15">
        <v>0</v>
      </c>
      <c r="FF28" s="15">
        <v>0</v>
      </c>
      <c r="FG28" s="15">
        <v>0</v>
      </c>
      <c r="FH28" s="15">
        <v>0</v>
      </c>
      <c r="FI28" s="15">
        <v>0</v>
      </c>
      <c r="FJ28" s="15">
        <v>0</v>
      </c>
      <c r="FK28" s="15">
        <v>0</v>
      </c>
      <c r="FL28" s="15">
        <v>0</v>
      </c>
      <c r="FM28" s="15">
        <v>0</v>
      </c>
      <c r="FN28" s="15">
        <v>0</v>
      </c>
      <c r="FO28" s="15">
        <v>0</v>
      </c>
      <c r="FP28" s="15">
        <v>0</v>
      </c>
      <c r="FQ28" s="15">
        <v>0</v>
      </c>
      <c r="FR28" s="15">
        <v>0</v>
      </c>
      <c r="FS28" s="15">
        <v>0</v>
      </c>
      <c r="FT28" s="15">
        <v>0</v>
      </c>
      <c r="FU28" s="15">
        <v>0</v>
      </c>
      <c r="FV28" s="15">
        <v>0</v>
      </c>
      <c r="FW28" s="15">
        <v>0</v>
      </c>
      <c r="FX28" s="15">
        <v>0</v>
      </c>
      <c r="FY28" s="15">
        <v>0</v>
      </c>
      <c r="FZ28" s="15">
        <v>0</v>
      </c>
      <c r="GA28" s="15">
        <v>0</v>
      </c>
      <c r="GB28" s="15">
        <v>0</v>
      </c>
      <c r="GC28" s="15">
        <v>0</v>
      </c>
      <c r="GD28" s="15">
        <v>0</v>
      </c>
      <c r="GE28" s="15">
        <v>0</v>
      </c>
      <c r="GF28" s="15">
        <v>0</v>
      </c>
      <c r="GG28" s="15">
        <v>0</v>
      </c>
      <c r="GH28" s="15">
        <v>0</v>
      </c>
      <c r="GI28" s="15">
        <v>0</v>
      </c>
      <c r="GJ28" s="15">
        <v>0</v>
      </c>
      <c r="GK28" s="15">
        <v>0</v>
      </c>
      <c r="GL28" s="15">
        <v>0</v>
      </c>
      <c r="GM28" s="15">
        <v>0</v>
      </c>
      <c r="GN28" s="15">
        <v>0</v>
      </c>
      <c r="GO28" s="15">
        <v>0</v>
      </c>
      <c r="GP28" s="15">
        <v>0</v>
      </c>
      <c r="GQ28" s="15">
        <v>0</v>
      </c>
      <c r="GR28" s="15">
        <v>0</v>
      </c>
      <c r="GS28" s="15">
        <v>0</v>
      </c>
      <c r="GT28" s="15">
        <v>0</v>
      </c>
      <c r="GU28" s="15">
        <v>0</v>
      </c>
      <c r="GV28" s="15">
        <v>0</v>
      </c>
      <c r="GW28" s="15">
        <v>0</v>
      </c>
      <c r="GX28" s="15">
        <v>0</v>
      </c>
      <c r="GY28" s="15">
        <v>0</v>
      </c>
      <c r="GZ28" s="15">
        <v>0</v>
      </c>
      <c r="HA28" s="15">
        <v>0</v>
      </c>
      <c r="HB28" s="15">
        <v>0</v>
      </c>
      <c r="HC28" s="15">
        <v>0</v>
      </c>
      <c r="HD28" s="15">
        <v>0</v>
      </c>
      <c r="HE28" s="15">
        <v>0</v>
      </c>
      <c r="HF28" s="15">
        <v>0</v>
      </c>
      <c r="HG28" s="15">
        <v>0</v>
      </c>
      <c r="HH28" s="15">
        <v>0</v>
      </c>
      <c r="HI28" s="15">
        <v>0</v>
      </c>
      <c r="HJ28" s="15">
        <v>0</v>
      </c>
      <c r="HK28" s="15">
        <v>0</v>
      </c>
      <c r="HL28" s="15">
        <v>0</v>
      </c>
      <c r="HM28" s="15">
        <v>0</v>
      </c>
      <c r="HN28" s="15">
        <v>0</v>
      </c>
      <c r="HO28" s="15">
        <v>0</v>
      </c>
      <c r="HP28" s="15">
        <v>0</v>
      </c>
      <c r="HQ28" s="15">
        <v>0</v>
      </c>
      <c r="HR28" s="15">
        <v>0</v>
      </c>
      <c r="HS28" s="15">
        <v>0</v>
      </c>
      <c r="HT28" s="15">
        <v>0</v>
      </c>
      <c r="HU28" s="15">
        <v>0</v>
      </c>
      <c r="HV28" s="15">
        <v>0</v>
      </c>
      <c r="HW28" s="15">
        <v>0</v>
      </c>
      <c r="HX28" s="15">
        <v>0</v>
      </c>
      <c r="HY28" s="15">
        <v>0</v>
      </c>
      <c r="HZ28" s="15">
        <v>0</v>
      </c>
      <c r="IA28" s="15">
        <v>0</v>
      </c>
    </row>
    <row r="29" spans="1:235" s="4" customFormat="1" x14ac:dyDescent="0.2">
      <c r="A29" s="2"/>
      <c r="B29" s="10">
        <v>46171.541666666664</v>
      </c>
      <c r="C29" s="15">
        <v>0</v>
      </c>
      <c r="D29" s="15">
        <v>0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  <c r="AB29" s="15">
        <v>0</v>
      </c>
      <c r="AC29" s="15">
        <v>0</v>
      </c>
      <c r="AD29" s="15">
        <v>0</v>
      </c>
      <c r="AE29" s="15">
        <v>0</v>
      </c>
      <c r="AF29" s="15">
        <v>0</v>
      </c>
      <c r="AG29" s="15">
        <v>0</v>
      </c>
      <c r="AH29" s="15">
        <v>0</v>
      </c>
      <c r="AI29" s="15">
        <v>0</v>
      </c>
      <c r="AJ29" s="15">
        <v>0</v>
      </c>
      <c r="AK29" s="15">
        <v>0</v>
      </c>
      <c r="AL29" s="15">
        <v>0</v>
      </c>
      <c r="AM29" s="15">
        <v>0</v>
      </c>
      <c r="AN29" s="15">
        <v>0</v>
      </c>
      <c r="AO29" s="15">
        <v>0</v>
      </c>
      <c r="AP29" s="15">
        <v>0</v>
      </c>
      <c r="AQ29" s="15">
        <v>0</v>
      </c>
      <c r="AR29" s="15">
        <v>0</v>
      </c>
      <c r="AS29" s="15">
        <v>0</v>
      </c>
      <c r="AT29" s="15">
        <v>0</v>
      </c>
      <c r="AU29" s="15">
        <v>0</v>
      </c>
      <c r="AV29" s="15">
        <v>0</v>
      </c>
      <c r="AW29" s="15">
        <v>0</v>
      </c>
      <c r="AX29" s="15">
        <v>0</v>
      </c>
      <c r="AY29" s="15">
        <v>0</v>
      </c>
      <c r="AZ29" s="15">
        <v>0</v>
      </c>
      <c r="BA29" s="15">
        <v>0</v>
      </c>
      <c r="BB29" s="15">
        <v>0</v>
      </c>
      <c r="BC29" s="15">
        <v>0</v>
      </c>
      <c r="BD29" s="15">
        <v>0</v>
      </c>
      <c r="BE29" s="15">
        <v>0</v>
      </c>
      <c r="BF29" s="15">
        <v>0</v>
      </c>
      <c r="BG29" s="15">
        <v>0</v>
      </c>
      <c r="BH29" s="15">
        <v>0</v>
      </c>
      <c r="BI29" s="15">
        <v>0</v>
      </c>
      <c r="BJ29" s="15">
        <v>0</v>
      </c>
      <c r="BK29" s="15">
        <v>0</v>
      </c>
      <c r="BL29" s="15">
        <v>0</v>
      </c>
      <c r="BM29" s="15">
        <v>0</v>
      </c>
      <c r="BN29" s="15">
        <v>0</v>
      </c>
      <c r="BO29" s="15">
        <v>0</v>
      </c>
      <c r="BP29" s="15">
        <v>0</v>
      </c>
      <c r="BQ29" s="15">
        <v>0</v>
      </c>
      <c r="BR29" s="15">
        <v>0</v>
      </c>
      <c r="BS29" s="15">
        <v>0</v>
      </c>
      <c r="BT29" s="15">
        <v>0</v>
      </c>
      <c r="BU29" s="15">
        <v>0</v>
      </c>
      <c r="BV29" s="15">
        <v>0</v>
      </c>
      <c r="BW29" s="15">
        <v>0</v>
      </c>
      <c r="BX29" s="15">
        <v>0</v>
      </c>
      <c r="BY29" s="15">
        <v>0</v>
      </c>
      <c r="BZ29" s="15">
        <v>0</v>
      </c>
      <c r="CA29" s="15">
        <v>0</v>
      </c>
      <c r="CB29" s="15">
        <v>0</v>
      </c>
      <c r="CC29" s="15">
        <v>0</v>
      </c>
      <c r="CD29" s="15">
        <v>0</v>
      </c>
      <c r="CE29" s="15">
        <v>0</v>
      </c>
      <c r="CF29" s="15">
        <v>0</v>
      </c>
      <c r="CG29" s="15">
        <v>0</v>
      </c>
      <c r="CH29" s="15">
        <v>0</v>
      </c>
      <c r="CI29" s="15">
        <v>0</v>
      </c>
      <c r="CJ29" s="15">
        <v>0</v>
      </c>
      <c r="CK29" s="15">
        <v>0</v>
      </c>
      <c r="CL29" s="15">
        <v>0</v>
      </c>
      <c r="CM29" s="15">
        <v>0</v>
      </c>
      <c r="CN29" s="15">
        <v>0</v>
      </c>
      <c r="CO29" s="15">
        <v>0</v>
      </c>
      <c r="CP29" s="15">
        <v>0</v>
      </c>
      <c r="CQ29" s="15">
        <v>0</v>
      </c>
      <c r="CR29" s="15">
        <v>0</v>
      </c>
      <c r="CS29" s="15">
        <v>0</v>
      </c>
      <c r="CT29" s="15">
        <v>0</v>
      </c>
      <c r="CU29" s="15">
        <v>0</v>
      </c>
      <c r="CV29" s="15">
        <v>0</v>
      </c>
      <c r="CW29" s="15">
        <v>0</v>
      </c>
      <c r="CX29" s="15">
        <v>0</v>
      </c>
      <c r="CY29" s="15">
        <v>0</v>
      </c>
      <c r="CZ29" s="15">
        <v>0</v>
      </c>
      <c r="DA29" s="15">
        <v>0</v>
      </c>
      <c r="DB29" s="15">
        <v>0</v>
      </c>
      <c r="DC29" s="15">
        <v>0</v>
      </c>
      <c r="DD29" s="15">
        <v>0</v>
      </c>
      <c r="DE29" s="15">
        <v>0</v>
      </c>
      <c r="DF29" s="15">
        <v>0</v>
      </c>
      <c r="DG29" s="15">
        <v>0</v>
      </c>
      <c r="DH29" s="15">
        <v>0</v>
      </c>
      <c r="DI29" s="15">
        <v>0</v>
      </c>
      <c r="DJ29" s="15">
        <v>0</v>
      </c>
      <c r="DK29" s="15">
        <v>0</v>
      </c>
      <c r="DL29" s="15">
        <v>0</v>
      </c>
      <c r="DM29" s="15">
        <v>0</v>
      </c>
      <c r="DN29" s="15">
        <v>0</v>
      </c>
      <c r="DO29" s="15">
        <v>0</v>
      </c>
      <c r="DP29" s="15">
        <v>0</v>
      </c>
      <c r="DQ29" s="15">
        <v>0</v>
      </c>
      <c r="DR29" s="15">
        <v>0</v>
      </c>
      <c r="DS29" s="15">
        <v>0</v>
      </c>
      <c r="DT29" s="15">
        <v>0</v>
      </c>
      <c r="DU29" s="15">
        <v>0</v>
      </c>
      <c r="DV29" s="15">
        <v>0</v>
      </c>
      <c r="DW29" s="15">
        <v>0</v>
      </c>
      <c r="DX29" s="15">
        <v>0</v>
      </c>
      <c r="DY29" s="15">
        <v>0</v>
      </c>
      <c r="DZ29" s="15">
        <v>0</v>
      </c>
      <c r="EA29" s="15">
        <v>0</v>
      </c>
      <c r="EB29" s="15">
        <v>0</v>
      </c>
      <c r="EC29" s="15">
        <v>0</v>
      </c>
      <c r="ED29" s="15">
        <v>0</v>
      </c>
      <c r="EE29" s="15">
        <v>0</v>
      </c>
      <c r="EF29" s="15">
        <v>0</v>
      </c>
      <c r="EG29" s="15">
        <v>0</v>
      </c>
      <c r="EH29" s="15">
        <v>0</v>
      </c>
      <c r="EI29" s="15">
        <v>0</v>
      </c>
      <c r="EJ29" s="15">
        <v>0</v>
      </c>
      <c r="EK29" s="15">
        <v>0</v>
      </c>
      <c r="EL29" s="15">
        <v>0</v>
      </c>
      <c r="EM29" s="15">
        <v>0</v>
      </c>
      <c r="EN29" s="15">
        <v>0</v>
      </c>
      <c r="EO29" s="15">
        <v>0</v>
      </c>
      <c r="EP29" s="15">
        <v>0</v>
      </c>
      <c r="EQ29" s="15">
        <v>0</v>
      </c>
      <c r="ER29" s="15">
        <v>0</v>
      </c>
      <c r="ES29" s="15">
        <v>0</v>
      </c>
      <c r="ET29" s="15">
        <v>0</v>
      </c>
      <c r="EU29" s="15">
        <v>0</v>
      </c>
      <c r="EV29" s="15">
        <v>0</v>
      </c>
      <c r="EW29" s="15">
        <v>0</v>
      </c>
      <c r="EX29" s="15">
        <v>0</v>
      </c>
      <c r="EY29" s="15">
        <v>0</v>
      </c>
      <c r="EZ29" s="15">
        <v>0</v>
      </c>
      <c r="FA29" s="15">
        <v>0</v>
      </c>
      <c r="FB29" s="15">
        <v>0</v>
      </c>
      <c r="FC29" s="15">
        <v>0</v>
      </c>
      <c r="FD29" s="15">
        <v>0</v>
      </c>
      <c r="FE29" s="15">
        <v>0</v>
      </c>
      <c r="FF29" s="15">
        <v>0</v>
      </c>
      <c r="FG29" s="15">
        <v>0</v>
      </c>
      <c r="FH29" s="15">
        <v>0</v>
      </c>
      <c r="FI29" s="15">
        <v>0</v>
      </c>
      <c r="FJ29" s="15">
        <v>0</v>
      </c>
      <c r="FK29" s="15">
        <v>0</v>
      </c>
      <c r="FL29" s="15">
        <v>0</v>
      </c>
      <c r="FM29" s="15">
        <v>0</v>
      </c>
      <c r="FN29" s="15">
        <v>0</v>
      </c>
      <c r="FO29" s="15">
        <v>0</v>
      </c>
      <c r="FP29" s="15">
        <v>0</v>
      </c>
      <c r="FQ29" s="15">
        <v>0</v>
      </c>
      <c r="FR29" s="15">
        <v>0</v>
      </c>
      <c r="FS29" s="15">
        <v>0</v>
      </c>
      <c r="FT29" s="15">
        <v>0</v>
      </c>
      <c r="FU29" s="15">
        <v>0</v>
      </c>
      <c r="FV29" s="15">
        <v>0</v>
      </c>
      <c r="FW29" s="15">
        <v>0</v>
      </c>
      <c r="FX29" s="15">
        <v>0</v>
      </c>
      <c r="FY29" s="15">
        <v>0</v>
      </c>
      <c r="FZ29" s="15">
        <v>0</v>
      </c>
      <c r="GA29" s="15">
        <v>0</v>
      </c>
      <c r="GB29" s="15">
        <v>0</v>
      </c>
      <c r="GC29" s="15">
        <v>0</v>
      </c>
      <c r="GD29" s="15">
        <v>0</v>
      </c>
      <c r="GE29" s="15">
        <v>0</v>
      </c>
      <c r="GF29" s="15">
        <v>0</v>
      </c>
      <c r="GG29" s="15">
        <v>0</v>
      </c>
      <c r="GH29" s="15">
        <v>0</v>
      </c>
      <c r="GI29" s="15">
        <v>0</v>
      </c>
      <c r="GJ29" s="15">
        <v>0</v>
      </c>
      <c r="GK29" s="15">
        <v>0</v>
      </c>
      <c r="GL29" s="15">
        <v>0</v>
      </c>
      <c r="GM29" s="15">
        <v>0</v>
      </c>
      <c r="GN29" s="15">
        <v>0</v>
      </c>
      <c r="GO29" s="15">
        <v>0</v>
      </c>
      <c r="GP29" s="15">
        <v>0</v>
      </c>
      <c r="GQ29" s="15">
        <v>0</v>
      </c>
      <c r="GR29" s="15">
        <v>0</v>
      </c>
      <c r="GS29" s="15">
        <v>0</v>
      </c>
      <c r="GT29" s="15">
        <v>0</v>
      </c>
      <c r="GU29" s="15">
        <v>0</v>
      </c>
      <c r="GV29" s="15">
        <v>0</v>
      </c>
      <c r="GW29" s="15">
        <v>0</v>
      </c>
      <c r="GX29" s="15">
        <v>0</v>
      </c>
      <c r="GY29" s="15">
        <v>0</v>
      </c>
      <c r="GZ29" s="15">
        <v>0</v>
      </c>
      <c r="HA29" s="15">
        <v>0</v>
      </c>
      <c r="HB29" s="15">
        <v>0</v>
      </c>
      <c r="HC29" s="15">
        <v>0</v>
      </c>
      <c r="HD29" s="15">
        <v>0</v>
      </c>
      <c r="HE29" s="15">
        <v>0</v>
      </c>
      <c r="HF29" s="15">
        <v>0</v>
      </c>
      <c r="HG29" s="15">
        <v>0</v>
      </c>
      <c r="HH29" s="15">
        <v>0</v>
      </c>
      <c r="HI29" s="15">
        <v>0</v>
      </c>
      <c r="HJ29" s="15">
        <v>0</v>
      </c>
      <c r="HK29" s="15">
        <v>0</v>
      </c>
      <c r="HL29" s="15">
        <v>0</v>
      </c>
      <c r="HM29" s="15">
        <v>0</v>
      </c>
      <c r="HN29" s="15">
        <v>0</v>
      </c>
      <c r="HO29" s="15">
        <v>0</v>
      </c>
      <c r="HP29" s="15">
        <v>0</v>
      </c>
      <c r="HQ29" s="15">
        <v>0</v>
      </c>
      <c r="HR29" s="15">
        <v>0</v>
      </c>
      <c r="HS29" s="15">
        <v>0</v>
      </c>
      <c r="HT29" s="15">
        <v>0</v>
      </c>
      <c r="HU29" s="15">
        <v>0</v>
      </c>
      <c r="HV29" s="15">
        <v>0</v>
      </c>
      <c r="HW29" s="15">
        <v>0</v>
      </c>
      <c r="HX29" s="15">
        <v>0</v>
      </c>
      <c r="HY29" s="15">
        <v>0</v>
      </c>
      <c r="HZ29" s="15">
        <v>0</v>
      </c>
      <c r="IA29" s="15">
        <v>0</v>
      </c>
    </row>
    <row r="30" spans="1:235" s="4" customFormat="1" x14ac:dyDescent="0.2">
      <c r="A30" s="2"/>
      <c r="B30" s="10">
        <v>46171.5625</v>
      </c>
      <c r="C30" s="15">
        <v>0</v>
      </c>
      <c r="D30" s="15">
        <v>0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  <c r="AE30" s="15">
        <v>0</v>
      </c>
      <c r="AF30" s="15">
        <v>0</v>
      </c>
      <c r="AG30" s="15">
        <v>0</v>
      </c>
      <c r="AH30" s="15">
        <v>0</v>
      </c>
      <c r="AI30" s="15">
        <v>0</v>
      </c>
      <c r="AJ30" s="15">
        <v>0</v>
      </c>
      <c r="AK30" s="15">
        <v>0</v>
      </c>
      <c r="AL30" s="15">
        <v>0</v>
      </c>
      <c r="AM30" s="15">
        <v>0</v>
      </c>
      <c r="AN30" s="15">
        <v>0</v>
      </c>
      <c r="AO30" s="15">
        <v>0</v>
      </c>
      <c r="AP30" s="15">
        <v>0</v>
      </c>
      <c r="AQ30" s="15">
        <v>0</v>
      </c>
      <c r="AR30" s="15">
        <v>0</v>
      </c>
      <c r="AS30" s="15">
        <v>0</v>
      </c>
      <c r="AT30" s="15">
        <v>0</v>
      </c>
      <c r="AU30" s="15">
        <v>0</v>
      </c>
      <c r="AV30" s="15">
        <v>0</v>
      </c>
      <c r="AW30" s="15">
        <v>0</v>
      </c>
      <c r="AX30" s="15">
        <v>0</v>
      </c>
      <c r="AY30" s="15">
        <v>0</v>
      </c>
      <c r="AZ30" s="15">
        <v>0</v>
      </c>
      <c r="BA30" s="15">
        <v>0</v>
      </c>
      <c r="BB30" s="15">
        <v>0</v>
      </c>
      <c r="BC30" s="15">
        <v>0</v>
      </c>
      <c r="BD30" s="15">
        <v>0</v>
      </c>
      <c r="BE30" s="15">
        <v>0</v>
      </c>
      <c r="BF30" s="15">
        <v>0</v>
      </c>
      <c r="BG30" s="15">
        <v>0</v>
      </c>
      <c r="BH30" s="15">
        <v>0</v>
      </c>
      <c r="BI30" s="15">
        <v>0</v>
      </c>
      <c r="BJ30" s="15">
        <v>0</v>
      </c>
      <c r="BK30" s="15">
        <v>0</v>
      </c>
      <c r="BL30" s="15">
        <v>0</v>
      </c>
      <c r="BM30" s="15">
        <v>0</v>
      </c>
      <c r="BN30" s="15">
        <v>0</v>
      </c>
      <c r="BO30" s="15">
        <v>0</v>
      </c>
      <c r="BP30" s="15">
        <v>0</v>
      </c>
      <c r="BQ30" s="15">
        <v>0</v>
      </c>
      <c r="BR30" s="15">
        <v>0</v>
      </c>
      <c r="BS30" s="15">
        <v>0</v>
      </c>
      <c r="BT30" s="15">
        <v>0</v>
      </c>
      <c r="BU30" s="15">
        <v>0</v>
      </c>
      <c r="BV30" s="15">
        <v>0</v>
      </c>
      <c r="BW30" s="15">
        <v>0</v>
      </c>
      <c r="BX30" s="15">
        <v>0</v>
      </c>
      <c r="BY30" s="15">
        <v>0</v>
      </c>
      <c r="BZ30" s="15">
        <v>0</v>
      </c>
      <c r="CA30" s="15">
        <v>0</v>
      </c>
      <c r="CB30" s="15">
        <v>0</v>
      </c>
      <c r="CC30" s="15">
        <v>0</v>
      </c>
      <c r="CD30" s="15">
        <v>0</v>
      </c>
      <c r="CE30" s="15">
        <v>0</v>
      </c>
      <c r="CF30" s="15">
        <v>0</v>
      </c>
      <c r="CG30" s="15">
        <v>0</v>
      </c>
      <c r="CH30" s="15">
        <v>0</v>
      </c>
      <c r="CI30" s="15">
        <v>0</v>
      </c>
      <c r="CJ30" s="15">
        <v>0</v>
      </c>
      <c r="CK30" s="15">
        <v>0</v>
      </c>
      <c r="CL30" s="15">
        <v>0</v>
      </c>
      <c r="CM30" s="15">
        <v>0</v>
      </c>
      <c r="CN30" s="15">
        <v>0</v>
      </c>
      <c r="CO30" s="15">
        <v>0</v>
      </c>
      <c r="CP30" s="15">
        <v>0</v>
      </c>
      <c r="CQ30" s="15">
        <v>0</v>
      </c>
      <c r="CR30" s="15">
        <v>0</v>
      </c>
      <c r="CS30" s="15">
        <v>0</v>
      </c>
      <c r="CT30" s="15">
        <v>0</v>
      </c>
      <c r="CU30" s="15">
        <v>0</v>
      </c>
      <c r="CV30" s="15">
        <v>0</v>
      </c>
      <c r="CW30" s="15">
        <v>0</v>
      </c>
      <c r="CX30" s="15">
        <v>0</v>
      </c>
      <c r="CY30" s="15">
        <v>0</v>
      </c>
      <c r="CZ30" s="15">
        <v>0</v>
      </c>
      <c r="DA30" s="15">
        <v>0</v>
      </c>
      <c r="DB30" s="15">
        <v>0</v>
      </c>
      <c r="DC30" s="15">
        <v>0</v>
      </c>
      <c r="DD30" s="15">
        <v>0</v>
      </c>
      <c r="DE30" s="15">
        <v>0</v>
      </c>
      <c r="DF30" s="15">
        <v>0</v>
      </c>
      <c r="DG30" s="15">
        <v>0</v>
      </c>
      <c r="DH30" s="15">
        <v>0</v>
      </c>
      <c r="DI30" s="15">
        <v>0</v>
      </c>
      <c r="DJ30" s="15">
        <v>0</v>
      </c>
      <c r="DK30" s="15">
        <v>0</v>
      </c>
      <c r="DL30" s="15">
        <v>0</v>
      </c>
      <c r="DM30" s="15">
        <v>0</v>
      </c>
      <c r="DN30" s="15">
        <v>0</v>
      </c>
      <c r="DO30" s="15">
        <v>0</v>
      </c>
      <c r="DP30" s="15">
        <v>0</v>
      </c>
      <c r="DQ30" s="15">
        <v>0</v>
      </c>
      <c r="DR30" s="15">
        <v>0</v>
      </c>
      <c r="DS30" s="15">
        <v>0</v>
      </c>
      <c r="DT30" s="15">
        <v>0</v>
      </c>
      <c r="DU30" s="15">
        <v>0</v>
      </c>
      <c r="DV30" s="15">
        <v>0</v>
      </c>
      <c r="DW30" s="15">
        <v>0</v>
      </c>
      <c r="DX30" s="15">
        <v>0</v>
      </c>
      <c r="DY30" s="15">
        <v>0</v>
      </c>
      <c r="DZ30" s="15">
        <v>0</v>
      </c>
      <c r="EA30" s="15">
        <v>0</v>
      </c>
      <c r="EB30" s="15">
        <v>0</v>
      </c>
      <c r="EC30" s="15">
        <v>0</v>
      </c>
      <c r="ED30" s="15">
        <v>0</v>
      </c>
      <c r="EE30" s="15">
        <v>0</v>
      </c>
      <c r="EF30" s="15">
        <v>0</v>
      </c>
      <c r="EG30" s="15">
        <v>0</v>
      </c>
      <c r="EH30" s="15">
        <v>0</v>
      </c>
      <c r="EI30" s="15">
        <v>0</v>
      </c>
      <c r="EJ30" s="15">
        <v>0</v>
      </c>
      <c r="EK30" s="15">
        <v>0</v>
      </c>
      <c r="EL30" s="15">
        <v>0</v>
      </c>
      <c r="EM30" s="15">
        <v>0</v>
      </c>
      <c r="EN30" s="15">
        <v>0</v>
      </c>
      <c r="EO30" s="15">
        <v>0</v>
      </c>
      <c r="EP30" s="15">
        <v>0</v>
      </c>
      <c r="EQ30" s="15">
        <v>0</v>
      </c>
      <c r="ER30" s="15">
        <v>0</v>
      </c>
      <c r="ES30" s="15">
        <v>0</v>
      </c>
      <c r="ET30" s="15">
        <v>0</v>
      </c>
      <c r="EU30" s="15">
        <v>0</v>
      </c>
      <c r="EV30" s="15">
        <v>0</v>
      </c>
      <c r="EW30" s="15">
        <v>0</v>
      </c>
      <c r="EX30" s="15">
        <v>0</v>
      </c>
      <c r="EY30" s="15">
        <v>0</v>
      </c>
      <c r="EZ30" s="15">
        <v>0</v>
      </c>
      <c r="FA30" s="15">
        <v>0</v>
      </c>
      <c r="FB30" s="15">
        <v>0</v>
      </c>
      <c r="FC30" s="15">
        <v>0</v>
      </c>
      <c r="FD30" s="15">
        <v>0</v>
      </c>
      <c r="FE30" s="15">
        <v>0</v>
      </c>
      <c r="FF30" s="15">
        <v>0</v>
      </c>
      <c r="FG30" s="15">
        <v>0</v>
      </c>
      <c r="FH30" s="15">
        <v>0</v>
      </c>
      <c r="FI30" s="15">
        <v>0</v>
      </c>
      <c r="FJ30" s="15">
        <v>0</v>
      </c>
      <c r="FK30" s="15">
        <v>0</v>
      </c>
      <c r="FL30" s="15">
        <v>0</v>
      </c>
      <c r="FM30" s="15">
        <v>0</v>
      </c>
      <c r="FN30" s="15">
        <v>0</v>
      </c>
      <c r="FO30" s="15">
        <v>0</v>
      </c>
      <c r="FP30" s="15">
        <v>0</v>
      </c>
      <c r="FQ30" s="15">
        <v>0</v>
      </c>
      <c r="FR30" s="15">
        <v>0</v>
      </c>
      <c r="FS30" s="15">
        <v>0</v>
      </c>
      <c r="FT30" s="15">
        <v>0</v>
      </c>
      <c r="FU30" s="15">
        <v>0</v>
      </c>
      <c r="FV30" s="15">
        <v>0</v>
      </c>
      <c r="FW30" s="15">
        <v>0</v>
      </c>
      <c r="FX30" s="15">
        <v>0</v>
      </c>
      <c r="FY30" s="15">
        <v>0</v>
      </c>
      <c r="FZ30" s="15">
        <v>0</v>
      </c>
      <c r="GA30" s="15">
        <v>0</v>
      </c>
      <c r="GB30" s="15">
        <v>0</v>
      </c>
      <c r="GC30" s="15">
        <v>0</v>
      </c>
      <c r="GD30" s="15">
        <v>0</v>
      </c>
      <c r="GE30" s="15">
        <v>0</v>
      </c>
      <c r="GF30" s="15">
        <v>0</v>
      </c>
      <c r="GG30" s="15">
        <v>0</v>
      </c>
      <c r="GH30" s="15">
        <v>0</v>
      </c>
      <c r="GI30" s="15">
        <v>0</v>
      </c>
      <c r="GJ30" s="15">
        <v>0</v>
      </c>
      <c r="GK30" s="15">
        <v>0</v>
      </c>
      <c r="GL30" s="15">
        <v>0</v>
      </c>
      <c r="GM30" s="15">
        <v>0</v>
      </c>
      <c r="GN30" s="15">
        <v>0</v>
      </c>
      <c r="GO30" s="15">
        <v>0</v>
      </c>
      <c r="GP30" s="15">
        <v>0</v>
      </c>
      <c r="GQ30" s="15">
        <v>0</v>
      </c>
      <c r="GR30" s="15">
        <v>0</v>
      </c>
      <c r="GS30" s="15">
        <v>0</v>
      </c>
      <c r="GT30" s="15">
        <v>0</v>
      </c>
      <c r="GU30" s="15">
        <v>0</v>
      </c>
      <c r="GV30" s="15">
        <v>0</v>
      </c>
      <c r="GW30" s="15">
        <v>0</v>
      </c>
      <c r="GX30" s="15">
        <v>0</v>
      </c>
      <c r="GY30" s="15">
        <v>0</v>
      </c>
      <c r="GZ30" s="15">
        <v>0</v>
      </c>
      <c r="HA30" s="15">
        <v>0</v>
      </c>
      <c r="HB30" s="15">
        <v>0</v>
      </c>
      <c r="HC30" s="15">
        <v>0</v>
      </c>
      <c r="HD30" s="15">
        <v>0</v>
      </c>
      <c r="HE30" s="15">
        <v>0</v>
      </c>
      <c r="HF30" s="15">
        <v>0</v>
      </c>
      <c r="HG30" s="15">
        <v>0</v>
      </c>
      <c r="HH30" s="15">
        <v>0</v>
      </c>
      <c r="HI30" s="15">
        <v>0</v>
      </c>
      <c r="HJ30" s="15">
        <v>0</v>
      </c>
      <c r="HK30" s="15">
        <v>0</v>
      </c>
      <c r="HL30" s="15">
        <v>0</v>
      </c>
      <c r="HM30" s="15">
        <v>0</v>
      </c>
      <c r="HN30" s="15">
        <v>0</v>
      </c>
      <c r="HO30" s="15">
        <v>0</v>
      </c>
      <c r="HP30" s="15">
        <v>0</v>
      </c>
      <c r="HQ30" s="15">
        <v>0</v>
      </c>
      <c r="HR30" s="15">
        <v>0</v>
      </c>
      <c r="HS30" s="15">
        <v>0</v>
      </c>
      <c r="HT30" s="15">
        <v>0</v>
      </c>
      <c r="HU30" s="15">
        <v>0</v>
      </c>
      <c r="HV30" s="15">
        <v>0</v>
      </c>
      <c r="HW30" s="15">
        <v>0</v>
      </c>
      <c r="HX30" s="15">
        <v>0</v>
      </c>
      <c r="HY30" s="15">
        <v>0</v>
      </c>
      <c r="HZ30" s="15">
        <v>0</v>
      </c>
      <c r="IA30" s="15">
        <v>0</v>
      </c>
    </row>
    <row r="31" spans="1:235" s="4" customFormat="1" x14ac:dyDescent="0.2">
      <c r="A31" s="2"/>
      <c r="B31" s="10">
        <v>46171.583333333336</v>
      </c>
      <c r="C31" s="15">
        <v>0</v>
      </c>
      <c r="D31" s="15">
        <v>0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5">
        <v>0</v>
      </c>
      <c r="AC31" s="15">
        <v>0</v>
      </c>
      <c r="AD31" s="15">
        <v>0</v>
      </c>
      <c r="AE31" s="15">
        <v>0</v>
      </c>
      <c r="AF31" s="15">
        <v>0</v>
      </c>
      <c r="AG31" s="15">
        <v>0</v>
      </c>
      <c r="AH31" s="15">
        <v>0</v>
      </c>
      <c r="AI31" s="15">
        <v>0</v>
      </c>
      <c r="AJ31" s="15">
        <v>0</v>
      </c>
      <c r="AK31" s="15">
        <v>0</v>
      </c>
      <c r="AL31" s="15">
        <v>0</v>
      </c>
      <c r="AM31" s="15">
        <v>0</v>
      </c>
      <c r="AN31" s="15">
        <v>0</v>
      </c>
      <c r="AO31" s="15">
        <v>0</v>
      </c>
      <c r="AP31" s="15">
        <v>0</v>
      </c>
      <c r="AQ31" s="15">
        <v>0</v>
      </c>
      <c r="AR31" s="15">
        <v>0</v>
      </c>
      <c r="AS31" s="15">
        <v>0</v>
      </c>
      <c r="AT31" s="15">
        <v>0</v>
      </c>
      <c r="AU31" s="15">
        <v>0</v>
      </c>
      <c r="AV31" s="15">
        <v>0</v>
      </c>
      <c r="AW31" s="15">
        <v>0</v>
      </c>
      <c r="AX31" s="15">
        <v>0</v>
      </c>
      <c r="AY31" s="15">
        <v>0</v>
      </c>
      <c r="AZ31" s="15">
        <v>0</v>
      </c>
      <c r="BA31" s="15">
        <v>0</v>
      </c>
      <c r="BB31" s="15">
        <v>0</v>
      </c>
      <c r="BC31" s="15">
        <v>0</v>
      </c>
      <c r="BD31" s="15">
        <v>0</v>
      </c>
      <c r="BE31" s="15">
        <v>0</v>
      </c>
      <c r="BF31" s="15">
        <v>0</v>
      </c>
      <c r="BG31" s="15">
        <v>0</v>
      </c>
      <c r="BH31" s="15">
        <v>0</v>
      </c>
      <c r="BI31" s="15">
        <v>0</v>
      </c>
      <c r="BJ31" s="15">
        <v>0</v>
      </c>
      <c r="BK31" s="15">
        <v>0</v>
      </c>
      <c r="BL31" s="15">
        <v>0</v>
      </c>
      <c r="BM31" s="15">
        <v>0</v>
      </c>
      <c r="BN31" s="15">
        <v>0</v>
      </c>
      <c r="BO31" s="15">
        <v>0</v>
      </c>
      <c r="BP31" s="15">
        <v>0</v>
      </c>
      <c r="BQ31" s="15">
        <v>0</v>
      </c>
      <c r="BR31" s="15">
        <v>0</v>
      </c>
      <c r="BS31" s="15">
        <v>0</v>
      </c>
      <c r="BT31" s="15">
        <v>0</v>
      </c>
      <c r="BU31" s="15">
        <v>0</v>
      </c>
      <c r="BV31" s="15">
        <v>0</v>
      </c>
      <c r="BW31" s="15">
        <v>0</v>
      </c>
      <c r="BX31" s="15">
        <v>0</v>
      </c>
      <c r="BY31" s="15">
        <v>0</v>
      </c>
      <c r="BZ31" s="15">
        <v>0</v>
      </c>
      <c r="CA31" s="15">
        <v>0</v>
      </c>
      <c r="CB31" s="15">
        <v>0</v>
      </c>
      <c r="CC31" s="15">
        <v>0</v>
      </c>
      <c r="CD31" s="15">
        <v>0</v>
      </c>
      <c r="CE31" s="15">
        <v>0</v>
      </c>
      <c r="CF31" s="15">
        <v>0</v>
      </c>
      <c r="CG31" s="15">
        <v>0</v>
      </c>
      <c r="CH31" s="15">
        <v>0</v>
      </c>
      <c r="CI31" s="15">
        <v>0</v>
      </c>
      <c r="CJ31" s="15">
        <v>0</v>
      </c>
      <c r="CK31" s="15">
        <v>0</v>
      </c>
      <c r="CL31" s="15">
        <v>0</v>
      </c>
      <c r="CM31" s="15">
        <v>0</v>
      </c>
      <c r="CN31" s="15">
        <v>0</v>
      </c>
      <c r="CO31" s="15">
        <v>0</v>
      </c>
      <c r="CP31" s="15">
        <v>0</v>
      </c>
      <c r="CQ31" s="15">
        <v>0</v>
      </c>
      <c r="CR31" s="15">
        <v>0</v>
      </c>
      <c r="CS31" s="15">
        <v>0</v>
      </c>
      <c r="CT31" s="15">
        <v>0</v>
      </c>
      <c r="CU31" s="15">
        <v>0</v>
      </c>
      <c r="CV31" s="15">
        <v>0</v>
      </c>
      <c r="CW31" s="15">
        <v>0</v>
      </c>
      <c r="CX31" s="15">
        <v>0</v>
      </c>
      <c r="CY31" s="15">
        <v>0</v>
      </c>
      <c r="CZ31" s="15">
        <v>0</v>
      </c>
      <c r="DA31" s="15">
        <v>0</v>
      </c>
      <c r="DB31" s="15">
        <v>0</v>
      </c>
      <c r="DC31" s="15">
        <v>0</v>
      </c>
      <c r="DD31" s="15">
        <v>0</v>
      </c>
      <c r="DE31" s="15">
        <v>0</v>
      </c>
      <c r="DF31" s="15">
        <v>0</v>
      </c>
      <c r="DG31" s="15">
        <v>0</v>
      </c>
      <c r="DH31" s="15">
        <v>0</v>
      </c>
      <c r="DI31" s="15">
        <v>0</v>
      </c>
      <c r="DJ31" s="15">
        <v>0</v>
      </c>
      <c r="DK31" s="15">
        <v>0</v>
      </c>
      <c r="DL31" s="15">
        <v>0</v>
      </c>
      <c r="DM31" s="15">
        <v>0</v>
      </c>
      <c r="DN31" s="15">
        <v>0</v>
      </c>
      <c r="DO31" s="15">
        <v>0</v>
      </c>
      <c r="DP31" s="15">
        <v>0</v>
      </c>
      <c r="DQ31" s="15">
        <v>0</v>
      </c>
      <c r="DR31" s="15">
        <v>0</v>
      </c>
      <c r="DS31" s="15">
        <v>0</v>
      </c>
      <c r="DT31" s="15">
        <v>0</v>
      </c>
      <c r="DU31" s="15">
        <v>0</v>
      </c>
      <c r="DV31" s="15">
        <v>0</v>
      </c>
      <c r="DW31" s="15">
        <v>0</v>
      </c>
      <c r="DX31" s="15">
        <v>0</v>
      </c>
      <c r="DY31" s="15">
        <v>0</v>
      </c>
      <c r="DZ31" s="15">
        <v>0</v>
      </c>
      <c r="EA31" s="15">
        <v>0</v>
      </c>
      <c r="EB31" s="15">
        <v>0</v>
      </c>
      <c r="EC31" s="15">
        <v>0</v>
      </c>
      <c r="ED31" s="15">
        <v>0</v>
      </c>
      <c r="EE31" s="15">
        <v>0</v>
      </c>
      <c r="EF31" s="15">
        <v>0</v>
      </c>
      <c r="EG31" s="15">
        <v>0</v>
      </c>
      <c r="EH31" s="15">
        <v>0</v>
      </c>
      <c r="EI31" s="15">
        <v>0</v>
      </c>
      <c r="EJ31" s="15">
        <v>0</v>
      </c>
      <c r="EK31" s="15">
        <v>0</v>
      </c>
      <c r="EL31" s="15">
        <v>0</v>
      </c>
      <c r="EM31" s="15">
        <v>0</v>
      </c>
      <c r="EN31" s="15">
        <v>0</v>
      </c>
      <c r="EO31" s="15">
        <v>0</v>
      </c>
      <c r="EP31" s="15">
        <v>0</v>
      </c>
      <c r="EQ31" s="15">
        <v>0</v>
      </c>
      <c r="ER31" s="15">
        <v>0</v>
      </c>
      <c r="ES31" s="15">
        <v>0</v>
      </c>
      <c r="ET31" s="15">
        <v>0</v>
      </c>
      <c r="EU31" s="15">
        <v>0</v>
      </c>
      <c r="EV31" s="15">
        <v>0</v>
      </c>
      <c r="EW31" s="15">
        <v>0</v>
      </c>
      <c r="EX31" s="15">
        <v>0</v>
      </c>
      <c r="EY31" s="15">
        <v>0</v>
      </c>
      <c r="EZ31" s="15">
        <v>0</v>
      </c>
      <c r="FA31" s="15">
        <v>0</v>
      </c>
      <c r="FB31" s="15">
        <v>0</v>
      </c>
      <c r="FC31" s="15">
        <v>0</v>
      </c>
      <c r="FD31" s="15">
        <v>0</v>
      </c>
      <c r="FE31" s="15">
        <v>0</v>
      </c>
      <c r="FF31" s="15">
        <v>0</v>
      </c>
      <c r="FG31" s="15">
        <v>0</v>
      </c>
      <c r="FH31" s="15">
        <v>0</v>
      </c>
      <c r="FI31" s="15">
        <v>0</v>
      </c>
      <c r="FJ31" s="15">
        <v>0</v>
      </c>
      <c r="FK31" s="15">
        <v>0</v>
      </c>
      <c r="FL31" s="15">
        <v>0</v>
      </c>
      <c r="FM31" s="15">
        <v>0</v>
      </c>
      <c r="FN31" s="15">
        <v>0</v>
      </c>
      <c r="FO31" s="15">
        <v>0</v>
      </c>
      <c r="FP31" s="15">
        <v>0</v>
      </c>
      <c r="FQ31" s="15">
        <v>0</v>
      </c>
      <c r="FR31" s="15">
        <v>0</v>
      </c>
      <c r="FS31" s="15">
        <v>0</v>
      </c>
      <c r="FT31" s="15">
        <v>0</v>
      </c>
      <c r="FU31" s="15">
        <v>0</v>
      </c>
      <c r="FV31" s="15">
        <v>0</v>
      </c>
      <c r="FW31" s="15">
        <v>0</v>
      </c>
      <c r="FX31" s="15">
        <v>0</v>
      </c>
      <c r="FY31" s="15">
        <v>0</v>
      </c>
      <c r="FZ31" s="15">
        <v>0</v>
      </c>
      <c r="GA31" s="15">
        <v>0</v>
      </c>
      <c r="GB31" s="15">
        <v>0</v>
      </c>
      <c r="GC31" s="15">
        <v>0</v>
      </c>
      <c r="GD31" s="15">
        <v>0</v>
      </c>
      <c r="GE31" s="15">
        <v>0</v>
      </c>
      <c r="GF31" s="15">
        <v>0</v>
      </c>
      <c r="GG31" s="15">
        <v>0</v>
      </c>
      <c r="GH31" s="15">
        <v>0</v>
      </c>
      <c r="GI31" s="15">
        <v>0</v>
      </c>
      <c r="GJ31" s="15">
        <v>0</v>
      </c>
      <c r="GK31" s="15">
        <v>0</v>
      </c>
      <c r="GL31" s="15">
        <v>0</v>
      </c>
      <c r="GM31" s="15">
        <v>0</v>
      </c>
      <c r="GN31" s="15">
        <v>0</v>
      </c>
      <c r="GO31" s="15">
        <v>0</v>
      </c>
      <c r="GP31" s="15">
        <v>0</v>
      </c>
      <c r="GQ31" s="15">
        <v>0</v>
      </c>
      <c r="GR31" s="15">
        <v>0</v>
      </c>
      <c r="GS31" s="15">
        <v>0</v>
      </c>
      <c r="GT31" s="15">
        <v>0</v>
      </c>
      <c r="GU31" s="15">
        <v>0</v>
      </c>
      <c r="GV31" s="15">
        <v>0</v>
      </c>
      <c r="GW31" s="15">
        <v>0</v>
      </c>
      <c r="GX31" s="15">
        <v>0</v>
      </c>
      <c r="GY31" s="15">
        <v>0</v>
      </c>
      <c r="GZ31" s="15">
        <v>0</v>
      </c>
      <c r="HA31" s="15">
        <v>0</v>
      </c>
      <c r="HB31" s="15">
        <v>0</v>
      </c>
      <c r="HC31" s="15">
        <v>0</v>
      </c>
      <c r="HD31" s="15">
        <v>0</v>
      </c>
      <c r="HE31" s="15">
        <v>0</v>
      </c>
      <c r="HF31" s="15">
        <v>0</v>
      </c>
      <c r="HG31" s="15">
        <v>0</v>
      </c>
      <c r="HH31" s="15">
        <v>0</v>
      </c>
      <c r="HI31" s="15">
        <v>0</v>
      </c>
      <c r="HJ31" s="15">
        <v>0</v>
      </c>
      <c r="HK31" s="15">
        <v>0</v>
      </c>
      <c r="HL31" s="15">
        <v>0</v>
      </c>
      <c r="HM31" s="15">
        <v>0</v>
      </c>
      <c r="HN31" s="15">
        <v>0</v>
      </c>
      <c r="HO31" s="15">
        <v>0</v>
      </c>
      <c r="HP31" s="15">
        <v>0</v>
      </c>
      <c r="HQ31" s="15">
        <v>0</v>
      </c>
      <c r="HR31" s="15">
        <v>0</v>
      </c>
      <c r="HS31" s="15">
        <v>0</v>
      </c>
      <c r="HT31" s="15">
        <v>0</v>
      </c>
      <c r="HU31" s="15">
        <v>0</v>
      </c>
      <c r="HV31" s="15">
        <v>0</v>
      </c>
      <c r="HW31" s="15">
        <v>0</v>
      </c>
      <c r="HX31" s="15">
        <v>0</v>
      </c>
      <c r="HY31" s="15">
        <v>0</v>
      </c>
      <c r="HZ31" s="15">
        <v>0</v>
      </c>
      <c r="IA31" s="15">
        <v>0</v>
      </c>
    </row>
    <row r="32" spans="1:235" s="4" customFormat="1" x14ac:dyDescent="0.2">
      <c r="A32" s="2"/>
      <c r="B32" s="10">
        <v>46171.604166666664</v>
      </c>
      <c r="C32" s="15">
        <v>0</v>
      </c>
      <c r="D32" s="15">
        <v>0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  <c r="AB32" s="15">
        <v>0</v>
      </c>
      <c r="AC32" s="15">
        <v>0</v>
      </c>
      <c r="AD32" s="15">
        <v>0</v>
      </c>
      <c r="AE32" s="15">
        <v>0</v>
      </c>
      <c r="AF32" s="15">
        <v>0</v>
      </c>
      <c r="AG32" s="15">
        <v>0</v>
      </c>
      <c r="AH32" s="15">
        <v>0</v>
      </c>
      <c r="AI32" s="15">
        <v>0</v>
      </c>
      <c r="AJ32" s="15">
        <v>0</v>
      </c>
      <c r="AK32" s="15">
        <v>0</v>
      </c>
      <c r="AL32" s="15">
        <v>0</v>
      </c>
      <c r="AM32" s="15">
        <v>0</v>
      </c>
      <c r="AN32" s="15">
        <v>0</v>
      </c>
      <c r="AO32" s="15">
        <v>0</v>
      </c>
      <c r="AP32" s="15">
        <v>0</v>
      </c>
      <c r="AQ32" s="15">
        <v>0</v>
      </c>
      <c r="AR32" s="15">
        <v>0</v>
      </c>
      <c r="AS32" s="15">
        <v>0</v>
      </c>
      <c r="AT32" s="15">
        <v>0</v>
      </c>
      <c r="AU32" s="15">
        <v>0</v>
      </c>
      <c r="AV32" s="15">
        <v>0</v>
      </c>
      <c r="AW32" s="15">
        <v>0</v>
      </c>
      <c r="AX32" s="15">
        <v>0</v>
      </c>
      <c r="AY32" s="15">
        <v>0</v>
      </c>
      <c r="AZ32" s="15">
        <v>0</v>
      </c>
      <c r="BA32" s="15">
        <v>0</v>
      </c>
      <c r="BB32" s="15">
        <v>0</v>
      </c>
      <c r="BC32" s="15">
        <v>0</v>
      </c>
      <c r="BD32" s="15">
        <v>0</v>
      </c>
      <c r="BE32" s="15">
        <v>0</v>
      </c>
      <c r="BF32" s="15">
        <v>0</v>
      </c>
      <c r="BG32" s="15">
        <v>0</v>
      </c>
      <c r="BH32" s="15">
        <v>0</v>
      </c>
      <c r="BI32" s="15">
        <v>0</v>
      </c>
      <c r="BJ32" s="15">
        <v>0</v>
      </c>
      <c r="BK32" s="15">
        <v>0</v>
      </c>
      <c r="BL32" s="15">
        <v>0</v>
      </c>
      <c r="BM32" s="15">
        <v>0</v>
      </c>
      <c r="BN32" s="15">
        <v>0</v>
      </c>
      <c r="BO32" s="15">
        <v>0</v>
      </c>
      <c r="BP32" s="15">
        <v>0</v>
      </c>
      <c r="BQ32" s="15">
        <v>0</v>
      </c>
      <c r="BR32" s="15">
        <v>0</v>
      </c>
      <c r="BS32" s="15">
        <v>0</v>
      </c>
      <c r="BT32" s="15">
        <v>0</v>
      </c>
      <c r="BU32" s="15">
        <v>0</v>
      </c>
      <c r="BV32" s="15">
        <v>0</v>
      </c>
      <c r="BW32" s="15">
        <v>0</v>
      </c>
      <c r="BX32" s="15">
        <v>0</v>
      </c>
      <c r="BY32" s="15">
        <v>0</v>
      </c>
      <c r="BZ32" s="15">
        <v>0</v>
      </c>
      <c r="CA32" s="15">
        <v>0</v>
      </c>
      <c r="CB32" s="15">
        <v>0</v>
      </c>
      <c r="CC32" s="15">
        <v>0</v>
      </c>
      <c r="CD32" s="15">
        <v>0</v>
      </c>
      <c r="CE32" s="15">
        <v>0</v>
      </c>
      <c r="CF32" s="15">
        <v>0</v>
      </c>
      <c r="CG32" s="15">
        <v>0</v>
      </c>
      <c r="CH32" s="15">
        <v>0</v>
      </c>
      <c r="CI32" s="15">
        <v>0</v>
      </c>
      <c r="CJ32" s="15">
        <v>0</v>
      </c>
      <c r="CK32" s="15">
        <v>0</v>
      </c>
      <c r="CL32" s="15">
        <v>0</v>
      </c>
      <c r="CM32" s="15">
        <v>0</v>
      </c>
      <c r="CN32" s="15">
        <v>0</v>
      </c>
      <c r="CO32" s="15">
        <v>0</v>
      </c>
      <c r="CP32" s="15">
        <v>0</v>
      </c>
      <c r="CQ32" s="15">
        <v>0</v>
      </c>
      <c r="CR32" s="15">
        <v>0</v>
      </c>
      <c r="CS32" s="15">
        <v>0</v>
      </c>
      <c r="CT32" s="15">
        <v>0</v>
      </c>
      <c r="CU32" s="15">
        <v>0</v>
      </c>
      <c r="CV32" s="15">
        <v>0</v>
      </c>
      <c r="CW32" s="15">
        <v>0</v>
      </c>
      <c r="CX32" s="15">
        <v>0</v>
      </c>
      <c r="CY32" s="15">
        <v>0</v>
      </c>
      <c r="CZ32" s="15">
        <v>0</v>
      </c>
      <c r="DA32" s="15">
        <v>0</v>
      </c>
      <c r="DB32" s="15">
        <v>0</v>
      </c>
      <c r="DC32" s="15">
        <v>0</v>
      </c>
      <c r="DD32" s="15">
        <v>0</v>
      </c>
      <c r="DE32" s="15">
        <v>0</v>
      </c>
      <c r="DF32" s="15">
        <v>0</v>
      </c>
      <c r="DG32" s="15">
        <v>0</v>
      </c>
      <c r="DH32" s="15">
        <v>0</v>
      </c>
      <c r="DI32" s="15">
        <v>0</v>
      </c>
      <c r="DJ32" s="15">
        <v>0</v>
      </c>
      <c r="DK32" s="15">
        <v>0</v>
      </c>
      <c r="DL32" s="15">
        <v>0</v>
      </c>
      <c r="DM32" s="15">
        <v>0</v>
      </c>
      <c r="DN32" s="15">
        <v>0</v>
      </c>
      <c r="DO32" s="15">
        <v>0</v>
      </c>
      <c r="DP32" s="15">
        <v>0</v>
      </c>
      <c r="DQ32" s="15">
        <v>0</v>
      </c>
      <c r="DR32" s="15">
        <v>0</v>
      </c>
      <c r="DS32" s="15">
        <v>0</v>
      </c>
      <c r="DT32" s="15">
        <v>0</v>
      </c>
      <c r="DU32" s="15">
        <v>0</v>
      </c>
      <c r="DV32" s="15">
        <v>0</v>
      </c>
      <c r="DW32" s="15">
        <v>0</v>
      </c>
      <c r="DX32" s="15">
        <v>0</v>
      </c>
      <c r="DY32" s="15">
        <v>0</v>
      </c>
      <c r="DZ32" s="15">
        <v>0</v>
      </c>
      <c r="EA32" s="15">
        <v>0</v>
      </c>
      <c r="EB32" s="15">
        <v>0</v>
      </c>
      <c r="EC32" s="15">
        <v>0</v>
      </c>
      <c r="ED32" s="15">
        <v>0</v>
      </c>
      <c r="EE32" s="15">
        <v>0</v>
      </c>
      <c r="EF32" s="15">
        <v>0</v>
      </c>
      <c r="EG32" s="15">
        <v>0</v>
      </c>
      <c r="EH32" s="15">
        <v>0</v>
      </c>
      <c r="EI32" s="15">
        <v>0</v>
      </c>
      <c r="EJ32" s="15">
        <v>0</v>
      </c>
      <c r="EK32" s="15">
        <v>0</v>
      </c>
      <c r="EL32" s="15">
        <v>0</v>
      </c>
      <c r="EM32" s="15">
        <v>0</v>
      </c>
      <c r="EN32" s="15">
        <v>0</v>
      </c>
      <c r="EO32" s="15">
        <v>0</v>
      </c>
      <c r="EP32" s="15">
        <v>0</v>
      </c>
      <c r="EQ32" s="15">
        <v>0</v>
      </c>
      <c r="ER32" s="15">
        <v>0</v>
      </c>
      <c r="ES32" s="15">
        <v>0</v>
      </c>
      <c r="ET32" s="15">
        <v>0</v>
      </c>
      <c r="EU32" s="15">
        <v>0</v>
      </c>
      <c r="EV32" s="15">
        <v>0</v>
      </c>
      <c r="EW32" s="15">
        <v>0</v>
      </c>
      <c r="EX32" s="15">
        <v>0</v>
      </c>
      <c r="EY32" s="15">
        <v>0</v>
      </c>
      <c r="EZ32" s="15">
        <v>0</v>
      </c>
      <c r="FA32" s="15">
        <v>0</v>
      </c>
      <c r="FB32" s="15">
        <v>0</v>
      </c>
      <c r="FC32" s="15">
        <v>0</v>
      </c>
      <c r="FD32" s="15">
        <v>0</v>
      </c>
      <c r="FE32" s="15">
        <v>0</v>
      </c>
      <c r="FF32" s="15">
        <v>0</v>
      </c>
      <c r="FG32" s="15">
        <v>0</v>
      </c>
      <c r="FH32" s="15">
        <v>0</v>
      </c>
      <c r="FI32" s="15">
        <v>0</v>
      </c>
      <c r="FJ32" s="15">
        <v>0</v>
      </c>
      <c r="FK32" s="15">
        <v>0</v>
      </c>
      <c r="FL32" s="15">
        <v>0</v>
      </c>
      <c r="FM32" s="15">
        <v>0</v>
      </c>
      <c r="FN32" s="15">
        <v>0</v>
      </c>
      <c r="FO32" s="15">
        <v>0</v>
      </c>
      <c r="FP32" s="15">
        <v>0</v>
      </c>
      <c r="FQ32" s="15">
        <v>0</v>
      </c>
      <c r="FR32" s="15">
        <v>0</v>
      </c>
      <c r="FS32" s="15">
        <v>0</v>
      </c>
      <c r="FT32" s="15">
        <v>0</v>
      </c>
      <c r="FU32" s="15">
        <v>0</v>
      </c>
      <c r="FV32" s="15">
        <v>0</v>
      </c>
      <c r="FW32" s="15">
        <v>0</v>
      </c>
      <c r="FX32" s="15">
        <v>0</v>
      </c>
      <c r="FY32" s="15">
        <v>0</v>
      </c>
      <c r="FZ32" s="15">
        <v>0</v>
      </c>
      <c r="GA32" s="15">
        <v>0</v>
      </c>
      <c r="GB32" s="15">
        <v>0</v>
      </c>
      <c r="GC32" s="15">
        <v>0</v>
      </c>
      <c r="GD32" s="15">
        <v>0</v>
      </c>
      <c r="GE32" s="15">
        <v>0</v>
      </c>
      <c r="GF32" s="15">
        <v>0</v>
      </c>
      <c r="GG32" s="15">
        <v>0</v>
      </c>
      <c r="GH32" s="15">
        <v>0</v>
      </c>
      <c r="GI32" s="15">
        <v>0</v>
      </c>
      <c r="GJ32" s="15">
        <v>0</v>
      </c>
      <c r="GK32" s="15">
        <v>0</v>
      </c>
      <c r="GL32" s="15">
        <v>0</v>
      </c>
      <c r="GM32" s="15">
        <v>0</v>
      </c>
      <c r="GN32" s="15">
        <v>0</v>
      </c>
      <c r="GO32" s="15">
        <v>0</v>
      </c>
      <c r="GP32" s="15">
        <v>0</v>
      </c>
      <c r="GQ32" s="15">
        <v>0</v>
      </c>
      <c r="GR32" s="15">
        <v>0</v>
      </c>
      <c r="GS32" s="15">
        <v>0</v>
      </c>
      <c r="GT32" s="15">
        <v>0</v>
      </c>
      <c r="GU32" s="15">
        <v>0</v>
      </c>
      <c r="GV32" s="15">
        <v>0</v>
      </c>
      <c r="GW32" s="15">
        <v>0</v>
      </c>
      <c r="GX32" s="15">
        <v>0</v>
      </c>
      <c r="GY32" s="15">
        <v>0</v>
      </c>
      <c r="GZ32" s="15">
        <v>0</v>
      </c>
      <c r="HA32" s="15">
        <v>0</v>
      </c>
      <c r="HB32" s="15">
        <v>0</v>
      </c>
      <c r="HC32" s="15">
        <v>0</v>
      </c>
      <c r="HD32" s="15">
        <v>0</v>
      </c>
      <c r="HE32" s="15">
        <v>0</v>
      </c>
      <c r="HF32" s="15">
        <v>0</v>
      </c>
      <c r="HG32" s="15">
        <v>0</v>
      </c>
      <c r="HH32" s="15">
        <v>0</v>
      </c>
      <c r="HI32" s="15">
        <v>0</v>
      </c>
      <c r="HJ32" s="15">
        <v>0</v>
      </c>
      <c r="HK32" s="15">
        <v>0</v>
      </c>
      <c r="HL32" s="15">
        <v>0</v>
      </c>
      <c r="HM32" s="15">
        <v>0</v>
      </c>
      <c r="HN32" s="15">
        <v>0</v>
      </c>
      <c r="HO32" s="15">
        <v>0</v>
      </c>
      <c r="HP32" s="15">
        <v>0</v>
      </c>
      <c r="HQ32" s="15">
        <v>0</v>
      </c>
      <c r="HR32" s="15">
        <v>0</v>
      </c>
      <c r="HS32" s="15">
        <v>0</v>
      </c>
      <c r="HT32" s="15">
        <v>0</v>
      </c>
      <c r="HU32" s="15">
        <v>0</v>
      </c>
      <c r="HV32" s="15">
        <v>0</v>
      </c>
      <c r="HW32" s="15">
        <v>0</v>
      </c>
      <c r="HX32" s="15">
        <v>0</v>
      </c>
      <c r="HY32" s="15">
        <v>0</v>
      </c>
      <c r="HZ32" s="15">
        <v>0</v>
      </c>
      <c r="IA32" s="15">
        <v>0</v>
      </c>
    </row>
    <row r="33" spans="1:235" s="4" customFormat="1" x14ac:dyDescent="0.2">
      <c r="A33" s="2"/>
      <c r="B33" s="10">
        <v>46171.625</v>
      </c>
      <c r="C33" s="15">
        <v>0</v>
      </c>
      <c r="D33" s="15">
        <v>0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  <c r="AB33" s="15">
        <v>0</v>
      </c>
      <c r="AC33" s="15">
        <v>0</v>
      </c>
      <c r="AD33" s="15">
        <v>0</v>
      </c>
      <c r="AE33" s="15">
        <v>0</v>
      </c>
      <c r="AF33" s="15">
        <v>0</v>
      </c>
      <c r="AG33" s="15">
        <v>0</v>
      </c>
      <c r="AH33" s="15">
        <v>0</v>
      </c>
      <c r="AI33" s="15">
        <v>0</v>
      </c>
      <c r="AJ33" s="15">
        <v>0</v>
      </c>
      <c r="AK33" s="15">
        <v>0</v>
      </c>
      <c r="AL33" s="15">
        <v>0</v>
      </c>
      <c r="AM33" s="15">
        <v>0</v>
      </c>
      <c r="AN33" s="15">
        <v>0</v>
      </c>
      <c r="AO33" s="15">
        <v>0</v>
      </c>
      <c r="AP33" s="15">
        <v>0</v>
      </c>
      <c r="AQ33" s="15">
        <v>0</v>
      </c>
      <c r="AR33" s="15">
        <v>0</v>
      </c>
      <c r="AS33" s="15">
        <v>0</v>
      </c>
      <c r="AT33" s="15">
        <v>0</v>
      </c>
      <c r="AU33" s="15">
        <v>0</v>
      </c>
      <c r="AV33" s="15">
        <v>0</v>
      </c>
      <c r="AW33" s="15">
        <v>0</v>
      </c>
      <c r="AX33" s="15">
        <v>0</v>
      </c>
      <c r="AY33" s="15">
        <v>0</v>
      </c>
      <c r="AZ33" s="15">
        <v>0</v>
      </c>
      <c r="BA33" s="15">
        <v>0</v>
      </c>
      <c r="BB33" s="15">
        <v>0</v>
      </c>
      <c r="BC33" s="15">
        <v>0</v>
      </c>
      <c r="BD33" s="15">
        <v>0</v>
      </c>
      <c r="BE33" s="15">
        <v>0</v>
      </c>
      <c r="BF33" s="15">
        <v>0</v>
      </c>
      <c r="BG33" s="15">
        <v>0</v>
      </c>
      <c r="BH33" s="15">
        <v>0</v>
      </c>
      <c r="BI33" s="15">
        <v>0</v>
      </c>
      <c r="BJ33" s="15">
        <v>0</v>
      </c>
      <c r="BK33" s="15">
        <v>0</v>
      </c>
      <c r="BL33" s="15">
        <v>0</v>
      </c>
      <c r="BM33" s="15">
        <v>0</v>
      </c>
      <c r="BN33" s="15">
        <v>0</v>
      </c>
      <c r="BO33" s="15">
        <v>0</v>
      </c>
      <c r="BP33" s="15">
        <v>0</v>
      </c>
      <c r="BQ33" s="15">
        <v>0</v>
      </c>
      <c r="BR33" s="15">
        <v>0</v>
      </c>
      <c r="BS33" s="15">
        <v>0</v>
      </c>
      <c r="BT33" s="15">
        <v>0</v>
      </c>
      <c r="BU33" s="15">
        <v>0</v>
      </c>
      <c r="BV33" s="15">
        <v>0</v>
      </c>
      <c r="BW33" s="15">
        <v>0</v>
      </c>
      <c r="BX33" s="15">
        <v>0</v>
      </c>
      <c r="BY33" s="15">
        <v>0</v>
      </c>
      <c r="BZ33" s="15">
        <v>0</v>
      </c>
      <c r="CA33" s="15">
        <v>0</v>
      </c>
      <c r="CB33" s="15">
        <v>0</v>
      </c>
      <c r="CC33" s="15">
        <v>0</v>
      </c>
      <c r="CD33" s="15">
        <v>0</v>
      </c>
      <c r="CE33" s="15">
        <v>0</v>
      </c>
      <c r="CF33" s="15">
        <v>0</v>
      </c>
      <c r="CG33" s="15">
        <v>0</v>
      </c>
      <c r="CH33" s="15">
        <v>0</v>
      </c>
      <c r="CI33" s="15">
        <v>0</v>
      </c>
      <c r="CJ33" s="15">
        <v>0</v>
      </c>
      <c r="CK33" s="15">
        <v>0</v>
      </c>
      <c r="CL33" s="15">
        <v>0</v>
      </c>
      <c r="CM33" s="15">
        <v>0</v>
      </c>
      <c r="CN33" s="15">
        <v>0</v>
      </c>
      <c r="CO33" s="15">
        <v>0</v>
      </c>
      <c r="CP33" s="15">
        <v>0</v>
      </c>
      <c r="CQ33" s="15">
        <v>0</v>
      </c>
      <c r="CR33" s="15">
        <v>0</v>
      </c>
      <c r="CS33" s="15">
        <v>0</v>
      </c>
      <c r="CT33" s="15">
        <v>0</v>
      </c>
      <c r="CU33" s="15">
        <v>0</v>
      </c>
      <c r="CV33" s="15">
        <v>0</v>
      </c>
      <c r="CW33" s="15">
        <v>0</v>
      </c>
      <c r="CX33" s="15">
        <v>0</v>
      </c>
      <c r="CY33" s="15">
        <v>0</v>
      </c>
      <c r="CZ33" s="15">
        <v>0</v>
      </c>
      <c r="DA33" s="15">
        <v>0</v>
      </c>
      <c r="DB33" s="15">
        <v>0</v>
      </c>
      <c r="DC33" s="15">
        <v>0</v>
      </c>
      <c r="DD33" s="15">
        <v>0</v>
      </c>
      <c r="DE33" s="15">
        <v>0</v>
      </c>
      <c r="DF33" s="15">
        <v>0</v>
      </c>
      <c r="DG33" s="15">
        <v>0</v>
      </c>
      <c r="DH33" s="15">
        <v>0</v>
      </c>
      <c r="DI33" s="15">
        <v>0</v>
      </c>
      <c r="DJ33" s="15">
        <v>0</v>
      </c>
      <c r="DK33" s="15">
        <v>0</v>
      </c>
      <c r="DL33" s="15">
        <v>0</v>
      </c>
      <c r="DM33" s="15">
        <v>0</v>
      </c>
      <c r="DN33" s="15">
        <v>0</v>
      </c>
      <c r="DO33" s="15">
        <v>0</v>
      </c>
      <c r="DP33" s="15">
        <v>0</v>
      </c>
      <c r="DQ33" s="15">
        <v>0</v>
      </c>
      <c r="DR33" s="15">
        <v>0</v>
      </c>
      <c r="DS33" s="15">
        <v>0</v>
      </c>
      <c r="DT33" s="15">
        <v>0</v>
      </c>
      <c r="DU33" s="15">
        <v>0</v>
      </c>
      <c r="DV33" s="15">
        <v>0</v>
      </c>
      <c r="DW33" s="15">
        <v>0</v>
      </c>
      <c r="DX33" s="15">
        <v>0</v>
      </c>
      <c r="DY33" s="15">
        <v>0</v>
      </c>
      <c r="DZ33" s="15">
        <v>0</v>
      </c>
      <c r="EA33" s="15">
        <v>0</v>
      </c>
      <c r="EB33" s="15">
        <v>0</v>
      </c>
      <c r="EC33" s="15">
        <v>0</v>
      </c>
      <c r="ED33" s="15">
        <v>0</v>
      </c>
      <c r="EE33" s="15">
        <v>0</v>
      </c>
      <c r="EF33" s="15">
        <v>0</v>
      </c>
      <c r="EG33" s="15">
        <v>0</v>
      </c>
      <c r="EH33" s="15">
        <v>0</v>
      </c>
      <c r="EI33" s="15">
        <v>0</v>
      </c>
      <c r="EJ33" s="15">
        <v>0</v>
      </c>
      <c r="EK33" s="15">
        <v>0</v>
      </c>
      <c r="EL33" s="15">
        <v>0</v>
      </c>
      <c r="EM33" s="15">
        <v>0</v>
      </c>
      <c r="EN33" s="15">
        <v>0</v>
      </c>
      <c r="EO33" s="15">
        <v>0</v>
      </c>
      <c r="EP33" s="15">
        <v>0</v>
      </c>
      <c r="EQ33" s="15">
        <v>0</v>
      </c>
      <c r="ER33" s="15">
        <v>0</v>
      </c>
      <c r="ES33" s="15">
        <v>0</v>
      </c>
      <c r="ET33" s="15">
        <v>0</v>
      </c>
      <c r="EU33" s="15">
        <v>0</v>
      </c>
      <c r="EV33" s="15">
        <v>0</v>
      </c>
      <c r="EW33" s="15">
        <v>0</v>
      </c>
      <c r="EX33" s="15">
        <v>0</v>
      </c>
      <c r="EY33" s="15">
        <v>0</v>
      </c>
      <c r="EZ33" s="15">
        <v>0</v>
      </c>
      <c r="FA33" s="15">
        <v>0</v>
      </c>
      <c r="FB33" s="15">
        <v>0</v>
      </c>
      <c r="FC33" s="15">
        <v>0</v>
      </c>
      <c r="FD33" s="15">
        <v>0</v>
      </c>
      <c r="FE33" s="15">
        <v>0</v>
      </c>
      <c r="FF33" s="15">
        <v>0</v>
      </c>
      <c r="FG33" s="15">
        <v>0</v>
      </c>
      <c r="FH33" s="15">
        <v>0</v>
      </c>
      <c r="FI33" s="15">
        <v>0</v>
      </c>
      <c r="FJ33" s="15">
        <v>0</v>
      </c>
      <c r="FK33" s="15">
        <v>0</v>
      </c>
      <c r="FL33" s="15">
        <v>0</v>
      </c>
      <c r="FM33" s="15">
        <v>0</v>
      </c>
      <c r="FN33" s="15">
        <v>0</v>
      </c>
      <c r="FO33" s="15">
        <v>0</v>
      </c>
      <c r="FP33" s="15">
        <v>0</v>
      </c>
      <c r="FQ33" s="15">
        <v>0</v>
      </c>
      <c r="FR33" s="15">
        <v>0</v>
      </c>
      <c r="FS33" s="15">
        <v>0</v>
      </c>
      <c r="FT33" s="15">
        <v>0</v>
      </c>
      <c r="FU33" s="15">
        <v>0</v>
      </c>
      <c r="FV33" s="15">
        <v>0</v>
      </c>
      <c r="FW33" s="15">
        <v>0</v>
      </c>
      <c r="FX33" s="15">
        <v>0</v>
      </c>
      <c r="FY33" s="15">
        <v>0</v>
      </c>
      <c r="FZ33" s="15">
        <v>0</v>
      </c>
      <c r="GA33" s="15">
        <v>0</v>
      </c>
      <c r="GB33" s="15">
        <v>0</v>
      </c>
      <c r="GC33" s="15">
        <v>0</v>
      </c>
      <c r="GD33" s="15">
        <v>0</v>
      </c>
      <c r="GE33" s="15">
        <v>0</v>
      </c>
      <c r="GF33" s="15">
        <v>0</v>
      </c>
      <c r="GG33" s="15">
        <v>0</v>
      </c>
      <c r="GH33" s="15">
        <v>0</v>
      </c>
      <c r="GI33" s="15">
        <v>0</v>
      </c>
      <c r="GJ33" s="15">
        <v>0</v>
      </c>
      <c r="GK33" s="15">
        <v>0</v>
      </c>
      <c r="GL33" s="15">
        <v>0</v>
      </c>
      <c r="GM33" s="15">
        <v>0</v>
      </c>
      <c r="GN33" s="15">
        <v>0</v>
      </c>
      <c r="GO33" s="15">
        <v>0</v>
      </c>
      <c r="GP33" s="15">
        <v>0</v>
      </c>
      <c r="GQ33" s="15">
        <v>0</v>
      </c>
      <c r="GR33" s="15">
        <v>0</v>
      </c>
      <c r="GS33" s="15">
        <v>0</v>
      </c>
      <c r="GT33" s="15">
        <v>0</v>
      </c>
      <c r="GU33" s="15">
        <v>0</v>
      </c>
      <c r="GV33" s="15">
        <v>0</v>
      </c>
      <c r="GW33" s="15">
        <v>0</v>
      </c>
      <c r="GX33" s="15">
        <v>0</v>
      </c>
      <c r="GY33" s="15">
        <v>0</v>
      </c>
      <c r="GZ33" s="15">
        <v>0</v>
      </c>
      <c r="HA33" s="15">
        <v>0</v>
      </c>
      <c r="HB33" s="15">
        <v>0</v>
      </c>
      <c r="HC33" s="15">
        <v>0</v>
      </c>
      <c r="HD33" s="15">
        <v>0</v>
      </c>
      <c r="HE33" s="15">
        <v>0</v>
      </c>
      <c r="HF33" s="15">
        <v>0</v>
      </c>
      <c r="HG33" s="15">
        <v>0</v>
      </c>
      <c r="HH33" s="15">
        <v>0</v>
      </c>
      <c r="HI33" s="15">
        <v>0</v>
      </c>
      <c r="HJ33" s="15">
        <v>0</v>
      </c>
      <c r="HK33" s="15">
        <v>0</v>
      </c>
      <c r="HL33" s="15">
        <v>0</v>
      </c>
      <c r="HM33" s="15">
        <v>0</v>
      </c>
      <c r="HN33" s="15">
        <v>0</v>
      </c>
      <c r="HO33" s="15">
        <v>0</v>
      </c>
      <c r="HP33" s="15">
        <v>0</v>
      </c>
      <c r="HQ33" s="15">
        <v>0</v>
      </c>
      <c r="HR33" s="15">
        <v>0</v>
      </c>
      <c r="HS33" s="15">
        <v>0</v>
      </c>
      <c r="HT33" s="15">
        <v>0</v>
      </c>
      <c r="HU33" s="15">
        <v>0</v>
      </c>
      <c r="HV33" s="15">
        <v>0</v>
      </c>
      <c r="HW33" s="15">
        <v>0</v>
      </c>
      <c r="HX33" s="15">
        <v>0</v>
      </c>
      <c r="HY33" s="15">
        <v>0</v>
      </c>
      <c r="HZ33" s="15">
        <v>0</v>
      </c>
      <c r="IA33" s="15">
        <v>0</v>
      </c>
    </row>
    <row r="34" spans="1:235" s="4" customFormat="1" x14ac:dyDescent="0.2">
      <c r="A34" s="2"/>
      <c r="B34" s="10">
        <v>46171.645833333336</v>
      </c>
      <c r="C34" s="15">
        <v>0</v>
      </c>
      <c r="D34" s="15">
        <v>0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  <c r="AC34" s="15">
        <v>0</v>
      </c>
      <c r="AD34" s="15">
        <v>0</v>
      </c>
      <c r="AE34" s="15">
        <v>0</v>
      </c>
      <c r="AF34" s="15">
        <v>0</v>
      </c>
      <c r="AG34" s="15">
        <v>0</v>
      </c>
      <c r="AH34" s="15">
        <v>0</v>
      </c>
      <c r="AI34" s="15">
        <v>0</v>
      </c>
      <c r="AJ34" s="15">
        <v>0</v>
      </c>
      <c r="AK34" s="15">
        <v>0</v>
      </c>
      <c r="AL34" s="15">
        <v>0</v>
      </c>
      <c r="AM34" s="15">
        <v>0</v>
      </c>
      <c r="AN34" s="15">
        <v>0</v>
      </c>
      <c r="AO34" s="15">
        <v>0</v>
      </c>
      <c r="AP34" s="15">
        <v>0</v>
      </c>
      <c r="AQ34" s="15">
        <v>0</v>
      </c>
      <c r="AR34" s="15">
        <v>0</v>
      </c>
      <c r="AS34" s="15">
        <v>0</v>
      </c>
      <c r="AT34" s="15">
        <v>0</v>
      </c>
      <c r="AU34" s="15">
        <v>0</v>
      </c>
      <c r="AV34" s="15">
        <v>0</v>
      </c>
      <c r="AW34" s="15">
        <v>0</v>
      </c>
      <c r="AX34" s="15">
        <v>0</v>
      </c>
      <c r="AY34" s="15">
        <v>0</v>
      </c>
      <c r="AZ34" s="15">
        <v>0</v>
      </c>
      <c r="BA34" s="15">
        <v>0</v>
      </c>
      <c r="BB34" s="15">
        <v>0</v>
      </c>
      <c r="BC34" s="15">
        <v>0</v>
      </c>
      <c r="BD34" s="15">
        <v>0</v>
      </c>
      <c r="BE34" s="15">
        <v>0</v>
      </c>
      <c r="BF34" s="15">
        <v>0</v>
      </c>
      <c r="BG34" s="15">
        <v>0</v>
      </c>
      <c r="BH34" s="15">
        <v>0</v>
      </c>
      <c r="BI34" s="15">
        <v>0</v>
      </c>
      <c r="BJ34" s="15">
        <v>0</v>
      </c>
      <c r="BK34" s="15">
        <v>0</v>
      </c>
      <c r="BL34" s="15">
        <v>0</v>
      </c>
      <c r="BM34" s="15">
        <v>0</v>
      </c>
      <c r="BN34" s="15">
        <v>0</v>
      </c>
      <c r="BO34" s="15">
        <v>0</v>
      </c>
      <c r="BP34" s="15">
        <v>0</v>
      </c>
      <c r="BQ34" s="15">
        <v>0</v>
      </c>
      <c r="BR34" s="15">
        <v>0</v>
      </c>
      <c r="BS34" s="15">
        <v>0</v>
      </c>
      <c r="BT34" s="15">
        <v>0</v>
      </c>
      <c r="BU34" s="15">
        <v>0</v>
      </c>
      <c r="BV34" s="15">
        <v>0</v>
      </c>
      <c r="BW34" s="15">
        <v>0</v>
      </c>
      <c r="BX34" s="15">
        <v>0</v>
      </c>
      <c r="BY34" s="15">
        <v>0</v>
      </c>
      <c r="BZ34" s="15">
        <v>0</v>
      </c>
      <c r="CA34" s="15">
        <v>0</v>
      </c>
      <c r="CB34" s="15">
        <v>0</v>
      </c>
      <c r="CC34" s="15">
        <v>0</v>
      </c>
      <c r="CD34" s="15">
        <v>0</v>
      </c>
      <c r="CE34" s="15">
        <v>0</v>
      </c>
      <c r="CF34" s="15">
        <v>0</v>
      </c>
      <c r="CG34" s="15">
        <v>0</v>
      </c>
      <c r="CH34" s="15">
        <v>0</v>
      </c>
      <c r="CI34" s="15">
        <v>0</v>
      </c>
      <c r="CJ34" s="15">
        <v>0</v>
      </c>
      <c r="CK34" s="15">
        <v>0</v>
      </c>
      <c r="CL34" s="15">
        <v>0</v>
      </c>
      <c r="CM34" s="15">
        <v>0</v>
      </c>
      <c r="CN34" s="15">
        <v>0</v>
      </c>
      <c r="CO34" s="15">
        <v>0</v>
      </c>
      <c r="CP34" s="15">
        <v>0</v>
      </c>
      <c r="CQ34" s="15">
        <v>0</v>
      </c>
      <c r="CR34" s="15">
        <v>0</v>
      </c>
      <c r="CS34" s="15">
        <v>0</v>
      </c>
      <c r="CT34" s="15">
        <v>0</v>
      </c>
      <c r="CU34" s="15">
        <v>0</v>
      </c>
      <c r="CV34" s="15">
        <v>0</v>
      </c>
      <c r="CW34" s="15">
        <v>0</v>
      </c>
      <c r="CX34" s="15">
        <v>0</v>
      </c>
      <c r="CY34" s="15">
        <v>0</v>
      </c>
      <c r="CZ34" s="15">
        <v>0</v>
      </c>
      <c r="DA34" s="15">
        <v>0</v>
      </c>
      <c r="DB34" s="15">
        <v>0</v>
      </c>
      <c r="DC34" s="15">
        <v>0</v>
      </c>
      <c r="DD34" s="15">
        <v>0</v>
      </c>
      <c r="DE34" s="15">
        <v>0</v>
      </c>
      <c r="DF34" s="15">
        <v>0</v>
      </c>
      <c r="DG34" s="15">
        <v>0</v>
      </c>
      <c r="DH34" s="15">
        <v>0</v>
      </c>
      <c r="DI34" s="15">
        <v>0</v>
      </c>
      <c r="DJ34" s="15">
        <v>0</v>
      </c>
      <c r="DK34" s="15">
        <v>0</v>
      </c>
      <c r="DL34" s="15">
        <v>0</v>
      </c>
      <c r="DM34" s="15">
        <v>0</v>
      </c>
      <c r="DN34" s="15">
        <v>0</v>
      </c>
      <c r="DO34" s="15">
        <v>0</v>
      </c>
      <c r="DP34" s="15">
        <v>0</v>
      </c>
      <c r="DQ34" s="15">
        <v>0</v>
      </c>
      <c r="DR34" s="15">
        <v>0</v>
      </c>
      <c r="DS34" s="15">
        <v>0</v>
      </c>
      <c r="DT34" s="15">
        <v>0</v>
      </c>
      <c r="DU34" s="15">
        <v>0</v>
      </c>
      <c r="DV34" s="15">
        <v>0</v>
      </c>
      <c r="DW34" s="15">
        <v>0</v>
      </c>
      <c r="DX34" s="15">
        <v>0</v>
      </c>
      <c r="DY34" s="15">
        <v>0</v>
      </c>
      <c r="DZ34" s="15">
        <v>0</v>
      </c>
      <c r="EA34" s="15">
        <v>0</v>
      </c>
      <c r="EB34" s="15">
        <v>0</v>
      </c>
      <c r="EC34" s="15">
        <v>0</v>
      </c>
      <c r="ED34" s="15">
        <v>0</v>
      </c>
      <c r="EE34" s="15">
        <v>0</v>
      </c>
      <c r="EF34" s="15">
        <v>0</v>
      </c>
      <c r="EG34" s="15">
        <v>0</v>
      </c>
      <c r="EH34" s="15">
        <v>0</v>
      </c>
      <c r="EI34" s="15">
        <v>0</v>
      </c>
      <c r="EJ34" s="15">
        <v>0</v>
      </c>
      <c r="EK34" s="15">
        <v>0</v>
      </c>
      <c r="EL34" s="15">
        <v>0</v>
      </c>
      <c r="EM34" s="15">
        <v>0</v>
      </c>
      <c r="EN34" s="15">
        <v>0</v>
      </c>
      <c r="EO34" s="15">
        <v>0</v>
      </c>
      <c r="EP34" s="15">
        <v>0</v>
      </c>
      <c r="EQ34" s="15">
        <v>0</v>
      </c>
      <c r="ER34" s="15">
        <v>0</v>
      </c>
      <c r="ES34" s="15">
        <v>0</v>
      </c>
      <c r="ET34" s="15">
        <v>0</v>
      </c>
      <c r="EU34" s="15">
        <v>0</v>
      </c>
      <c r="EV34" s="15">
        <v>0</v>
      </c>
      <c r="EW34" s="15">
        <v>0</v>
      </c>
      <c r="EX34" s="15">
        <v>0</v>
      </c>
      <c r="EY34" s="15">
        <v>0</v>
      </c>
      <c r="EZ34" s="15">
        <v>0</v>
      </c>
      <c r="FA34" s="15">
        <v>0</v>
      </c>
      <c r="FB34" s="15">
        <v>0</v>
      </c>
      <c r="FC34" s="15">
        <v>0</v>
      </c>
      <c r="FD34" s="15">
        <v>0</v>
      </c>
      <c r="FE34" s="15">
        <v>0</v>
      </c>
      <c r="FF34" s="15">
        <v>0</v>
      </c>
      <c r="FG34" s="15">
        <v>0</v>
      </c>
      <c r="FH34" s="15">
        <v>0</v>
      </c>
      <c r="FI34" s="15">
        <v>0</v>
      </c>
      <c r="FJ34" s="15">
        <v>0</v>
      </c>
      <c r="FK34" s="15">
        <v>0</v>
      </c>
      <c r="FL34" s="15">
        <v>0</v>
      </c>
      <c r="FM34" s="15">
        <v>0</v>
      </c>
      <c r="FN34" s="15">
        <v>0</v>
      </c>
      <c r="FO34" s="15">
        <v>0</v>
      </c>
      <c r="FP34" s="15">
        <v>0</v>
      </c>
      <c r="FQ34" s="15">
        <v>0</v>
      </c>
      <c r="FR34" s="15">
        <v>0</v>
      </c>
      <c r="FS34" s="15">
        <v>0</v>
      </c>
      <c r="FT34" s="15">
        <v>0</v>
      </c>
      <c r="FU34" s="15">
        <v>0</v>
      </c>
      <c r="FV34" s="15">
        <v>0</v>
      </c>
      <c r="FW34" s="15">
        <v>0</v>
      </c>
      <c r="FX34" s="15">
        <v>0</v>
      </c>
      <c r="FY34" s="15">
        <v>0</v>
      </c>
      <c r="FZ34" s="15">
        <v>0</v>
      </c>
      <c r="GA34" s="15">
        <v>0</v>
      </c>
      <c r="GB34" s="15">
        <v>0</v>
      </c>
      <c r="GC34" s="15">
        <v>0</v>
      </c>
      <c r="GD34" s="15">
        <v>0</v>
      </c>
      <c r="GE34" s="15">
        <v>0</v>
      </c>
      <c r="GF34" s="15">
        <v>0</v>
      </c>
      <c r="GG34" s="15">
        <v>0</v>
      </c>
      <c r="GH34" s="15">
        <v>0</v>
      </c>
      <c r="GI34" s="15">
        <v>0</v>
      </c>
      <c r="GJ34" s="15">
        <v>0</v>
      </c>
      <c r="GK34" s="15">
        <v>0</v>
      </c>
      <c r="GL34" s="15">
        <v>0</v>
      </c>
      <c r="GM34" s="15">
        <v>0</v>
      </c>
      <c r="GN34" s="15">
        <v>0</v>
      </c>
      <c r="GO34" s="15">
        <v>0</v>
      </c>
      <c r="GP34" s="15">
        <v>0</v>
      </c>
      <c r="GQ34" s="15">
        <v>0</v>
      </c>
      <c r="GR34" s="15">
        <v>0</v>
      </c>
      <c r="GS34" s="15">
        <v>0</v>
      </c>
      <c r="GT34" s="15">
        <v>0</v>
      </c>
      <c r="GU34" s="15">
        <v>0</v>
      </c>
      <c r="GV34" s="15">
        <v>0</v>
      </c>
      <c r="GW34" s="15">
        <v>0</v>
      </c>
      <c r="GX34" s="15">
        <v>0</v>
      </c>
      <c r="GY34" s="15">
        <v>0</v>
      </c>
      <c r="GZ34" s="15">
        <v>0</v>
      </c>
      <c r="HA34" s="15">
        <v>0</v>
      </c>
      <c r="HB34" s="15">
        <v>0</v>
      </c>
      <c r="HC34" s="15">
        <v>0</v>
      </c>
      <c r="HD34" s="15">
        <v>0</v>
      </c>
      <c r="HE34" s="15">
        <v>0</v>
      </c>
      <c r="HF34" s="15">
        <v>0</v>
      </c>
      <c r="HG34" s="15">
        <v>0</v>
      </c>
      <c r="HH34" s="15">
        <v>0</v>
      </c>
      <c r="HI34" s="15">
        <v>0</v>
      </c>
      <c r="HJ34" s="15">
        <v>0</v>
      </c>
      <c r="HK34" s="15">
        <v>0</v>
      </c>
      <c r="HL34" s="15">
        <v>0</v>
      </c>
      <c r="HM34" s="15">
        <v>0</v>
      </c>
      <c r="HN34" s="15">
        <v>0</v>
      </c>
      <c r="HO34" s="15">
        <v>0</v>
      </c>
      <c r="HP34" s="15">
        <v>0</v>
      </c>
      <c r="HQ34" s="15">
        <v>0</v>
      </c>
      <c r="HR34" s="15">
        <v>0</v>
      </c>
      <c r="HS34" s="15">
        <v>0</v>
      </c>
      <c r="HT34" s="15">
        <v>0</v>
      </c>
      <c r="HU34" s="15">
        <v>0</v>
      </c>
      <c r="HV34" s="15">
        <v>0</v>
      </c>
      <c r="HW34" s="15">
        <v>0</v>
      </c>
      <c r="HX34" s="15">
        <v>0</v>
      </c>
      <c r="HY34" s="15">
        <v>0</v>
      </c>
      <c r="HZ34" s="15">
        <v>0</v>
      </c>
      <c r="IA34" s="15">
        <v>0</v>
      </c>
    </row>
    <row r="35" spans="1:235" s="4" customFormat="1" x14ac:dyDescent="0.2">
      <c r="A35" s="2"/>
      <c r="B35" s="10">
        <v>46171.666666666664</v>
      </c>
      <c r="C35" s="15">
        <v>0</v>
      </c>
      <c r="D35" s="15">
        <v>0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  <c r="AB35" s="15">
        <v>0</v>
      </c>
      <c r="AC35" s="15">
        <v>0</v>
      </c>
      <c r="AD35" s="15">
        <v>0</v>
      </c>
      <c r="AE35" s="15">
        <v>0</v>
      </c>
      <c r="AF35" s="15">
        <v>0</v>
      </c>
      <c r="AG35" s="15">
        <v>0</v>
      </c>
      <c r="AH35" s="15">
        <v>0</v>
      </c>
      <c r="AI35" s="15">
        <v>0</v>
      </c>
      <c r="AJ35" s="15">
        <v>0</v>
      </c>
      <c r="AK35" s="15">
        <v>0</v>
      </c>
      <c r="AL35" s="15">
        <v>0</v>
      </c>
      <c r="AM35" s="15">
        <v>0</v>
      </c>
      <c r="AN35" s="15">
        <v>0</v>
      </c>
      <c r="AO35" s="15">
        <v>0</v>
      </c>
      <c r="AP35" s="15">
        <v>0</v>
      </c>
      <c r="AQ35" s="15">
        <v>0</v>
      </c>
      <c r="AR35" s="15">
        <v>0</v>
      </c>
      <c r="AS35" s="15">
        <v>0</v>
      </c>
      <c r="AT35" s="15">
        <v>0</v>
      </c>
      <c r="AU35" s="15">
        <v>0</v>
      </c>
      <c r="AV35" s="15">
        <v>0</v>
      </c>
      <c r="AW35" s="15">
        <v>0</v>
      </c>
      <c r="AX35" s="15">
        <v>0</v>
      </c>
      <c r="AY35" s="15">
        <v>0</v>
      </c>
      <c r="AZ35" s="15">
        <v>0</v>
      </c>
      <c r="BA35" s="15">
        <v>0</v>
      </c>
      <c r="BB35" s="15">
        <v>0</v>
      </c>
      <c r="BC35" s="15">
        <v>0</v>
      </c>
      <c r="BD35" s="15">
        <v>0</v>
      </c>
      <c r="BE35" s="15">
        <v>0</v>
      </c>
      <c r="BF35" s="15">
        <v>0</v>
      </c>
      <c r="BG35" s="15">
        <v>0</v>
      </c>
      <c r="BH35" s="15">
        <v>0</v>
      </c>
      <c r="BI35" s="15">
        <v>0</v>
      </c>
      <c r="BJ35" s="15">
        <v>0</v>
      </c>
      <c r="BK35" s="15">
        <v>0</v>
      </c>
      <c r="BL35" s="15">
        <v>0</v>
      </c>
      <c r="BM35" s="15">
        <v>0</v>
      </c>
      <c r="BN35" s="15">
        <v>0</v>
      </c>
      <c r="BO35" s="15">
        <v>0</v>
      </c>
      <c r="BP35" s="15">
        <v>0</v>
      </c>
      <c r="BQ35" s="15">
        <v>0</v>
      </c>
      <c r="BR35" s="15">
        <v>0</v>
      </c>
      <c r="BS35" s="15">
        <v>0</v>
      </c>
      <c r="BT35" s="15">
        <v>0</v>
      </c>
      <c r="BU35" s="15">
        <v>0</v>
      </c>
      <c r="BV35" s="15">
        <v>0</v>
      </c>
      <c r="BW35" s="15">
        <v>0</v>
      </c>
      <c r="BX35" s="15">
        <v>0</v>
      </c>
      <c r="BY35" s="15">
        <v>0</v>
      </c>
      <c r="BZ35" s="15">
        <v>0</v>
      </c>
      <c r="CA35" s="15">
        <v>0</v>
      </c>
      <c r="CB35" s="15">
        <v>0</v>
      </c>
      <c r="CC35" s="15">
        <v>0</v>
      </c>
      <c r="CD35" s="15">
        <v>0</v>
      </c>
      <c r="CE35" s="15">
        <v>0</v>
      </c>
      <c r="CF35" s="15">
        <v>0</v>
      </c>
      <c r="CG35" s="15">
        <v>0</v>
      </c>
      <c r="CH35" s="15">
        <v>0</v>
      </c>
      <c r="CI35" s="15">
        <v>0</v>
      </c>
      <c r="CJ35" s="15">
        <v>0</v>
      </c>
      <c r="CK35" s="15">
        <v>0</v>
      </c>
      <c r="CL35" s="15">
        <v>0</v>
      </c>
      <c r="CM35" s="15">
        <v>0</v>
      </c>
      <c r="CN35" s="15">
        <v>0</v>
      </c>
      <c r="CO35" s="15">
        <v>0</v>
      </c>
      <c r="CP35" s="15">
        <v>0</v>
      </c>
      <c r="CQ35" s="15">
        <v>0</v>
      </c>
      <c r="CR35" s="15">
        <v>0</v>
      </c>
      <c r="CS35" s="15">
        <v>0</v>
      </c>
      <c r="CT35" s="15">
        <v>0</v>
      </c>
      <c r="CU35" s="15">
        <v>0</v>
      </c>
      <c r="CV35" s="15">
        <v>0</v>
      </c>
      <c r="CW35" s="15">
        <v>0</v>
      </c>
      <c r="CX35" s="15">
        <v>0</v>
      </c>
      <c r="CY35" s="15">
        <v>0</v>
      </c>
      <c r="CZ35" s="15">
        <v>0</v>
      </c>
      <c r="DA35" s="15">
        <v>0</v>
      </c>
      <c r="DB35" s="15">
        <v>0</v>
      </c>
      <c r="DC35" s="15">
        <v>0</v>
      </c>
      <c r="DD35" s="15">
        <v>0</v>
      </c>
      <c r="DE35" s="15">
        <v>0</v>
      </c>
      <c r="DF35" s="15">
        <v>0</v>
      </c>
      <c r="DG35" s="15">
        <v>0</v>
      </c>
      <c r="DH35" s="15">
        <v>0</v>
      </c>
      <c r="DI35" s="15">
        <v>0</v>
      </c>
      <c r="DJ35" s="15">
        <v>0</v>
      </c>
      <c r="DK35" s="15">
        <v>0</v>
      </c>
      <c r="DL35" s="15">
        <v>0</v>
      </c>
      <c r="DM35" s="15">
        <v>0</v>
      </c>
      <c r="DN35" s="15">
        <v>0</v>
      </c>
      <c r="DO35" s="15">
        <v>0</v>
      </c>
      <c r="DP35" s="15">
        <v>0</v>
      </c>
      <c r="DQ35" s="15">
        <v>0</v>
      </c>
      <c r="DR35" s="15">
        <v>0</v>
      </c>
      <c r="DS35" s="15">
        <v>0</v>
      </c>
      <c r="DT35" s="15">
        <v>0</v>
      </c>
      <c r="DU35" s="15">
        <v>0</v>
      </c>
      <c r="DV35" s="15">
        <v>0</v>
      </c>
      <c r="DW35" s="15">
        <v>0</v>
      </c>
      <c r="DX35" s="15">
        <v>0</v>
      </c>
      <c r="DY35" s="15">
        <v>0</v>
      </c>
      <c r="DZ35" s="15">
        <v>0</v>
      </c>
      <c r="EA35" s="15">
        <v>0</v>
      </c>
      <c r="EB35" s="15">
        <v>0</v>
      </c>
      <c r="EC35" s="15">
        <v>0</v>
      </c>
      <c r="ED35" s="15">
        <v>0</v>
      </c>
      <c r="EE35" s="15">
        <v>0</v>
      </c>
      <c r="EF35" s="15">
        <v>0</v>
      </c>
      <c r="EG35" s="15">
        <v>0</v>
      </c>
      <c r="EH35" s="15">
        <v>0</v>
      </c>
      <c r="EI35" s="15">
        <v>0</v>
      </c>
      <c r="EJ35" s="15">
        <v>0</v>
      </c>
      <c r="EK35" s="15">
        <v>0</v>
      </c>
      <c r="EL35" s="15">
        <v>0</v>
      </c>
      <c r="EM35" s="15">
        <v>0</v>
      </c>
      <c r="EN35" s="15">
        <v>0</v>
      </c>
      <c r="EO35" s="15">
        <v>0</v>
      </c>
      <c r="EP35" s="15">
        <v>0</v>
      </c>
      <c r="EQ35" s="15">
        <v>0</v>
      </c>
      <c r="ER35" s="15">
        <v>0</v>
      </c>
      <c r="ES35" s="15">
        <v>0</v>
      </c>
      <c r="ET35" s="15">
        <v>0</v>
      </c>
      <c r="EU35" s="15">
        <v>0</v>
      </c>
      <c r="EV35" s="15">
        <v>0</v>
      </c>
      <c r="EW35" s="15">
        <v>0</v>
      </c>
      <c r="EX35" s="15">
        <v>0</v>
      </c>
      <c r="EY35" s="15">
        <v>0</v>
      </c>
      <c r="EZ35" s="15">
        <v>0</v>
      </c>
      <c r="FA35" s="15">
        <v>0</v>
      </c>
      <c r="FB35" s="15">
        <v>0</v>
      </c>
      <c r="FC35" s="15">
        <v>0</v>
      </c>
      <c r="FD35" s="15">
        <v>0</v>
      </c>
      <c r="FE35" s="15">
        <v>0</v>
      </c>
      <c r="FF35" s="15">
        <v>0</v>
      </c>
      <c r="FG35" s="15">
        <v>0</v>
      </c>
      <c r="FH35" s="15">
        <v>0</v>
      </c>
      <c r="FI35" s="15">
        <v>0</v>
      </c>
      <c r="FJ35" s="15">
        <v>0</v>
      </c>
      <c r="FK35" s="15">
        <v>0</v>
      </c>
      <c r="FL35" s="15">
        <v>0</v>
      </c>
      <c r="FM35" s="15">
        <v>0</v>
      </c>
      <c r="FN35" s="15">
        <v>0</v>
      </c>
      <c r="FO35" s="15">
        <v>0</v>
      </c>
      <c r="FP35" s="15">
        <v>0</v>
      </c>
      <c r="FQ35" s="15">
        <v>0</v>
      </c>
      <c r="FR35" s="15">
        <v>0</v>
      </c>
      <c r="FS35" s="15">
        <v>0</v>
      </c>
      <c r="FT35" s="15">
        <v>0</v>
      </c>
      <c r="FU35" s="15">
        <v>0</v>
      </c>
      <c r="FV35" s="15">
        <v>0</v>
      </c>
      <c r="FW35" s="15">
        <v>0</v>
      </c>
      <c r="FX35" s="15">
        <v>0</v>
      </c>
      <c r="FY35" s="15">
        <v>0</v>
      </c>
      <c r="FZ35" s="15">
        <v>0</v>
      </c>
      <c r="GA35" s="15">
        <v>0</v>
      </c>
      <c r="GB35" s="15">
        <v>0</v>
      </c>
      <c r="GC35" s="15">
        <v>0</v>
      </c>
      <c r="GD35" s="15">
        <v>0</v>
      </c>
      <c r="GE35" s="15">
        <v>0</v>
      </c>
      <c r="GF35" s="15">
        <v>0</v>
      </c>
      <c r="GG35" s="15">
        <v>0</v>
      </c>
      <c r="GH35" s="15">
        <v>0</v>
      </c>
      <c r="GI35" s="15">
        <v>0</v>
      </c>
      <c r="GJ35" s="15">
        <v>0</v>
      </c>
      <c r="GK35" s="15">
        <v>0</v>
      </c>
      <c r="GL35" s="15">
        <v>0</v>
      </c>
      <c r="GM35" s="15">
        <v>0</v>
      </c>
      <c r="GN35" s="15">
        <v>0</v>
      </c>
      <c r="GO35" s="15">
        <v>0</v>
      </c>
      <c r="GP35" s="15">
        <v>0</v>
      </c>
      <c r="GQ35" s="15">
        <v>0</v>
      </c>
      <c r="GR35" s="15">
        <v>0</v>
      </c>
      <c r="GS35" s="15">
        <v>0</v>
      </c>
      <c r="GT35" s="15">
        <v>0</v>
      </c>
      <c r="GU35" s="15">
        <v>0</v>
      </c>
      <c r="GV35" s="15">
        <v>0</v>
      </c>
      <c r="GW35" s="15">
        <v>0</v>
      </c>
      <c r="GX35" s="15">
        <v>0</v>
      </c>
      <c r="GY35" s="15">
        <v>0</v>
      </c>
      <c r="GZ35" s="15">
        <v>0</v>
      </c>
      <c r="HA35" s="15">
        <v>0</v>
      </c>
      <c r="HB35" s="15">
        <v>0</v>
      </c>
      <c r="HC35" s="15">
        <v>0</v>
      </c>
      <c r="HD35" s="15">
        <v>0</v>
      </c>
      <c r="HE35" s="15">
        <v>0</v>
      </c>
      <c r="HF35" s="15">
        <v>0</v>
      </c>
      <c r="HG35" s="15">
        <v>0</v>
      </c>
      <c r="HH35" s="15">
        <v>0</v>
      </c>
      <c r="HI35" s="15">
        <v>0</v>
      </c>
      <c r="HJ35" s="15">
        <v>0</v>
      </c>
      <c r="HK35" s="15">
        <v>0</v>
      </c>
      <c r="HL35" s="15">
        <v>0</v>
      </c>
      <c r="HM35" s="15">
        <v>0</v>
      </c>
      <c r="HN35" s="15">
        <v>0</v>
      </c>
      <c r="HO35" s="15">
        <v>0</v>
      </c>
      <c r="HP35" s="15">
        <v>0</v>
      </c>
      <c r="HQ35" s="15">
        <v>0</v>
      </c>
      <c r="HR35" s="15">
        <v>0</v>
      </c>
      <c r="HS35" s="15">
        <v>0</v>
      </c>
      <c r="HT35" s="15">
        <v>0</v>
      </c>
      <c r="HU35" s="15">
        <v>0</v>
      </c>
      <c r="HV35" s="15">
        <v>0</v>
      </c>
      <c r="HW35" s="15">
        <v>0</v>
      </c>
      <c r="HX35" s="15">
        <v>0</v>
      </c>
      <c r="HY35" s="15">
        <v>0</v>
      </c>
      <c r="HZ35" s="15">
        <v>0</v>
      </c>
      <c r="IA35" s="15">
        <v>0</v>
      </c>
    </row>
    <row r="36" spans="1:235" s="4" customFormat="1" x14ac:dyDescent="0.2">
      <c r="A36" s="2"/>
      <c r="B36" s="10">
        <v>46171.6875</v>
      </c>
      <c r="C36" s="15">
        <v>0</v>
      </c>
      <c r="D36" s="15">
        <v>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15">
        <v>0</v>
      </c>
      <c r="Q36" s="15">
        <v>0</v>
      </c>
      <c r="R36" s="15">
        <v>0</v>
      </c>
      <c r="S36" s="15">
        <v>0</v>
      </c>
      <c r="T36" s="15">
        <v>0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0</v>
      </c>
      <c r="AA36" s="15">
        <v>0</v>
      </c>
      <c r="AB36" s="15">
        <v>0</v>
      </c>
      <c r="AC36" s="15">
        <v>0</v>
      </c>
      <c r="AD36" s="15">
        <v>0</v>
      </c>
      <c r="AE36" s="15">
        <v>0</v>
      </c>
      <c r="AF36" s="15">
        <v>0</v>
      </c>
      <c r="AG36" s="15">
        <v>0</v>
      </c>
      <c r="AH36" s="15">
        <v>0</v>
      </c>
      <c r="AI36" s="15">
        <v>0</v>
      </c>
      <c r="AJ36" s="15">
        <v>0</v>
      </c>
      <c r="AK36" s="15">
        <v>0</v>
      </c>
      <c r="AL36" s="15">
        <v>0</v>
      </c>
      <c r="AM36" s="15">
        <v>0</v>
      </c>
      <c r="AN36" s="15">
        <v>0</v>
      </c>
      <c r="AO36" s="15">
        <v>0</v>
      </c>
      <c r="AP36" s="15">
        <v>0</v>
      </c>
      <c r="AQ36" s="15">
        <v>0</v>
      </c>
      <c r="AR36" s="15">
        <v>0</v>
      </c>
      <c r="AS36" s="15">
        <v>0</v>
      </c>
      <c r="AT36" s="15">
        <v>0</v>
      </c>
      <c r="AU36" s="15">
        <v>0</v>
      </c>
      <c r="AV36" s="15">
        <v>0</v>
      </c>
      <c r="AW36" s="15">
        <v>0</v>
      </c>
      <c r="AX36" s="15">
        <v>0</v>
      </c>
      <c r="AY36" s="15">
        <v>0</v>
      </c>
      <c r="AZ36" s="15">
        <v>0</v>
      </c>
      <c r="BA36" s="15">
        <v>0</v>
      </c>
      <c r="BB36" s="15">
        <v>0</v>
      </c>
      <c r="BC36" s="15">
        <v>0</v>
      </c>
      <c r="BD36" s="15">
        <v>0</v>
      </c>
      <c r="BE36" s="15">
        <v>0</v>
      </c>
      <c r="BF36" s="15">
        <v>0</v>
      </c>
      <c r="BG36" s="15">
        <v>0</v>
      </c>
      <c r="BH36" s="15">
        <v>0</v>
      </c>
      <c r="BI36" s="15">
        <v>0</v>
      </c>
      <c r="BJ36" s="15">
        <v>0</v>
      </c>
      <c r="BK36" s="15">
        <v>0</v>
      </c>
      <c r="BL36" s="15">
        <v>0</v>
      </c>
      <c r="BM36" s="15">
        <v>0</v>
      </c>
      <c r="BN36" s="15">
        <v>0</v>
      </c>
      <c r="BO36" s="15">
        <v>0</v>
      </c>
      <c r="BP36" s="15">
        <v>0</v>
      </c>
      <c r="BQ36" s="15">
        <v>0</v>
      </c>
      <c r="BR36" s="15">
        <v>0</v>
      </c>
      <c r="BS36" s="15">
        <v>0</v>
      </c>
      <c r="BT36" s="15">
        <v>0</v>
      </c>
      <c r="BU36" s="15">
        <v>0</v>
      </c>
      <c r="BV36" s="15">
        <v>0</v>
      </c>
      <c r="BW36" s="15">
        <v>0</v>
      </c>
      <c r="BX36" s="15">
        <v>0</v>
      </c>
      <c r="BY36" s="15">
        <v>0</v>
      </c>
      <c r="BZ36" s="15">
        <v>0</v>
      </c>
      <c r="CA36" s="15">
        <v>0</v>
      </c>
      <c r="CB36" s="15">
        <v>0</v>
      </c>
      <c r="CC36" s="15">
        <v>0</v>
      </c>
      <c r="CD36" s="15">
        <v>0</v>
      </c>
      <c r="CE36" s="15">
        <v>0</v>
      </c>
      <c r="CF36" s="15">
        <v>0</v>
      </c>
      <c r="CG36" s="15">
        <v>0</v>
      </c>
      <c r="CH36" s="15">
        <v>0</v>
      </c>
      <c r="CI36" s="15">
        <v>0</v>
      </c>
      <c r="CJ36" s="15">
        <v>0</v>
      </c>
      <c r="CK36" s="15">
        <v>0</v>
      </c>
      <c r="CL36" s="15">
        <v>0</v>
      </c>
      <c r="CM36" s="15">
        <v>0</v>
      </c>
      <c r="CN36" s="15">
        <v>0</v>
      </c>
      <c r="CO36" s="15">
        <v>0</v>
      </c>
      <c r="CP36" s="15">
        <v>0</v>
      </c>
      <c r="CQ36" s="15">
        <v>0</v>
      </c>
      <c r="CR36" s="15">
        <v>0</v>
      </c>
      <c r="CS36" s="15">
        <v>0</v>
      </c>
      <c r="CT36" s="15">
        <v>0</v>
      </c>
      <c r="CU36" s="15">
        <v>0</v>
      </c>
      <c r="CV36" s="15">
        <v>0</v>
      </c>
      <c r="CW36" s="15">
        <v>0</v>
      </c>
      <c r="CX36" s="15">
        <v>0</v>
      </c>
      <c r="CY36" s="15">
        <v>0</v>
      </c>
      <c r="CZ36" s="15">
        <v>0</v>
      </c>
      <c r="DA36" s="15">
        <v>0</v>
      </c>
      <c r="DB36" s="15">
        <v>0</v>
      </c>
      <c r="DC36" s="15">
        <v>0</v>
      </c>
      <c r="DD36" s="15">
        <v>0</v>
      </c>
      <c r="DE36" s="15">
        <v>0</v>
      </c>
      <c r="DF36" s="15">
        <v>0</v>
      </c>
      <c r="DG36" s="15">
        <v>0</v>
      </c>
      <c r="DH36" s="15">
        <v>0</v>
      </c>
      <c r="DI36" s="15">
        <v>0</v>
      </c>
      <c r="DJ36" s="15">
        <v>0</v>
      </c>
      <c r="DK36" s="15">
        <v>0</v>
      </c>
      <c r="DL36" s="15">
        <v>0</v>
      </c>
      <c r="DM36" s="15">
        <v>0</v>
      </c>
      <c r="DN36" s="15">
        <v>0</v>
      </c>
      <c r="DO36" s="15">
        <v>0</v>
      </c>
      <c r="DP36" s="15">
        <v>0</v>
      </c>
      <c r="DQ36" s="15">
        <v>0</v>
      </c>
      <c r="DR36" s="15">
        <v>0</v>
      </c>
      <c r="DS36" s="15">
        <v>0</v>
      </c>
      <c r="DT36" s="15">
        <v>0</v>
      </c>
      <c r="DU36" s="15">
        <v>0</v>
      </c>
      <c r="DV36" s="15">
        <v>0</v>
      </c>
      <c r="DW36" s="15">
        <v>0</v>
      </c>
      <c r="DX36" s="15">
        <v>0</v>
      </c>
      <c r="DY36" s="15">
        <v>0</v>
      </c>
      <c r="DZ36" s="15">
        <v>0</v>
      </c>
      <c r="EA36" s="15">
        <v>0</v>
      </c>
      <c r="EB36" s="15">
        <v>0</v>
      </c>
      <c r="EC36" s="15">
        <v>0</v>
      </c>
      <c r="ED36" s="15">
        <v>0</v>
      </c>
      <c r="EE36" s="15">
        <v>0</v>
      </c>
      <c r="EF36" s="15">
        <v>0</v>
      </c>
      <c r="EG36" s="15">
        <v>0</v>
      </c>
      <c r="EH36" s="15">
        <v>0</v>
      </c>
      <c r="EI36" s="15">
        <v>0</v>
      </c>
      <c r="EJ36" s="15">
        <v>0</v>
      </c>
      <c r="EK36" s="15">
        <v>0</v>
      </c>
      <c r="EL36" s="15">
        <v>0</v>
      </c>
      <c r="EM36" s="15">
        <v>0</v>
      </c>
      <c r="EN36" s="15">
        <v>0</v>
      </c>
      <c r="EO36" s="15">
        <v>0</v>
      </c>
      <c r="EP36" s="15">
        <v>0</v>
      </c>
      <c r="EQ36" s="15">
        <v>0</v>
      </c>
      <c r="ER36" s="15">
        <v>0</v>
      </c>
      <c r="ES36" s="15">
        <v>0</v>
      </c>
      <c r="ET36" s="15">
        <v>0</v>
      </c>
      <c r="EU36" s="15">
        <v>0</v>
      </c>
      <c r="EV36" s="15">
        <v>0</v>
      </c>
      <c r="EW36" s="15">
        <v>0</v>
      </c>
      <c r="EX36" s="15">
        <v>0</v>
      </c>
      <c r="EY36" s="15">
        <v>0</v>
      </c>
      <c r="EZ36" s="15">
        <v>0</v>
      </c>
      <c r="FA36" s="15">
        <v>0</v>
      </c>
      <c r="FB36" s="15">
        <v>0</v>
      </c>
      <c r="FC36" s="15">
        <v>0</v>
      </c>
      <c r="FD36" s="15">
        <v>0</v>
      </c>
      <c r="FE36" s="15">
        <v>0</v>
      </c>
      <c r="FF36" s="15">
        <v>0</v>
      </c>
      <c r="FG36" s="15">
        <v>0</v>
      </c>
      <c r="FH36" s="15">
        <v>0</v>
      </c>
      <c r="FI36" s="15">
        <v>0</v>
      </c>
      <c r="FJ36" s="15">
        <v>0</v>
      </c>
      <c r="FK36" s="15">
        <v>0</v>
      </c>
      <c r="FL36" s="15">
        <v>0</v>
      </c>
      <c r="FM36" s="15">
        <v>0</v>
      </c>
      <c r="FN36" s="15">
        <v>0</v>
      </c>
      <c r="FO36" s="15">
        <v>0</v>
      </c>
      <c r="FP36" s="15">
        <v>0</v>
      </c>
      <c r="FQ36" s="15">
        <v>0</v>
      </c>
      <c r="FR36" s="15">
        <v>0</v>
      </c>
      <c r="FS36" s="15">
        <v>0</v>
      </c>
      <c r="FT36" s="15">
        <v>0</v>
      </c>
      <c r="FU36" s="15">
        <v>0</v>
      </c>
      <c r="FV36" s="15">
        <v>0</v>
      </c>
      <c r="FW36" s="15">
        <v>0</v>
      </c>
      <c r="FX36" s="15">
        <v>0</v>
      </c>
      <c r="FY36" s="15">
        <v>0</v>
      </c>
      <c r="FZ36" s="15">
        <v>0</v>
      </c>
      <c r="GA36" s="15">
        <v>0</v>
      </c>
      <c r="GB36" s="15">
        <v>0</v>
      </c>
      <c r="GC36" s="15">
        <v>0</v>
      </c>
      <c r="GD36" s="15">
        <v>0</v>
      </c>
      <c r="GE36" s="15">
        <v>0</v>
      </c>
      <c r="GF36" s="15">
        <v>0</v>
      </c>
      <c r="GG36" s="15">
        <v>0</v>
      </c>
      <c r="GH36" s="15">
        <v>0</v>
      </c>
      <c r="GI36" s="15">
        <v>0</v>
      </c>
      <c r="GJ36" s="15">
        <v>0</v>
      </c>
      <c r="GK36" s="15">
        <v>0</v>
      </c>
      <c r="GL36" s="15">
        <v>0</v>
      </c>
      <c r="GM36" s="15">
        <v>0</v>
      </c>
      <c r="GN36" s="15">
        <v>0</v>
      </c>
      <c r="GO36" s="15">
        <v>0</v>
      </c>
      <c r="GP36" s="15">
        <v>0</v>
      </c>
      <c r="GQ36" s="15">
        <v>0</v>
      </c>
      <c r="GR36" s="15">
        <v>0</v>
      </c>
      <c r="GS36" s="15">
        <v>0</v>
      </c>
      <c r="GT36" s="15">
        <v>0</v>
      </c>
      <c r="GU36" s="15">
        <v>0</v>
      </c>
      <c r="GV36" s="15">
        <v>0</v>
      </c>
      <c r="GW36" s="15">
        <v>0</v>
      </c>
      <c r="GX36" s="15">
        <v>0</v>
      </c>
      <c r="GY36" s="15">
        <v>0</v>
      </c>
      <c r="GZ36" s="15">
        <v>0</v>
      </c>
      <c r="HA36" s="15">
        <v>0</v>
      </c>
      <c r="HB36" s="15">
        <v>0</v>
      </c>
      <c r="HC36" s="15">
        <v>0</v>
      </c>
      <c r="HD36" s="15">
        <v>0</v>
      </c>
      <c r="HE36" s="15">
        <v>0</v>
      </c>
      <c r="HF36" s="15">
        <v>0</v>
      </c>
      <c r="HG36" s="15">
        <v>0</v>
      </c>
      <c r="HH36" s="15">
        <v>0</v>
      </c>
      <c r="HI36" s="15">
        <v>0</v>
      </c>
      <c r="HJ36" s="15">
        <v>0</v>
      </c>
      <c r="HK36" s="15">
        <v>0</v>
      </c>
      <c r="HL36" s="15">
        <v>0</v>
      </c>
      <c r="HM36" s="15">
        <v>0</v>
      </c>
      <c r="HN36" s="15">
        <v>0</v>
      </c>
      <c r="HO36" s="15">
        <v>0</v>
      </c>
      <c r="HP36" s="15">
        <v>0</v>
      </c>
      <c r="HQ36" s="15">
        <v>0</v>
      </c>
      <c r="HR36" s="15">
        <v>0</v>
      </c>
      <c r="HS36" s="15">
        <v>0</v>
      </c>
      <c r="HT36" s="15">
        <v>0</v>
      </c>
      <c r="HU36" s="15">
        <v>0</v>
      </c>
      <c r="HV36" s="15">
        <v>0</v>
      </c>
      <c r="HW36" s="15">
        <v>0</v>
      </c>
      <c r="HX36" s="15">
        <v>0</v>
      </c>
      <c r="HY36" s="15">
        <v>0</v>
      </c>
      <c r="HZ36" s="15">
        <v>0</v>
      </c>
      <c r="IA36" s="15">
        <v>0</v>
      </c>
    </row>
    <row r="37" spans="1:235" s="4" customFormat="1" x14ac:dyDescent="0.2">
      <c r="A37" s="2"/>
      <c r="B37" s="10">
        <v>46171.708333333336</v>
      </c>
      <c r="C37" s="15">
        <v>0</v>
      </c>
      <c r="D37" s="15">
        <v>0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  <c r="Q37" s="15">
        <v>0</v>
      </c>
      <c r="R37" s="15">
        <v>0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  <c r="AB37" s="15">
        <v>0</v>
      </c>
      <c r="AC37" s="15">
        <v>0</v>
      </c>
      <c r="AD37" s="15">
        <v>0</v>
      </c>
      <c r="AE37" s="15">
        <v>0</v>
      </c>
      <c r="AF37" s="15">
        <v>0</v>
      </c>
      <c r="AG37" s="15">
        <v>0</v>
      </c>
      <c r="AH37" s="15">
        <v>0</v>
      </c>
      <c r="AI37" s="15">
        <v>0</v>
      </c>
      <c r="AJ37" s="15">
        <v>0</v>
      </c>
      <c r="AK37" s="15">
        <v>0</v>
      </c>
      <c r="AL37" s="15">
        <v>0</v>
      </c>
      <c r="AM37" s="15">
        <v>0</v>
      </c>
      <c r="AN37" s="15">
        <v>0</v>
      </c>
      <c r="AO37" s="15">
        <v>0</v>
      </c>
      <c r="AP37" s="15">
        <v>0</v>
      </c>
      <c r="AQ37" s="15">
        <v>0</v>
      </c>
      <c r="AR37" s="15">
        <v>0</v>
      </c>
      <c r="AS37" s="15">
        <v>0</v>
      </c>
      <c r="AT37" s="15">
        <v>0</v>
      </c>
      <c r="AU37" s="15">
        <v>0</v>
      </c>
      <c r="AV37" s="15">
        <v>0</v>
      </c>
      <c r="AW37" s="15">
        <v>0</v>
      </c>
      <c r="AX37" s="15">
        <v>0</v>
      </c>
      <c r="AY37" s="15">
        <v>0</v>
      </c>
      <c r="AZ37" s="15">
        <v>0</v>
      </c>
      <c r="BA37" s="15">
        <v>0</v>
      </c>
      <c r="BB37" s="15">
        <v>0</v>
      </c>
      <c r="BC37" s="15">
        <v>0</v>
      </c>
      <c r="BD37" s="15">
        <v>0</v>
      </c>
      <c r="BE37" s="15">
        <v>0</v>
      </c>
      <c r="BF37" s="15">
        <v>0</v>
      </c>
      <c r="BG37" s="15">
        <v>0</v>
      </c>
      <c r="BH37" s="15">
        <v>0</v>
      </c>
      <c r="BI37" s="15">
        <v>0</v>
      </c>
      <c r="BJ37" s="15">
        <v>0</v>
      </c>
      <c r="BK37" s="15">
        <v>0</v>
      </c>
      <c r="BL37" s="15">
        <v>0</v>
      </c>
      <c r="BM37" s="15">
        <v>0</v>
      </c>
      <c r="BN37" s="15">
        <v>0</v>
      </c>
      <c r="BO37" s="15">
        <v>0</v>
      </c>
      <c r="BP37" s="15">
        <v>0</v>
      </c>
      <c r="BQ37" s="15">
        <v>0</v>
      </c>
      <c r="BR37" s="15">
        <v>0</v>
      </c>
      <c r="BS37" s="15">
        <v>0</v>
      </c>
      <c r="BT37" s="15">
        <v>0</v>
      </c>
      <c r="BU37" s="15">
        <v>0</v>
      </c>
      <c r="BV37" s="15">
        <v>0</v>
      </c>
      <c r="BW37" s="15">
        <v>0</v>
      </c>
      <c r="BX37" s="15">
        <v>0</v>
      </c>
      <c r="BY37" s="15">
        <v>0</v>
      </c>
      <c r="BZ37" s="15">
        <v>0</v>
      </c>
      <c r="CA37" s="15">
        <v>0</v>
      </c>
      <c r="CB37" s="15">
        <v>0</v>
      </c>
      <c r="CC37" s="15">
        <v>0</v>
      </c>
      <c r="CD37" s="15">
        <v>0</v>
      </c>
      <c r="CE37" s="15">
        <v>0</v>
      </c>
      <c r="CF37" s="15">
        <v>0</v>
      </c>
      <c r="CG37" s="15">
        <v>0</v>
      </c>
      <c r="CH37" s="15">
        <v>0</v>
      </c>
      <c r="CI37" s="15">
        <v>0</v>
      </c>
      <c r="CJ37" s="15">
        <v>0</v>
      </c>
      <c r="CK37" s="15">
        <v>0</v>
      </c>
      <c r="CL37" s="15">
        <v>0</v>
      </c>
      <c r="CM37" s="15">
        <v>0</v>
      </c>
      <c r="CN37" s="15">
        <v>0</v>
      </c>
      <c r="CO37" s="15">
        <v>0</v>
      </c>
      <c r="CP37" s="15">
        <v>0</v>
      </c>
      <c r="CQ37" s="15">
        <v>0</v>
      </c>
      <c r="CR37" s="15">
        <v>0</v>
      </c>
      <c r="CS37" s="15">
        <v>0</v>
      </c>
      <c r="CT37" s="15">
        <v>0</v>
      </c>
      <c r="CU37" s="15">
        <v>0</v>
      </c>
      <c r="CV37" s="15">
        <v>0</v>
      </c>
      <c r="CW37" s="15">
        <v>0</v>
      </c>
      <c r="CX37" s="15">
        <v>0</v>
      </c>
      <c r="CY37" s="15">
        <v>0</v>
      </c>
      <c r="CZ37" s="15">
        <v>0</v>
      </c>
      <c r="DA37" s="15">
        <v>0</v>
      </c>
      <c r="DB37" s="15">
        <v>0</v>
      </c>
      <c r="DC37" s="15">
        <v>0</v>
      </c>
      <c r="DD37" s="15">
        <v>0</v>
      </c>
      <c r="DE37" s="15">
        <v>0</v>
      </c>
      <c r="DF37" s="15">
        <v>0</v>
      </c>
      <c r="DG37" s="15">
        <v>0</v>
      </c>
      <c r="DH37" s="15">
        <v>0</v>
      </c>
      <c r="DI37" s="15">
        <v>0</v>
      </c>
      <c r="DJ37" s="15">
        <v>0</v>
      </c>
      <c r="DK37" s="15">
        <v>0</v>
      </c>
      <c r="DL37" s="15">
        <v>0</v>
      </c>
      <c r="DM37" s="15">
        <v>0</v>
      </c>
      <c r="DN37" s="15">
        <v>0</v>
      </c>
      <c r="DO37" s="15">
        <v>0</v>
      </c>
      <c r="DP37" s="15">
        <v>0</v>
      </c>
      <c r="DQ37" s="15">
        <v>0</v>
      </c>
      <c r="DR37" s="15">
        <v>0</v>
      </c>
      <c r="DS37" s="15">
        <v>0</v>
      </c>
      <c r="DT37" s="15">
        <v>0</v>
      </c>
      <c r="DU37" s="15">
        <v>0</v>
      </c>
      <c r="DV37" s="15">
        <v>0</v>
      </c>
      <c r="DW37" s="15">
        <v>0</v>
      </c>
      <c r="DX37" s="15">
        <v>0</v>
      </c>
      <c r="DY37" s="15">
        <v>0</v>
      </c>
      <c r="DZ37" s="15">
        <v>0</v>
      </c>
      <c r="EA37" s="15">
        <v>0</v>
      </c>
      <c r="EB37" s="15">
        <v>0</v>
      </c>
      <c r="EC37" s="15">
        <v>0</v>
      </c>
      <c r="ED37" s="15">
        <v>0</v>
      </c>
      <c r="EE37" s="15">
        <v>0</v>
      </c>
      <c r="EF37" s="15">
        <v>0</v>
      </c>
      <c r="EG37" s="15">
        <v>0</v>
      </c>
      <c r="EH37" s="15">
        <v>0</v>
      </c>
      <c r="EI37" s="15">
        <v>0</v>
      </c>
      <c r="EJ37" s="15">
        <v>0</v>
      </c>
      <c r="EK37" s="15">
        <v>0</v>
      </c>
      <c r="EL37" s="15">
        <v>0</v>
      </c>
      <c r="EM37" s="15">
        <v>0</v>
      </c>
      <c r="EN37" s="15">
        <v>0</v>
      </c>
      <c r="EO37" s="15">
        <v>0</v>
      </c>
      <c r="EP37" s="15">
        <v>0</v>
      </c>
      <c r="EQ37" s="15">
        <v>0</v>
      </c>
      <c r="ER37" s="15">
        <v>0</v>
      </c>
      <c r="ES37" s="15">
        <v>0</v>
      </c>
      <c r="ET37" s="15">
        <v>0</v>
      </c>
      <c r="EU37" s="15">
        <v>0</v>
      </c>
      <c r="EV37" s="15">
        <v>0</v>
      </c>
      <c r="EW37" s="15">
        <v>0</v>
      </c>
      <c r="EX37" s="15">
        <v>0</v>
      </c>
      <c r="EY37" s="15">
        <v>0</v>
      </c>
      <c r="EZ37" s="15">
        <v>0</v>
      </c>
      <c r="FA37" s="15">
        <v>0</v>
      </c>
      <c r="FB37" s="15">
        <v>0</v>
      </c>
      <c r="FC37" s="15">
        <v>0</v>
      </c>
      <c r="FD37" s="15">
        <v>0</v>
      </c>
      <c r="FE37" s="15">
        <v>0</v>
      </c>
      <c r="FF37" s="15">
        <v>0</v>
      </c>
      <c r="FG37" s="15">
        <v>0</v>
      </c>
      <c r="FH37" s="15">
        <v>0</v>
      </c>
      <c r="FI37" s="15">
        <v>0</v>
      </c>
      <c r="FJ37" s="15">
        <v>0</v>
      </c>
      <c r="FK37" s="15">
        <v>0</v>
      </c>
      <c r="FL37" s="15">
        <v>0</v>
      </c>
      <c r="FM37" s="15">
        <v>0</v>
      </c>
      <c r="FN37" s="15">
        <v>0</v>
      </c>
      <c r="FO37" s="15">
        <v>0</v>
      </c>
      <c r="FP37" s="15">
        <v>0</v>
      </c>
      <c r="FQ37" s="15">
        <v>0</v>
      </c>
      <c r="FR37" s="15">
        <v>0</v>
      </c>
      <c r="FS37" s="15">
        <v>0</v>
      </c>
      <c r="FT37" s="15">
        <v>0</v>
      </c>
      <c r="FU37" s="15">
        <v>0</v>
      </c>
      <c r="FV37" s="15">
        <v>0</v>
      </c>
      <c r="FW37" s="15">
        <v>0</v>
      </c>
      <c r="FX37" s="15">
        <v>0</v>
      </c>
      <c r="FY37" s="15">
        <v>0</v>
      </c>
      <c r="FZ37" s="15">
        <v>0</v>
      </c>
      <c r="GA37" s="15">
        <v>0</v>
      </c>
      <c r="GB37" s="15">
        <v>0</v>
      </c>
      <c r="GC37" s="15">
        <v>0</v>
      </c>
      <c r="GD37" s="15">
        <v>0</v>
      </c>
      <c r="GE37" s="15">
        <v>0</v>
      </c>
      <c r="GF37" s="15">
        <v>0</v>
      </c>
      <c r="GG37" s="15">
        <v>0</v>
      </c>
      <c r="GH37" s="15">
        <v>0</v>
      </c>
      <c r="GI37" s="15">
        <v>0</v>
      </c>
      <c r="GJ37" s="15">
        <v>0</v>
      </c>
      <c r="GK37" s="15">
        <v>0</v>
      </c>
      <c r="GL37" s="15">
        <v>0</v>
      </c>
      <c r="GM37" s="15">
        <v>0</v>
      </c>
      <c r="GN37" s="15">
        <v>0</v>
      </c>
      <c r="GO37" s="15">
        <v>0</v>
      </c>
      <c r="GP37" s="15">
        <v>0</v>
      </c>
      <c r="GQ37" s="15">
        <v>0</v>
      </c>
      <c r="GR37" s="15">
        <v>0</v>
      </c>
      <c r="GS37" s="15">
        <v>0</v>
      </c>
      <c r="GT37" s="15">
        <v>0</v>
      </c>
      <c r="GU37" s="15">
        <v>0</v>
      </c>
      <c r="GV37" s="15">
        <v>0</v>
      </c>
      <c r="GW37" s="15">
        <v>0</v>
      </c>
      <c r="GX37" s="15">
        <v>0</v>
      </c>
      <c r="GY37" s="15">
        <v>0</v>
      </c>
      <c r="GZ37" s="15">
        <v>0</v>
      </c>
      <c r="HA37" s="15">
        <v>0</v>
      </c>
      <c r="HB37" s="15">
        <v>0</v>
      </c>
      <c r="HC37" s="15">
        <v>0</v>
      </c>
      <c r="HD37" s="15">
        <v>0</v>
      </c>
      <c r="HE37" s="15">
        <v>0</v>
      </c>
      <c r="HF37" s="15">
        <v>0</v>
      </c>
      <c r="HG37" s="15">
        <v>0</v>
      </c>
      <c r="HH37" s="15">
        <v>0</v>
      </c>
      <c r="HI37" s="15">
        <v>0</v>
      </c>
      <c r="HJ37" s="15">
        <v>0</v>
      </c>
      <c r="HK37" s="15">
        <v>0</v>
      </c>
      <c r="HL37" s="15">
        <v>0</v>
      </c>
      <c r="HM37" s="15">
        <v>0</v>
      </c>
      <c r="HN37" s="15">
        <v>0</v>
      </c>
      <c r="HO37" s="15">
        <v>0</v>
      </c>
      <c r="HP37" s="15">
        <v>0</v>
      </c>
      <c r="HQ37" s="15">
        <v>0</v>
      </c>
      <c r="HR37" s="15">
        <v>0</v>
      </c>
      <c r="HS37" s="15">
        <v>0</v>
      </c>
      <c r="HT37" s="15">
        <v>0</v>
      </c>
      <c r="HU37" s="15">
        <v>0</v>
      </c>
      <c r="HV37" s="15">
        <v>0</v>
      </c>
      <c r="HW37" s="15">
        <v>0</v>
      </c>
      <c r="HX37" s="15">
        <v>0</v>
      </c>
      <c r="HY37" s="15">
        <v>0</v>
      </c>
      <c r="HZ37" s="15">
        <v>0</v>
      </c>
      <c r="IA37" s="15">
        <v>0</v>
      </c>
    </row>
    <row r="38" spans="1:235" s="4" customFormat="1" x14ac:dyDescent="0.2">
      <c r="A38" s="2"/>
      <c r="B38" s="10">
        <v>46171.729166666664</v>
      </c>
      <c r="C38" s="15">
        <v>0</v>
      </c>
      <c r="D38" s="15">
        <v>0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v>0</v>
      </c>
      <c r="T38" s="15">
        <v>0</v>
      </c>
      <c r="U38" s="15">
        <v>0</v>
      </c>
      <c r="V38" s="15">
        <v>0</v>
      </c>
      <c r="W38" s="15">
        <v>0</v>
      </c>
      <c r="X38" s="15">
        <v>0</v>
      </c>
      <c r="Y38" s="15">
        <v>0</v>
      </c>
      <c r="Z38" s="15">
        <v>0</v>
      </c>
      <c r="AA38" s="15">
        <v>0</v>
      </c>
      <c r="AB38" s="15">
        <v>0</v>
      </c>
      <c r="AC38" s="15">
        <v>0</v>
      </c>
      <c r="AD38" s="15">
        <v>0</v>
      </c>
      <c r="AE38" s="15">
        <v>0</v>
      </c>
      <c r="AF38" s="15">
        <v>0</v>
      </c>
      <c r="AG38" s="15">
        <v>0</v>
      </c>
      <c r="AH38" s="15">
        <v>0</v>
      </c>
      <c r="AI38" s="15">
        <v>0</v>
      </c>
      <c r="AJ38" s="15">
        <v>0</v>
      </c>
      <c r="AK38" s="15">
        <v>0</v>
      </c>
      <c r="AL38" s="15">
        <v>0</v>
      </c>
      <c r="AM38" s="15">
        <v>0</v>
      </c>
      <c r="AN38" s="15">
        <v>0</v>
      </c>
      <c r="AO38" s="15">
        <v>0</v>
      </c>
      <c r="AP38" s="15">
        <v>0</v>
      </c>
      <c r="AQ38" s="15">
        <v>0</v>
      </c>
      <c r="AR38" s="15">
        <v>0</v>
      </c>
      <c r="AS38" s="15">
        <v>0</v>
      </c>
      <c r="AT38" s="15">
        <v>0</v>
      </c>
      <c r="AU38" s="15">
        <v>0</v>
      </c>
      <c r="AV38" s="15">
        <v>0</v>
      </c>
      <c r="AW38" s="15">
        <v>0</v>
      </c>
      <c r="AX38" s="15">
        <v>0</v>
      </c>
      <c r="AY38" s="15">
        <v>0</v>
      </c>
      <c r="AZ38" s="15">
        <v>0</v>
      </c>
      <c r="BA38" s="15">
        <v>0</v>
      </c>
      <c r="BB38" s="15">
        <v>0</v>
      </c>
      <c r="BC38" s="15">
        <v>0</v>
      </c>
      <c r="BD38" s="15">
        <v>0</v>
      </c>
      <c r="BE38" s="15">
        <v>0</v>
      </c>
      <c r="BF38" s="15">
        <v>0</v>
      </c>
      <c r="BG38" s="15">
        <v>0</v>
      </c>
      <c r="BH38" s="15">
        <v>0</v>
      </c>
      <c r="BI38" s="15">
        <v>0</v>
      </c>
      <c r="BJ38" s="15">
        <v>0</v>
      </c>
      <c r="BK38" s="15">
        <v>0</v>
      </c>
      <c r="BL38" s="15">
        <v>0</v>
      </c>
      <c r="BM38" s="15">
        <v>0</v>
      </c>
      <c r="BN38" s="15">
        <v>0</v>
      </c>
      <c r="BO38" s="15">
        <v>0</v>
      </c>
      <c r="BP38" s="15">
        <v>0</v>
      </c>
      <c r="BQ38" s="15">
        <v>0</v>
      </c>
      <c r="BR38" s="15">
        <v>0</v>
      </c>
      <c r="BS38" s="15">
        <v>0</v>
      </c>
      <c r="BT38" s="15">
        <v>0</v>
      </c>
      <c r="BU38" s="15">
        <v>0</v>
      </c>
      <c r="BV38" s="15">
        <v>0</v>
      </c>
      <c r="BW38" s="15">
        <v>0</v>
      </c>
      <c r="BX38" s="15">
        <v>0</v>
      </c>
      <c r="BY38" s="15">
        <v>0</v>
      </c>
      <c r="BZ38" s="15">
        <v>0</v>
      </c>
      <c r="CA38" s="15">
        <v>0</v>
      </c>
      <c r="CB38" s="15">
        <v>0</v>
      </c>
      <c r="CC38" s="15">
        <v>0</v>
      </c>
      <c r="CD38" s="15">
        <v>0</v>
      </c>
      <c r="CE38" s="15">
        <v>0</v>
      </c>
      <c r="CF38" s="15">
        <v>0</v>
      </c>
      <c r="CG38" s="15">
        <v>0</v>
      </c>
      <c r="CH38" s="15">
        <v>0</v>
      </c>
      <c r="CI38" s="15">
        <v>0</v>
      </c>
      <c r="CJ38" s="15">
        <v>0</v>
      </c>
      <c r="CK38" s="15">
        <v>0</v>
      </c>
      <c r="CL38" s="15">
        <v>0</v>
      </c>
      <c r="CM38" s="15">
        <v>0</v>
      </c>
      <c r="CN38" s="15">
        <v>0</v>
      </c>
      <c r="CO38" s="15">
        <v>0</v>
      </c>
      <c r="CP38" s="15">
        <v>0</v>
      </c>
      <c r="CQ38" s="15">
        <v>0</v>
      </c>
      <c r="CR38" s="15">
        <v>0</v>
      </c>
      <c r="CS38" s="15">
        <v>0</v>
      </c>
      <c r="CT38" s="15">
        <v>0</v>
      </c>
      <c r="CU38" s="15">
        <v>0</v>
      </c>
      <c r="CV38" s="15">
        <v>0</v>
      </c>
      <c r="CW38" s="15">
        <v>0</v>
      </c>
      <c r="CX38" s="15">
        <v>0</v>
      </c>
      <c r="CY38" s="15">
        <v>0</v>
      </c>
      <c r="CZ38" s="15">
        <v>0</v>
      </c>
      <c r="DA38" s="15">
        <v>0</v>
      </c>
      <c r="DB38" s="15">
        <v>0</v>
      </c>
      <c r="DC38" s="15">
        <v>0</v>
      </c>
      <c r="DD38" s="15">
        <v>0</v>
      </c>
      <c r="DE38" s="15">
        <v>0</v>
      </c>
      <c r="DF38" s="15">
        <v>0</v>
      </c>
      <c r="DG38" s="15">
        <v>0</v>
      </c>
      <c r="DH38" s="15">
        <v>0</v>
      </c>
      <c r="DI38" s="15">
        <v>0</v>
      </c>
      <c r="DJ38" s="15">
        <v>0</v>
      </c>
      <c r="DK38" s="15">
        <v>0</v>
      </c>
      <c r="DL38" s="15">
        <v>0</v>
      </c>
      <c r="DM38" s="15">
        <v>0</v>
      </c>
      <c r="DN38" s="15">
        <v>0</v>
      </c>
      <c r="DO38" s="15">
        <v>0</v>
      </c>
      <c r="DP38" s="15">
        <v>0</v>
      </c>
      <c r="DQ38" s="15">
        <v>0</v>
      </c>
      <c r="DR38" s="15">
        <v>0</v>
      </c>
      <c r="DS38" s="15">
        <v>0</v>
      </c>
      <c r="DT38" s="15">
        <v>0</v>
      </c>
      <c r="DU38" s="15">
        <v>0</v>
      </c>
      <c r="DV38" s="15">
        <v>0</v>
      </c>
      <c r="DW38" s="15">
        <v>0</v>
      </c>
      <c r="DX38" s="15">
        <v>0</v>
      </c>
      <c r="DY38" s="15">
        <v>0</v>
      </c>
      <c r="DZ38" s="15">
        <v>0</v>
      </c>
      <c r="EA38" s="15">
        <v>0</v>
      </c>
      <c r="EB38" s="15">
        <v>0</v>
      </c>
      <c r="EC38" s="15">
        <v>0</v>
      </c>
      <c r="ED38" s="15">
        <v>0</v>
      </c>
      <c r="EE38" s="15">
        <v>0</v>
      </c>
      <c r="EF38" s="15">
        <v>0</v>
      </c>
      <c r="EG38" s="15">
        <v>0</v>
      </c>
      <c r="EH38" s="15">
        <v>0</v>
      </c>
      <c r="EI38" s="15">
        <v>0</v>
      </c>
      <c r="EJ38" s="15">
        <v>0</v>
      </c>
      <c r="EK38" s="15">
        <v>0</v>
      </c>
      <c r="EL38" s="15">
        <v>0</v>
      </c>
      <c r="EM38" s="15">
        <v>0</v>
      </c>
      <c r="EN38" s="15">
        <v>0</v>
      </c>
      <c r="EO38" s="15">
        <v>0</v>
      </c>
      <c r="EP38" s="15">
        <v>0</v>
      </c>
      <c r="EQ38" s="15">
        <v>0</v>
      </c>
      <c r="ER38" s="15">
        <v>0</v>
      </c>
      <c r="ES38" s="15">
        <v>0</v>
      </c>
      <c r="ET38" s="15">
        <v>0</v>
      </c>
      <c r="EU38" s="15">
        <v>0</v>
      </c>
      <c r="EV38" s="15">
        <v>0</v>
      </c>
      <c r="EW38" s="15">
        <v>0</v>
      </c>
      <c r="EX38" s="15">
        <v>0</v>
      </c>
      <c r="EY38" s="15">
        <v>0</v>
      </c>
      <c r="EZ38" s="15">
        <v>0</v>
      </c>
      <c r="FA38" s="15">
        <v>0</v>
      </c>
      <c r="FB38" s="15">
        <v>0</v>
      </c>
      <c r="FC38" s="15">
        <v>0</v>
      </c>
      <c r="FD38" s="15">
        <v>0</v>
      </c>
      <c r="FE38" s="15">
        <v>0</v>
      </c>
      <c r="FF38" s="15">
        <v>0</v>
      </c>
      <c r="FG38" s="15">
        <v>0</v>
      </c>
      <c r="FH38" s="15">
        <v>0</v>
      </c>
      <c r="FI38" s="15">
        <v>0</v>
      </c>
      <c r="FJ38" s="15">
        <v>0</v>
      </c>
      <c r="FK38" s="15">
        <v>0</v>
      </c>
      <c r="FL38" s="15">
        <v>0</v>
      </c>
      <c r="FM38" s="15">
        <v>0</v>
      </c>
      <c r="FN38" s="15">
        <v>0</v>
      </c>
      <c r="FO38" s="15">
        <v>0</v>
      </c>
      <c r="FP38" s="15">
        <v>0</v>
      </c>
      <c r="FQ38" s="15">
        <v>0</v>
      </c>
      <c r="FR38" s="15">
        <v>0</v>
      </c>
      <c r="FS38" s="15">
        <v>0</v>
      </c>
      <c r="FT38" s="15">
        <v>0</v>
      </c>
      <c r="FU38" s="15">
        <v>0</v>
      </c>
      <c r="FV38" s="15">
        <v>0</v>
      </c>
      <c r="FW38" s="15">
        <v>0</v>
      </c>
      <c r="FX38" s="15">
        <v>0</v>
      </c>
      <c r="FY38" s="15">
        <v>0</v>
      </c>
      <c r="FZ38" s="15">
        <v>0</v>
      </c>
      <c r="GA38" s="15">
        <v>0</v>
      </c>
      <c r="GB38" s="15">
        <v>0</v>
      </c>
      <c r="GC38" s="15">
        <v>0</v>
      </c>
      <c r="GD38" s="15">
        <v>0</v>
      </c>
      <c r="GE38" s="15">
        <v>0</v>
      </c>
      <c r="GF38" s="15">
        <v>0</v>
      </c>
      <c r="GG38" s="15">
        <v>0</v>
      </c>
      <c r="GH38" s="15">
        <v>0</v>
      </c>
      <c r="GI38" s="15">
        <v>0</v>
      </c>
      <c r="GJ38" s="15">
        <v>0</v>
      </c>
      <c r="GK38" s="15">
        <v>0</v>
      </c>
      <c r="GL38" s="15">
        <v>0</v>
      </c>
      <c r="GM38" s="15">
        <v>0</v>
      </c>
      <c r="GN38" s="15">
        <v>0</v>
      </c>
      <c r="GO38" s="15">
        <v>0</v>
      </c>
      <c r="GP38" s="15">
        <v>0</v>
      </c>
      <c r="GQ38" s="15">
        <v>0</v>
      </c>
      <c r="GR38" s="15">
        <v>0</v>
      </c>
      <c r="GS38" s="15">
        <v>0</v>
      </c>
      <c r="GT38" s="15">
        <v>0</v>
      </c>
      <c r="GU38" s="15">
        <v>0</v>
      </c>
      <c r="GV38" s="15">
        <v>0</v>
      </c>
      <c r="GW38" s="15">
        <v>0</v>
      </c>
      <c r="GX38" s="15">
        <v>0</v>
      </c>
      <c r="GY38" s="15">
        <v>0</v>
      </c>
      <c r="GZ38" s="15">
        <v>0</v>
      </c>
      <c r="HA38" s="15">
        <v>0</v>
      </c>
      <c r="HB38" s="15">
        <v>0</v>
      </c>
      <c r="HC38" s="15">
        <v>0</v>
      </c>
      <c r="HD38" s="15">
        <v>0</v>
      </c>
      <c r="HE38" s="15">
        <v>0</v>
      </c>
      <c r="HF38" s="15">
        <v>0</v>
      </c>
      <c r="HG38" s="15">
        <v>0</v>
      </c>
      <c r="HH38" s="15">
        <v>0</v>
      </c>
      <c r="HI38" s="15">
        <v>0</v>
      </c>
      <c r="HJ38" s="15">
        <v>0</v>
      </c>
      <c r="HK38" s="15">
        <v>0</v>
      </c>
      <c r="HL38" s="15">
        <v>0</v>
      </c>
      <c r="HM38" s="15">
        <v>0</v>
      </c>
      <c r="HN38" s="15">
        <v>0</v>
      </c>
      <c r="HO38" s="15">
        <v>0</v>
      </c>
      <c r="HP38" s="15">
        <v>0</v>
      </c>
      <c r="HQ38" s="15">
        <v>0</v>
      </c>
      <c r="HR38" s="15">
        <v>0</v>
      </c>
      <c r="HS38" s="15">
        <v>0</v>
      </c>
      <c r="HT38" s="15">
        <v>0</v>
      </c>
      <c r="HU38" s="15">
        <v>0</v>
      </c>
      <c r="HV38" s="15">
        <v>0</v>
      </c>
      <c r="HW38" s="15">
        <v>0</v>
      </c>
      <c r="HX38" s="15">
        <v>0</v>
      </c>
      <c r="HY38" s="15">
        <v>0</v>
      </c>
      <c r="HZ38" s="15">
        <v>0</v>
      </c>
      <c r="IA38" s="15">
        <v>0</v>
      </c>
    </row>
    <row r="39" spans="1:235" s="4" customFormat="1" x14ac:dyDescent="0.2">
      <c r="A39" s="2"/>
      <c r="B39" s="10">
        <v>46171.75</v>
      </c>
      <c r="C39" s="15">
        <v>0</v>
      </c>
      <c r="D39" s="15">
        <v>0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15">
        <v>0</v>
      </c>
      <c r="Q39" s="15">
        <v>0</v>
      </c>
      <c r="R39" s="15">
        <v>0</v>
      </c>
      <c r="S39" s="15">
        <v>0</v>
      </c>
      <c r="T39" s="15">
        <v>0</v>
      </c>
      <c r="U39" s="15">
        <v>0</v>
      </c>
      <c r="V39" s="15">
        <v>0</v>
      </c>
      <c r="W39" s="15">
        <v>0</v>
      </c>
      <c r="X39" s="15">
        <v>0</v>
      </c>
      <c r="Y39" s="15">
        <v>0</v>
      </c>
      <c r="Z39" s="15">
        <v>0</v>
      </c>
      <c r="AA39" s="15">
        <v>0</v>
      </c>
      <c r="AB39" s="15">
        <v>0</v>
      </c>
      <c r="AC39" s="15">
        <v>0</v>
      </c>
      <c r="AD39" s="15">
        <v>0</v>
      </c>
      <c r="AE39" s="15">
        <v>0</v>
      </c>
      <c r="AF39" s="15">
        <v>0</v>
      </c>
      <c r="AG39" s="15">
        <v>0</v>
      </c>
      <c r="AH39" s="15">
        <v>0</v>
      </c>
      <c r="AI39" s="15">
        <v>0</v>
      </c>
      <c r="AJ39" s="15">
        <v>0</v>
      </c>
      <c r="AK39" s="15">
        <v>0</v>
      </c>
      <c r="AL39" s="15">
        <v>0</v>
      </c>
      <c r="AM39" s="15">
        <v>0</v>
      </c>
      <c r="AN39" s="15">
        <v>0</v>
      </c>
      <c r="AO39" s="15">
        <v>0</v>
      </c>
      <c r="AP39" s="15">
        <v>0</v>
      </c>
      <c r="AQ39" s="15">
        <v>0</v>
      </c>
      <c r="AR39" s="15">
        <v>0</v>
      </c>
      <c r="AS39" s="15">
        <v>0</v>
      </c>
      <c r="AT39" s="15">
        <v>0</v>
      </c>
      <c r="AU39" s="15">
        <v>0</v>
      </c>
      <c r="AV39" s="15">
        <v>0</v>
      </c>
      <c r="AW39" s="15">
        <v>0</v>
      </c>
      <c r="AX39" s="15">
        <v>0</v>
      </c>
      <c r="AY39" s="15">
        <v>0</v>
      </c>
      <c r="AZ39" s="15">
        <v>0</v>
      </c>
      <c r="BA39" s="15">
        <v>0</v>
      </c>
      <c r="BB39" s="15">
        <v>0</v>
      </c>
      <c r="BC39" s="15">
        <v>0</v>
      </c>
      <c r="BD39" s="15">
        <v>0</v>
      </c>
      <c r="BE39" s="15">
        <v>0</v>
      </c>
      <c r="BF39" s="15">
        <v>0</v>
      </c>
      <c r="BG39" s="15">
        <v>0</v>
      </c>
      <c r="BH39" s="15">
        <v>0</v>
      </c>
      <c r="BI39" s="15">
        <v>0</v>
      </c>
      <c r="BJ39" s="15">
        <v>0</v>
      </c>
      <c r="BK39" s="15">
        <v>0</v>
      </c>
      <c r="BL39" s="15">
        <v>0</v>
      </c>
      <c r="BM39" s="15">
        <v>0</v>
      </c>
      <c r="BN39" s="15">
        <v>0</v>
      </c>
      <c r="BO39" s="15">
        <v>0</v>
      </c>
      <c r="BP39" s="15">
        <v>0</v>
      </c>
      <c r="BQ39" s="15">
        <v>0</v>
      </c>
      <c r="BR39" s="15">
        <v>0</v>
      </c>
      <c r="BS39" s="15">
        <v>0</v>
      </c>
      <c r="BT39" s="15">
        <v>0</v>
      </c>
      <c r="BU39" s="15">
        <v>0</v>
      </c>
      <c r="BV39" s="15">
        <v>0</v>
      </c>
      <c r="BW39" s="15">
        <v>0</v>
      </c>
      <c r="BX39" s="15">
        <v>0</v>
      </c>
      <c r="BY39" s="15">
        <v>0</v>
      </c>
      <c r="BZ39" s="15">
        <v>0</v>
      </c>
      <c r="CA39" s="15">
        <v>0</v>
      </c>
      <c r="CB39" s="15">
        <v>0</v>
      </c>
      <c r="CC39" s="15">
        <v>0</v>
      </c>
      <c r="CD39" s="15">
        <v>0</v>
      </c>
      <c r="CE39" s="15">
        <v>0</v>
      </c>
      <c r="CF39" s="15">
        <v>0</v>
      </c>
      <c r="CG39" s="15">
        <v>0</v>
      </c>
      <c r="CH39" s="15">
        <v>0</v>
      </c>
      <c r="CI39" s="15">
        <v>0</v>
      </c>
      <c r="CJ39" s="15">
        <v>0</v>
      </c>
      <c r="CK39" s="15">
        <v>0</v>
      </c>
      <c r="CL39" s="15">
        <v>0</v>
      </c>
      <c r="CM39" s="15">
        <v>0</v>
      </c>
      <c r="CN39" s="15">
        <v>0</v>
      </c>
      <c r="CO39" s="15">
        <v>0</v>
      </c>
      <c r="CP39" s="15">
        <v>0</v>
      </c>
      <c r="CQ39" s="15">
        <v>0</v>
      </c>
      <c r="CR39" s="15">
        <v>0</v>
      </c>
      <c r="CS39" s="15">
        <v>0</v>
      </c>
      <c r="CT39" s="15">
        <v>0</v>
      </c>
      <c r="CU39" s="15">
        <v>0</v>
      </c>
      <c r="CV39" s="15">
        <v>0</v>
      </c>
      <c r="CW39" s="15">
        <v>0</v>
      </c>
      <c r="CX39" s="15">
        <v>0</v>
      </c>
      <c r="CY39" s="15">
        <v>0</v>
      </c>
      <c r="CZ39" s="15">
        <v>0</v>
      </c>
      <c r="DA39" s="15">
        <v>0</v>
      </c>
      <c r="DB39" s="15">
        <v>0</v>
      </c>
      <c r="DC39" s="15">
        <v>0</v>
      </c>
      <c r="DD39" s="15">
        <v>0</v>
      </c>
      <c r="DE39" s="15">
        <v>0</v>
      </c>
      <c r="DF39" s="15">
        <v>0</v>
      </c>
      <c r="DG39" s="15">
        <v>0</v>
      </c>
      <c r="DH39" s="15">
        <v>0</v>
      </c>
      <c r="DI39" s="15">
        <v>0</v>
      </c>
      <c r="DJ39" s="15">
        <v>0</v>
      </c>
      <c r="DK39" s="15">
        <v>0</v>
      </c>
      <c r="DL39" s="15">
        <v>0</v>
      </c>
      <c r="DM39" s="15">
        <v>0</v>
      </c>
      <c r="DN39" s="15">
        <v>0</v>
      </c>
      <c r="DO39" s="15">
        <v>0</v>
      </c>
      <c r="DP39" s="15">
        <v>0</v>
      </c>
      <c r="DQ39" s="15">
        <v>0</v>
      </c>
      <c r="DR39" s="15">
        <v>0</v>
      </c>
      <c r="DS39" s="15">
        <v>0</v>
      </c>
      <c r="DT39" s="15">
        <v>0</v>
      </c>
      <c r="DU39" s="15">
        <v>0</v>
      </c>
      <c r="DV39" s="15">
        <v>0</v>
      </c>
      <c r="DW39" s="15">
        <v>0</v>
      </c>
      <c r="DX39" s="15">
        <v>0</v>
      </c>
      <c r="DY39" s="15">
        <v>0</v>
      </c>
      <c r="DZ39" s="15">
        <v>0</v>
      </c>
      <c r="EA39" s="15">
        <v>0</v>
      </c>
      <c r="EB39" s="15">
        <v>0</v>
      </c>
      <c r="EC39" s="15">
        <v>0</v>
      </c>
      <c r="ED39" s="15">
        <v>0</v>
      </c>
      <c r="EE39" s="15">
        <v>0</v>
      </c>
      <c r="EF39" s="15">
        <v>0</v>
      </c>
      <c r="EG39" s="15">
        <v>0</v>
      </c>
      <c r="EH39" s="15">
        <v>0</v>
      </c>
      <c r="EI39" s="15">
        <v>0</v>
      </c>
      <c r="EJ39" s="15">
        <v>0</v>
      </c>
      <c r="EK39" s="15">
        <v>0</v>
      </c>
      <c r="EL39" s="15">
        <v>0</v>
      </c>
      <c r="EM39" s="15">
        <v>0</v>
      </c>
      <c r="EN39" s="15">
        <v>0</v>
      </c>
      <c r="EO39" s="15">
        <v>0</v>
      </c>
      <c r="EP39" s="15">
        <v>0</v>
      </c>
      <c r="EQ39" s="15">
        <v>0</v>
      </c>
      <c r="ER39" s="15">
        <v>0</v>
      </c>
      <c r="ES39" s="15">
        <v>0</v>
      </c>
      <c r="ET39" s="15">
        <v>0</v>
      </c>
      <c r="EU39" s="15">
        <v>0</v>
      </c>
      <c r="EV39" s="15">
        <v>0</v>
      </c>
      <c r="EW39" s="15">
        <v>0</v>
      </c>
      <c r="EX39" s="15">
        <v>0</v>
      </c>
      <c r="EY39" s="15">
        <v>0</v>
      </c>
      <c r="EZ39" s="15">
        <v>0</v>
      </c>
      <c r="FA39" s="15">
        <v>0</v>
      </c>
      <c r="FB39" s="15">
        <v>0</v>
      </c>
      <c r="FC39" s="15">
        <v>0</v>
      </c>
      <c r="FD39" s="15">
        <v>0</v>
      </c>
      <c r="FE39" s="15">
        <v>0</v>
      </c>
      <c r="FF39" s="15">
        <v>0</v>
      </c>
      <c r="FG39" s="15">
        <v>0</v>
      </c>
      <c r="FH39" s="15">
        <v>0</v>
      </c>
      <c r="FI39" s="15">
        <v>0</v>
      </c>
      <c r="FJ39" s="15">
        <v>0</v>
      </c>
      <c r="FK39" s="15">
        <v>0</v>
      </c>
      <c r="FL39" s="15">
        <v>0</v>
      </c>
      <c r="FM39" s="15">
        <v>0</v>
      </c>
      <c r="FN39" s="15">
        <v>0</v>
      </c>
      <c r="FO39" s="15">
        <v>0</v>
      </c>
      <c r="FP39" s="15">
        <v>0</v>
      </c>
      <c r="FQ39" s="15">
        <v>0</v>
      </c>
      <c r="FR39" s="15">
        <v>0</v>
      </c>
      <c r="FS39" s="15">
        <v>0</v>
      </c>
      <c r="FT39" s="15">
        <v>0</v>
      </c>
      <c r="FU39" s="15">
        <v>0</v>
      </c>
      <c r="FV39" s="15">
        <v>0</v>
      </c>
      <c r="FW39" s="15">
        <v>0</v>
      </c>
      <c r="FX39" s="15">
        <v>0</v>
      </c>
      <c r="FY39" s="15">
        <v>0</v>
      </c>
      <c r="FZ39" s="15">
        <v>0</v>
      </c>
      <c r="GA39" s="15">
        <v>0</v>
      </c>
      <c r="GB39" s="15">
        <v>0</v>
      </c>
      <c r="GC39" s="15">
        <v>0</v>
      </c>
      <c r="GD39" s="15">
        <v>0</v>
      </c>
      <c r="GE39" s="15">
        <v>0</v>
      </c>
      <c r="GF39" s="15">
        <v>0</v>
      </c>
      <c r="GG39" s="15">
        <v>0</v>
      </c>
      <c r="GH39" s="15">
        <v>0</v>
      </c>
      <c r="GI39" s="15">
        <v>0</v>
      </c>
      <c r="GJ39" s="15">
        <v>0</v>
      </c>
      <c r="GK39" s="15">
        <v>0</v>
      </c>
      <c r="GL39" s="15">
        <v>0</v>
      </c>
      <c r="GM39" s="15">
        <v>0</v>
      </c>
      <c r="GN39" s="15">
        <v>0</v>
      </c>
      <c r="GO39" s="15">
        <v>0</v>
      </c>
      <c r="GP39" s="15">
        <v>0</v>
      </c>
      <c r="GQ39" s="15">
        <v>0</v>
      </c>
      <c r="GR39" s="15">
        <v>0</v>
      </c>
      <c r="GS39" s="15">
        <v>0</v>
      </c>
      <c r="GT39" s="15">
        <v>0</v>
      </c>
      <c r="GU39" s="15">
        <v>0</v>
      </c>
      <c r="GV39" s="15">
        <v>0</v>
      </c>
      <c r="GW39" s="15">
        <v>0</v>
      </c>
      <c r="GX39" s="15">
        <v>0</v>
      </c>
      <c r="GY39" s="15">
        <v>0</v>
      </c>
      <c r="GZ39" s="15">
        <v>0</v>
      </c>
      <c r="HA39" s="15">
        <v>0</v>
      </c>
      <c r="HB39" s="15">
        <v>0</v>
      </c>
      <c r="HC39" s="15">
        <v>0</v>
      </c>
      <c r="HD39" s="15">
        <v>0</v>
      </c>
      <c r="HE39" s="15">
        <v>0</v>
      </c>
      <c r="HF39" s="15">
        <v>0</v>
      </c>
      <c r="HG39" s="15">
        <v>0</v>
      </c>
      <c r="HH39" s="15">
        <v>0</v>
      </c>
      <c r="HI39" s="15">
        <v>0</v>
      </c>
      <c r="HJ39" s="15">
        <v>0</v>
      </c>
      <c r="HK39" s="15">
        <v>0</v>
      </c>
      <c r="HL39" s="15">
        <v>0</v>
      </c>
      <c r="HM39" s="15">
        <v>0</v>
      </c>
      <c r="HN39" s="15">
        <v>0</v>
      </c>
      <c r="HO39" s="15">
        <v>0</v>
      </c>
      <c r="HP39" s="15">
        <v>0</v>
      </c>
      <c r="HQ39" s="15">
        <v>0</v>
      </c>
      <c r="HR39" s="15">
        <v>0</v>
      </c>
      <c r="HS39" s="15">
        <v>0</v>
      </c>
      <c r="HT39" s="15">
        <v>0</v>
      </c>
      <c r="HU39" s="15">
        <v>0</v>
      </c>
      <c r="HV39" s="15">
        <v>0</v>
      </c>
      <c r="HW39" s="15">
        <v>0</v>
      </c>
      <c r="HX39" s="15">
        <v>0</v>
      </c>
      <c r="HY39" s="15">
        <v>0</v>
      </c>
      <c r="HZ39" s="15">
        <v>0</v>
      </c>
      <c r="IA39" s="15">
        <v>0</v>
      </c>
    </row>
    <row r="40" spans="1:235" s="4" customFormat="1" x14ac:dyDescent="0.2">
      <c r="A40" s="2"/>
      <c r="B40" s="10">
        <v>46171.770833333336</v>
      </c>
      <c r="C40" s="15">
        <v>0</v>
      </c>
      <c r="D40" s="15">
        <v>0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0</v>
      </c>
      <c r="U40" s="15">
        <v>0</v>
      </c>
      <c r="V40" s="15">
        <v>0</v>
      </c>
      <c r="W40" s="15">
        <v>0</v>
      </c>
      <c r="X40" s="15">
        <v>0</v>
      </c>
      <c r="Y40" s="15">
        <v>0</v>
      </c>
      <c r="Z40" s="15">
        <v>0</v>
      </c>
      <c r="AA40" s="15">
        <v>0</v>
      </c>
      <c r="AB40" s="15">
        <v>0</v>
      </c>
      <c r="AC40" s="15">
        <v>0</v>
      </c>
      <c r="AD40" s="15">
        <v>0</v>
      </c>
      <c r="AE40" s="15">
        <v>0</v>
      </c>
      <c r="AF40" s="15">
        <v>0</v>
      </c>
      <c r="AG40" s="15">
        <v>0</v>
      </c>
      <c r="AH40" s="15">
        <v>0</v>
      </c>
      <c r="AI40" s="15">
        <v>0</v>
      </c>
      <c r="AJ40" s="15">
        <v>0</v>
      </c>
      <c r="AK40" s="15">
        <v>0</v>
      </c>
      <c r="AL40" s="15">
        <v>0</v>
      </c>
      <c r="AM40" s="15">
        <v>0</v>
      </c>
      <c r="AN40" s="15">
        <v>0</v>
      </c>
      <c r="AO40" s="15">
        <v>0</v>
      </c>
      <c r="AP40" s="15">
        <v>0</v>
      </c>
      <c r="AQ40" s="15">
        <v>0</v>
      </c>
      <c r="AR40" s="15">
        <v>0</v>
      </c>
      <c r="AS40" s="15">
        <v>0</v>
      </c>
      <c r="AT40" s="15">
        <v>0</v>
      </c>
      <c r="AU40" s="15">
        <v>0</v>
      </c>
      <c r="AV40" s="15">
        <v>0</v>
      </c>
      <c r="AW40" s="15">
        <v>0</v>
      </c>
      <c r="AX40" s="15">
        <v>0</v>
      </c>
      <c r="AY40" s="15">
        <v>0</v>
      </c>
      <c r="AZ40" s="15">
        <v>0</v>
      </c>
      <c r="BA40" s="15">
        <v>0</v>
      </c>
      <c r="BB40" s="15">
        <v>0</v>
      </c>
      <c r="BC40" s="15">
        <v>0</v>
      </c>
      <c r="BD40" s="15">
        <v>0</v>
      </c>
      <c r="BE40" s="15">
        <v>0</v>
      </c>
      <c r="BF40" s="15">
        <v>0</v>
      </c>
      <c r="BG40" s="15">
        <v>0</v>
      </c>
      <c r="BH40" s="15">
        <v>0</v>
      </c>
      <c r="BI40" s="15">
        <v>0</v>
      </c>
      <c r="BJ40" s="15">
        <v>0</v>
      </c>
      <c r="BK40" s="15">
        <v>0</v>
      </c>
      <c r="BL40" s="15">
        <v>0</v>
      </c>
      <c r="BM40" s="15">
        <v>0</v>
      </c>
      <c r="BN40" s="15">
        <v>0</v>
      </c>
      <c r="BO40" s="15">
        <v>0</v>
      </c>
      <c r="BP40" s="15">
        <v>0</v>
      </c>
      <c r="BQ40" s="15">
        <v>0</v>
      </c>
      <c r="BR40" s="15">
        <v>0</v>
      </c>
      <c r="BS40" s="15">
        <v>0</v>
      </c>
      <c r="BT40" s="15">
        <v>0</v>
      </c>
      <c r="BU40" s="15">
        <v>0</v>
      </c>
      <c r="BV40" s="15">
        <v>0</v>
      </c>
      <c r="BW40" s="15">
        <v>0</v>
      </c>
      <c r="BX40" s="15">
        <v>0</v>
      </c>
      <c r="BY40" s="15">
        <v>0</v>
      </c>
      <c r="BZ40" s="15">
        <v>0</v>
      </c>
      <c r="CA40" s="15">
        <v>0</v>
      </c>
      <c r="CB40" s="15">
        <v>0</v>
      </c>
      <c r="CC40" s="15">
        <v>0</v>
      </c>
      <c r="CD40" s="15">
        <v>0</v>
      </c>
      <c r="CE40" s="15">
        <v>0</v>
      </c>
      <c r="CF40" s="15">
        <v>0</v>
      </c>
      <c r="CG40" s="15">
        <v>0</v>
      </c>
      <c r="CH40" s="15">
        <v>0</v>
      </c>
      <c r="CI40" s="15">
        <v>0</v>
      </c>
      <c r="CJ40" s="15">
        <v>0</v>
      </c>
      <c r="CK40" s="15">
        <v>0</v>
      </c>
      <c r="CL40" s="15">
        <v>0</v>
      </c>
      <c r="CM40" s="15">
        <v>0</v>
      </c>
      <c r="CN40" s="15">
        <v>0</v>
      </c>
      <c r="CO40" s="15">
        <v>0</v>
      </c>
      <c r="CP40" s="15">
        <v>0</v>
      </c>
      <c r="CQ40" s="15">
        <v>0</v>
      </c>
      <c r="CR40" s="15">
        <v>0</v>
      </c>
      <c r="CS40" s="15">
        <v>0</v>
      </c>
      <c r="CT40" s="15">
        <v>0</v>
      </c>
      <c r="CU40" s="15">
        <v>0</v>
      </c>
      <c r="CV40" s="15">
        <v>0</v>
      </c>
      <c r="CW40" s="15">
        <v>0</v>
      </c>
      <c r="CX40" s="15">
        <v>0</v>
      </c>
      <c r="CY40" s="15">
        <v>0</v>
      </c>
      <c r="CZ40" s="15">
        <v>0</v>
      </c>
      <c r="DA40" s="15">
        <v>0</v>
      </c>
      <c r="DB40" s="15">
        <v>0</v>
      </c>
      <c r="DC40" s="15">
        <v>0</v>
      </c>
      <c r="DD40" s="15">
        <v>0</v>
      </c>
      <c r="DE40" s="15">
        <v>0</v>
      </c>
      <c r="DF40" s="15">
        <v>0</v>
      </c>
      <c r="DG40" s="15">
        <v>0</v>
      </c>
      <c r="DH40" s="15">
        <v>0</v>
      </c>
      <c r="DI40" s="15">
        <v>0</v>
      </c>
      <c r="DJ40" s="15">
        <v>0</v>
      </c>
      <c r="DK40" s="15">
        <v>0</v>
      </c>
      <c r="DL40" s="15">
        <v>0</v>
      </c>
      <c r="DM40" s="15">
        <v>0</v>
      </c>
      <c r="DN40" s="15">
        <v>0</v>
      </c>
      <c r="DO40" s="15">
        <v>0</v>
      </c>
      <c r="DP40" s="15">
        <v>0</v>
      </c>
      <c r="DQ40" s="15">
        <v>0</v>
      </c>
      <c r="DR40" s="15">
        <v>0</v>
      </c>
      <c r="DS40" s="15">
        <v>0</v>
      </c>
      <c r="DT40" s="15">
        <v>0</v>
      </c>
      <c r="DU40" s="15">
        <v>0</v>
      </c>
      <c r="DV40" s="15">
        <v>0</v>
      </c>
      <c r="DW40" s="15">
        <v>0</v>
      </c>
      <c r="DX40" s="15">
        <v>0</v>
      </c>
      <c r="DY40" s="15">
        <v>0</v>
      </c>
      <c r="DZ40" s="15">
        <v>0</v>
      </c>
      <c r="EA40" s="15">
        <v>0</v>
      </c>
      <c r="EB40" s="15">
        <v>0</v>
      </c>
      <c r="EC40" s="15">
        <v>0</v>
      </c>
      <c r="ED40" s="15">
        <v>0</v>
      </c>
      <c r="EE40" s="15">
        <v>0</v>
      </c>
      <c r="EF40" s="15">
        <v>0</v>
      </c>
      <c r="EG40" s="15">
        <v>0</v>
      </c>
      <c r="EH40" s="15">
        <v>0</v>
      </c>
      <c r="EI40" s="15">
        <v>0</v>
      </c>
      <c r="EJ40" s="15">
        <v>0</v>
      </c>
      <c r="EK40" s="15">
        <v>0</v>
      </c>
      <c r="EL40" s="15">
        <v>0</v>
      </c>
      <c r="EM40" s="15">
        <v>0</v>
      </c>
      <c r="EN40" s="15">
        <v>0</v>
      </c>
      <c r="EO40" s="15">
        <v>0</v>
      </c>
      <c r="EP40" s="15">
        <v>0</v>
      </c>
      <c r="EQ40" s="15">
        <v>0</v>
      </c>
      <c r="ER40" s="15">
        <v>0</v>
      </c>
      <c r="ES40" s="15">
        <v>0</v>
      </c>
      <c r="ET40" s="15">
        <v>0</v>
      </c>
      <c r="EU40" s="15">
        <v>0</v>
      </c>
      <c r="EV40" s="15">
        <v>0</v>
      </c>
      <c r="EW40" s="15">
        <v>0</v>
      </c>
      <c r="EX40" s="15">
        <v>0</v>
      </c>
      <c r="EY40" s="15">
        <v>0</v>
      </c>
      <c r="EZ40" s="15">
        <v>0</v>
      </c>
      <c r="FA40" s="15">
        <v>0</v>
      </c>
      <c r="FB40" s="15">
        <v>0</v>
      </c>
      <c r="FC40" s="15">
        <v>0</v>
      </c>
      <c r="FD40" s="15">
        <v>0</v>
      </c>
      <c r="FE40" s="15">
        <v>0</v>
      </c>
      <c r="FF40" s="15">
        <v>0</v>
      </c>
      <c r="FG40" s="15">
        <v>0</v>
      </c>
      <c r="FH40" s="15">
        <v>0</v>
      </c>
      <c r="FI40" s="15">
        <v>0</v>
      </c>
      <c r="FJ40" s="15">
        <v>0</v>
      </c>
      <c r="FK40" s="15">
        <v>0</v>
      </c>
      <c r="FL40" s="15">
        <v>0</v>
      </c>
      <c r="FM40" s="15">
        <v>0</v>
      </c>
      <c r="FN40" s="15">
        <v>0</v>
      </c>
      <c r="FO40" s="15">
        <v>0</v>
      </c>
      <c r="FP40" s="15">
        <v>0</v>
      </c>
      <c r="FQ40" s="15">
        <v>0</v>
      </c>
      <c r="FR40" s="15">
        <v>0</v>
      </c>
      <c r="FS40" s="15">
        <v>0</v>
      </c>
      <c r="FT40" s="15">
        <v>0</v>
      </c>
      <c r="FU40" s="15">
        <v>0</v>
      </c>
      <c r="FV40" s="15">
        <v>0</v>
      </c>
      <c r="FW40" s="15">
        <v>0</v>
      </c>
      <c r="FX40" s="15">
        <v>0</v>
      </c>
      <c r="FY40" s="15">
        <v>0</v>
      </c>
      <c r="FZ40" s="15">
        <v>0</v>
      </c>
      <c r="GA40" s="15">
        <v>0</v>
      </c>
      <c r="GB40" s="15">
        <v>0</v>
      </c>
      <c r="GC40" s="15">
        <v>0</v>
      </c>
      <c r="GD40" s="15">
        <v>0</v>
      </c>
      <c r="GE40" s="15">
        <v>0</v>
      </c>
      <c r="GF40" s="15">
        <v>0</v>
      </c>
      <c r="GG40" s="15">
        <v>0</v>
      </c>
      <c r="GH40" s="15">
        <v>0</v>
      </c>
      <c r="GI40" s="15">
        <v>0</v>
      </c>
      <c r="GJ40" s="15">
        <v>0</v>
      </c>
      <c r="GK40" s="15">
        <v>0</v>
      </c>
      <c r="GL40" s="15">
        <v>0</v>
      </c>
      <c r="GM40" s="15">
        <v>0</v>
      </c>
      <c r="GN40" s="15">
        <v>0</v>
      </c>
      <c r="GO40" s="15">
        <v>0</v>
      </c>
      <c r="GP40" s="15">
        <v>0</v>
      </c>
      <c r="GQ40" s="15">
        <v>0</v>
      </c>
      <c r="GR40" s="15">
        <v>0</v>
      </c>
      <c r="GS40" s="15">
        <v>0</v>
      </c>
      <c r="GT40" s="15">
        <v>0</v>
      </c>
      <c r="GU40" s="15">
        <v>0</v>
      </c>
      <c r="GV40" s="15">
        <v>0</v>
      </c>
      <c r="GW40" s="15">
        <v>0</v>
      </c>
      <c r="GX40" s="15">
        <v>0</v>
      </c>
      <c r="GY40" s="15">
        <v>0</v>
      </c>
      <c r="GZ40" s="15">
        <v>0</v>
      </c>
      <c r="HA40" s="15">
        <v>0</v>
      </c>
      <c r="HB40" s="15">
        <v>0</v>
      </c>
      <c r="HC40" s="15">
        <v>0</v>
      </c>
      <c r="HD40" s="15">
        <v>0</v>
      </c>
      <c r="HE40" s="15">
        <v>0</v>
      </c>
      <c r="HF40" s="15">
        <v>0</v>
      </c>
      <c r="HG40" s="15">
        <v>0</v>
      </c>
      <c r="HH40" s="15">
        <v>0</v>
      </c>
      <c r="HI40" s="15">
        <v>0</v>
      </c>
      <c r="HJ40" s="15">
        <v>0</v>
      </c>
      <c r="HK40" s="15">
        <v>0</v>
      </c>
      <c r="HL40" s="15">
        <v>0</v>
      </c>
      <c r="HM40" s="15">
        <v>0</v>
      </c>
      <c r="HN40" s="15">
        <v>0</v>
      </c>
      <c r="HO40" s="15">
        <v>0</v>
      </c>
      <c r="HP40" s="15">
        <v>0</v>
      </c>
      <c r="HQ40" s="15">
        <v>0</v>
      </c>
      <c r="HR40" s="15">
        <v>0</v>
      </c>
      <c r="HS40" s="15">
        <v>0</v>
      </c>
      <c r="HT40" s="15">
        <v>0</v>
      </c>
      <c r="HU40" s="15">
        <v>0</v>
      </c>
      <c r="HV40" s="15">
        <v>0</v>
      </c>
      <c r="HW40" s="15">
        <v>0</v>
      </c>
      <c r="HX40" s="15">
        <v>0</v>
      </c>
      <c r="HY40" s="15">
        <v>0</v>
      </c>
      <c r="HZ40" s="15">
        <v>0</v>
      </c>
      <c r="IA40" s="15">
        <v>0</v>
      </c>
    </row>
    <row r="41" spans="1:235" x14ac:dyDescent="0.2">
      <c r="A41" s="2"/>
      <c r="B41" s="10">
        <v>46171.791666666664</v>
      </c>
      <c r="C41" s="15">
        <v>0</v>
      </c>
      <c r="D41" s="15">
        <v>0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0</v>
      </c>
      <c r="Q41" s="15">
        <v>0</v>
      </c>
      <c r="R41" s="15">
        <v>0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  <c r="X41" s="15">
        <v>0</v>
      </c>
      <c r="Y41" s="15">
        <v>0</v>
      </c>
      <c r="Z41" s="15">
        <v>0</v>
      </c>
      <c r="AA41" s="15">
        <v>0</v>
      </c>
      <c r="AB41" s="15">
        <v>0</v>
      </c>
      <c r="AC41" s="15">
        <v>0</v>
      </c>
      <c r="AD41" s="15">
        <v>0</v>
      </c>
      <c r="AE41" s="15">
        <v>0</v>
      </c>
      <c r="AF41" s="15">
        <v>0</v>
      </c>
      <c r="AG41" s="15">
        <v>0</v>
      </c>
      <c r="AH41" s="15">
        <v>0</v>
      </c>
      <c r="AI41" s="15">
        <v>0</v>
      </c>
      <c r="AJ41" s="15">
        <v>0</v>
      </c>
      <c r="AK41" s="15">
        <v>0</v>
      </c>
      <c r="AL41" s="15">
        <v>0</v>
      </c>
      <c r="AM41" s="15">
        <v>0</v>
      </c>
      <c r="AN41" s="15">
        <v>0</v>
      </c>
      <c r="AO41" s="15">
        <v>0</v>
      </c>
      <c r="AP41" s="15">
        <v>0</v>
      </c>
      <c r="AQ41" s="15">
        <v>0</v>
      </c>
      <c r="AR41" s="15">
        <v>0</v>
      </c>
      <c r="AS41" s="15">
        <v>0</v>
      </c>
      <c r="AT41" s="15">
        <v>0</v>
      </c>
      <c r="AU41" s="15">
        <v>0</v>
      </c>
      <c r="AV41" s="15">
        <v>0</v>
      </c>
      <c r="AW41" s="15">
        <v>0</v>
      </c>
      <c r="AX41" s="15">
        <v>0</v>
      </c>
      <c r="AY41" s="15">
        <v>0</v>
      </c>
      <c r="AZ41" s="15">
        <v>0</v>
      </c>
      <c r="BA41" s="15">
        <v>0</v>
      </c>
      <c r="BB41" s="15">
        <v>0</v>
      </c>
      <c r="BC41" s="15">
        <v>0</v>
      </c>
      <c r="BD41" s="15">
        <v>0</v>
      </c>
      <c r="BE41" s="15">
        <v>0</v>
      </c>
      <c r="BF41" s="15">
        <v>0</v>
      </c>
      <c r="BG41" s="15">
        <v>0</v>
      </c>
      <c r="BH41" s="15">
        <v>0</v>
      </c>
      <c r="BI41" s="15">
        <v>0</v>
      </c>
      <c r="BJ41" s="15">
        <v>0</v>
      </c>
      <c r="BK41" s="15">
        <v>0</v>
      </c>
      <c r="BL41" s="15">
        <v>0</v>
      </c>
      <c r="BM41" s="15">
        <v>0</v>
      </c>
      <c r="BN41" s="15">
        <v>0</v>
      </c>
      <c r="BO41" s="15">
        <v>0</v>
      </c>
      <c r="BP41" s="15">
        <v>0</v>
      </c>
      <c r="BQ41" s="15">
        <v>0</v>
      </c>
      <c r="BR41" s="15">
        <v>0</v>
      </c>
      <c r="BS41" s="15">
        <v>0</v>
      </c>
      <c r="BT41" s="15">
        <v>0</v>
      </c>
      <c r="BU41" s="15">
        <v>0</v>
      </c>
      <c r="BV41" s="15">
        <v>0</v>
      </c>
      <c r="BW41" s="15">
        <v>0</v>
      </c>
      <c r="BX41" s="15">
        <v>0</v>
      </c>
      <c r="BY41" s="15">
        <v>0</v>
      </c>
      <c r="BZ41" s="15">
        <v>0</v>
      </c>
      <c r="CA41" s="15">
        <v>0</v>
      </c>
      <c r="CB41" s="15">
        <v>0</v>
      </c>
      <c r="CC41" s="15">
        <v>0</v>
      </c>
      <c r="CD41" s="15">
        <v>0</v>
      </c>
      <c r="CE41" s="15">
        <v>0</v>
      </c>
      <c r="CF41" s="15">
        <v>0</v>
      </c>
      <c r="CG41" s="15">
        <v>0</v>
      </c>
      <c r="CH41" s="15">
        <v>0</v>
      </c>
      <c r="CI41" s="15">
        <v>0</v>
      </c>
      <c r="CJ41" s="15">
        <v>0</v>
      </c>
      <c r="CK41" s="15">
        <v>0</v>
      </c>
      <c r="CL41" s="15">
        <v>0</v>
      </c>
      <c r="CM41" s="15">
        <v>0</v>
      </c>
      <c r="CN41" s="15">
        <v>0</v>
      </c>
      <c r="CO41" s="15">
        <v>0</v>
      </c>
      <c r="CP41" s="15">
        <v>0</v>
      </c>
      <c r="CQ41" s="15">
        <v>0</v>
      </c>
      <c r="CR41" s="15">
        <v>0</v>
      </c>
      <c r="CS41" s="15">
        <v>0</v>
      </c>
      <c r="CT41" s="15">
        <v>0</v>
      </c>
      <c r="CU41" s="15">
        <v>0</v>
      </c>
      <c r="CV41" s="15">
        <v>0</v>
      </c>
      <c r="CW41" s="15">
        <v>0</v>
      </c>
      <c r="CX41" s="15">
        <v>0</v>
      </c>
      <c r="CY41" s="15">
        <v>0</v>
      </c>
      <c r="CZ41" s="15">
        <v>0</v>
      </c>
      <c r="DA41" s="15">
        <v>0</v>
      </c>
      <c r="DB41" s="15">
        <v>0</v>
      </c>
      <c r="DC41" s="15">
        <v>0</v>
      </c>
      <c r="DD41" s="15">
        <v>0</v>
      </c>
      <c r="DE41" s="15">
        <v>0</v>
      </c>
      <c r="DF41" s="15">
        <v>0</v>
      </c>
      <c r="DG41" s="15">
        <v>0</v>
      </c>
      <c r="DH41" s="15">
        <v>0</v>
      </c>
      <c r="DI41" s="15">
        <v>0</v>
      </c>
      <c r="DJ41" s="15">
        <v>0</v>
      </c>
      <c r="DK41" s="15">
        <v>0</v>
      </c>
      <c r="DL41" s="15">
        <v>0</v>
      </c>
      <c r="DM41" s="15">
        <v>0</v>
      </c>
      <c r="DN41" s="15">
        <v>0</v>
      </c>
      <c r="DO41" s="15">
        <v>0</v>
      </c>
      <c r="DP41" s="15">
        <v>0</v>
      </c>
      <c r="DQ41" s="15">
        <v>0</v>
      </c>
      <c r="DR41" s="15">
        <v>0</v>
      </c>
      <c r="DS41" s="15">
        <v>0</v>
      </c>
      <c r="DT41" s="15">
        <v>0</v>
      </c>
      <c r="DU41" s="15">
        <v>0</v>
      </c>
      <c r="DV41" s="15">
        <v>0</v>
      </c>
      <c r="DW41" s="15">
        <v>0</v>
      </c>
      <c r="DX41" s="15">
        <v>0</v>
      </c>
      <c r="DY41" s="15">
        <v>0</v>
      </c>
      <c r="DZ41" s="15">
        <v>0</v>
      </c>
      <c r="EA41" s="15">
        <v>0</v>
      </c>
      <c r="EB41" s="15">
        <v>0</v>
      </c>
      <c r="EC41" s="15">
        <v>0</v>
      </c>
      <c r="ED41" s="15">
        <v>0</v>
      </c>
      <c r="EE41" s="15">
        <v>0</v>
      </c>
      <c r="EF41" s="15">
        <v>0</v>
      </c>
      <c r="EG41" s="15">
        <v>0</v>
      </c>
      <c r="EH41" s="15">
        <v>0</v>
      </c>
      <c r="EI41" s="15">
        <v>0</v>
      </c>
      <c r="EJ41" s="15">
        <v>0</v>
      </c>
      <c r="EK41" s="15">
        <v>0</v>
      </c>
      <c r="EL41" s="15">
        <v>0</v>
      </c>
      <c r="EM41" s="15">
        <v>0</v>
      </c>
      <c r="EN41" s="15">
        <v>0</v>
      </c>
      <c r="EO41" s="15">
        <v>0</v>
      </c>
      <c r="EP41" s="15">
        <v>0</v>
      </c>
      <c r="EQ41" s="15">
        <v>0</v>
      </c>
      <c r="ER41" s="15">
        <v>0</v>
      </c>
      <c r="ES41" s="15">
        <v>0</v>
      </c>
      <c r="ET41" s="15">
        <v>0</v>
      </c>
      <c r="EU41" s="15">
        <v>0</v>
      </c>
      <c r="EV41" s="15">
        <v>0</v>
      </c>
      <c r="EW41" s="15">
        <v>0</v>
      </c>
      <c r="EX41" s="15">
        <v>0</v>
      </c>
      <c r="EY41" s="15">
        <v>0</v>
      </c>
      <c r="EZ41" s="15">
        <v>0</v>
      </c>
      <c r="FA41" s="15">
        <v>0</v>
      </c>
      <c r="FB41" s="15">
        <v>0</v>
      </c>
      <c r="FC41" s="15">
        <v>0</v>
      </c>
      <c r="FD41" s="15">
        <v>0</v>
      </c>
      <c r="FE41" s="15">
        <v>0</v>
      </c>
      <c r="FF41" s="15">
        <v>0</v>
      </c>
      <c r="FG41" s="15">
        <v>0</v>
      </c>
      <c r="FH41" s="15">
        <v>0</v>
      </c>
      <c r="FI41" s="15">
        <v>0</v>
      </c>
      <c r="FJ41" s="15">
        <v>0</v>
      </c>
      <c r="FK41" s="15">
        <v>0</v>
      </c>
      <c r="FL41" s="15">
        <v>0</v>
      </c>
      <c r="FM41" s="15">
        <v>0</v>
      </c>
      <c r="FN41" s="15">
        <v>0</v>
      </c>
      <c r="FO41" s="15">
        <v>0</v>
      </c>
      <c r="FP41" s="15">
        <v>0</v>
      </c>
      <c r="FQ41" s="15">
        <v>0</v>
      </c>
      <c r="FR41" s="15">
        <v>0</v>
      </c>
      <c r="FS41" s="15">
        <v>0</v>
      </c>
      <c r="FT41" s="15">
        <v>0</v>
      </c>
      <c r="FU41" s="15">
        <v>0</v>
      </c>
      <c r="FV41" s="15">
        <v>0</v>
      </c>
      <c r="FW41" s="15">
        <v>0</v>
      </c>
      <c r="FX41" s="15">
        <v>0</v>
      </c>
      <c r="FY41" s="15">
        <v>0</v>
      </c>
      <c r="FZ41" s="15">
        <v>0</v>
      </c>
      <c r="GA41" s="15">
        <v>0</v>
      </c>
      <c r="GB41" s="15">
        <v>0</v>
      </c>
      <c r="GC41" s="15">
        <v>0</v>
      </c>
      <c r="GD41" s="15">
        <v>0</v>
      </c>
      <c r="GE41" s="15">
        <v>0</v>
      </c>
      <c r="GF41" s="15">
        <v>0</v>
      </c>
      <c r="GG41" s="15">
        <v>0</v>
      </c>
      <c r="GH41" s="15">
        <v>0</v>
      </c>
      <c r="GI41" s="15">
        <v>0</v>
      </c>
      <c r="GJ41" s="15">
        <v>0</v>
      </c>
      <c r="GK41" s="15">
        <v>0</v>
      </c>
      <c r="GL41" s="15">
        <v>0</v>
      </c>
      <c r="GM41" s="15">
        <v>0</v>
      </c>
      <c r="GN41" s="15">
        <v>0</v>
      </c>
      <c r="GO41" s="15">
        <v>0</v>
      </c>
      <c r="GP41" s="15">
        <v>0</v>
      </c>
      <c r="GQ41" s="15">
        <v>0</v>
      </c>
      <c r="GR41" s="15">
        <v>0</v>
      </c>
      <c r="GS41" s="15">
        <v>0</v>
      </c>
      <c r="GT41" s="15">
        <v>0</v>
      </c>
      <c r="GU41" s="15">
        <v>0</v>
      </c>
      <c r="GV41" s="15">
        <v>0</v>
      </c>
      <c r="GW41" s="15">
        <v>0</v>
      </c>
      <c r="GX41" s="15">
        <v>0</v>
      </c>
      <c r="GY41" s="15">
        <v>0</v>
      </c>
      <c r="GZ41" s="15">
        <v>0</v>
      </c>
      <c r="HA41" s="15">
        <v>0</v>
      </c>
      <c r="HB41" s="15">
        <v>0</v>
      </c>
      <c r="HC41" s="15">
        <v>0</v>
      </c>
      <c r="HD41" s="15">
        <v>0</v>
      </c>
      <c r="HE41" s="15">
        <v>0</v>
      </c>
      <c r="HF41" s="15">
        <v>0</v>
      </c>
      <c r="HG41" s="15">
        <v>0</v>
      </c>
      <c r="HH41" s="15">
        <v>0</v>
      </c>
      <c r="HI41" s="15">
        <v>0</v>
      </c>
      <c r="HJ41" s="15">
        <v>0</v>
      </c>
      <c r="HK41" s="15">
        <v>0</v>
      </c>
      <c r="HL41" s="15">
        <v>0</v>
      </c>
      <c r="HM41" s="15">
        <v>0</v>
      </c>
      <c r="HN41" s="15">
        <v>0</v>
      </c>
      <c r="HO41" s="15">
        <v>0</v>
      </c>
      <c r="HP41" s="15">
        <v>0</v>
      </c>
      <c r="HQ41" s="15">
        <v>0</v>
      </c>
      <c r="HR41" s="15">
        <v>0</v>
      </c>
      <c r="HS41" s="15">
        <v>0</v>
      </c>
      <c r="HT41" s="15">
        <v>0</v>
      </c>
      <c r="HU41" s="15">
        <v>0</v>
      </c>
      <c r="HV41" s="15">
        <v>0</v>
      </c>
      <c r="HW41" s="15">
        <v>0</v>
      </c>
      <c r="HX41" s="15">
        <v>0</v>
      </c>
      <c r="HY41" s="15">
        <v>0</v>
      </c>
      <c r="HZ41" s="15">
        <v>0</v>
      </c>
      <c r="IA41" s="15">
        <v>0</v>
      </c>
    </row>
    <row r="42" spans="1:235" x14ac:dyDescent="0.2">
      <c r="A42" s="2"/>
      <c r="B42" s="10">
        <v>46171.8125</v>
      </c>
      <c r="C42" s="15">
        <v>0</v>
      </c>
      <c r="D42" s="15">
        <v>0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>
        <v>0</v>
      </c>
      <c r="P42" s="15">
        <v>0</v>
      </c>
      <c r="Q42" s="15">
        <v>0</v>
      </c>
      <c r="R42" s="15">
        <v>0</v>
      </c>
      <c r="S42" s="15">
        <v>0</v>
      </c>
      <c r="T42" s="15">
        <v>0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  <c r="AB42" s="15">
        <v>0</v>
      </c>
      <c r="AC42" s="15">
        <v>0</v>
      </c>
      <c r="AD42" s="15">
        <v>0</v>
      </c>
      <c r="AE42" s="15">
        <v>0</v>
      </c>
      <c r="AF42" s="15">
        <v>0</v>
      </c>
      <c r="AG42" s="15">
        <v>0</v>
      </c>
      <c r="AH42" s="15">
        <v>0</v>
      </c>
      <c r="AI42" s="15">
        <v>0</v>
      </c>
      <c r="AJ42" s="15">
        <v>0</v>
      </c>
      <c r="AK42" s="15">
        <v>0</v>
      </c>
      <c r="AL42" s="15">
        <v>0</v>
      </c>
      <c r="AM42" s="15">
        <v>0</v>
      </c>
      <c r="AN42" s="15">
        <v>0</v>
      </c>
      <c r="AO42" s="15">
        <v>0</v>
      </c>
      <c r="AP42" s="15">
        <v>0</v>
      </c>
      <c r="AQ42" s="15">
        <v>0</v>
      </c>
      <c r="AR42" s="15">
        <v>0</v>
      </c>
      <c r="AS42" s="15">
        <v>0</v>
      </c>
      <c r="AT42" s="15">
        <v>0</v>
      </c>
      <c r="AU42" s="15">
        <v>0</v>
      </c>
      <c r="AV42" s="15">
        <v>0</v>
      </c>
      <c r="AW42" s="15">
        <v>0</v>
      </c>
      <c r="AX42" s="15">
        <v>0</v>
      </c>
      <c r="AY42" s="15">
        <v>0</v>
      </c>
      <c r="AZ42" s="15">
        <v>0</v>
      </c>
      <c r="BA42" s="15">
        <v>0</v>
      </c>
      <c r="BB42" s="15">
        <v>0</v>
      </c>
      <c r="BC42" s="15">
        <v>0</v>
      </c>
      <c r="BD42" s="15">
        <v>0</v>
      </c>
      <c r="BE42" s="15">
        <v>0</v>
      </c>
      <c r="BF42" s="15">
        <v>0</v>
      </c>
      <c r="BG42" s="15">
        <v>0</v>
      </c>
      <c r="BH42" s="15">
        <v>0</v>
      </c>
      <c r="BI42" s="15">
        <v>0</v>
      </c>
      <c r="BJ42" s="15">
        <v>0</v>
      </c>
      <c r="BK42" s="15">
        <v>0</v>
      </c>
      <c r="BL42" s="15">
        <v>0</v>
      </c>
      <c r="BM42" s="15">
        <v>0</v>
      </c>
      <c r="BN42" s="15">
        <v>0</v>
      </c>
      <c r="BO42" s="15">
        <v>0</v>
      </c>
      <c r="BP42" s="15">
        <v>0</v>
      </c>
      <c r="BQ42" s="15">
        <v>0</v>
      </c>
      <c r="BR42" s="15">
        <v>0</v>
      </c>
      <c r="BS42" s="15">
        <v>0</v>
      </c>
      <c r="BT42" s="15">
        <v>0</v>
      </c>
      <c r="BU42" s="15">
        <v>0</v>
      </c>
      <c r="BV42" s="15">
        <v>0</v>
      </c>
      <c r="BW42" s="15">
        <v>0</v>
      </c>
      <c r="BX42" s="15">
        <v>0</v>
      </c>
      <c r="BY42" s="15">
        <v>0</v>
      </c>
      <c r="BZ42" s="15">
        <v>0</v>
      </c>
      <c r="CA42" s="15">
        <v>0</v>
      </c>
      <c r="CB42" s="15">
        <v>0</v>
      </c>
      <c r="CC42" s="15">
        <v>0</v>
      </c>
      <c r="CD42" s="15">
        <v>0</v>
      </c>
      <c r="CE42" s="15">
        <v>0</v>
      </c>
      <c r="CF42" s="15">
        <v>0</v>
      </c>
      <c r="CG42" s="15">
        <v>0</v>
      </c>
      <c r="CH42" s="15">
        <v>0</v>
      </c>
      <c r="CI42" s="15">
        <v>0</v>
      </c>
      <c r="CJ42" s="15">
        <v>0</v>
      </c>
      <c r="CK42" s="15">
        <v>0</v>
      </c>
      <c r="CL42" s="15">
        <v>0</v>
      </c>
      <c r="CM42" s="15">
        <v>0</v>
      </c>
      <c r="CN42" s="15">
        <v>0</v>
      </c>
      <c r="CO42" s="15">
        <v>0</v>
      </c>
      <c r="CP42" s="15">
        <v>0</v>
      </c>
      <c r="CQ42" s="15">
        <v>0</v>
      </c>
      <c r="CR42" s="15">
        <v>0</v>
      </c>
      <c r="CS42" s="15">
        <v>0</v>
      </c>
      <c r="CT42" s="15">
        <v>0</v>
      </c>
      <c r="CU42" s="15">
        <v>0</v>
      </c>
      <c r="CV42" s="15">
        <v>0</v>
      </c>
      <c r="CW42" s="15">
        <v>0</v>
      </c>
      <c r="CX42" s="15">
        <v>0</v>
      </c>
      <c r="CY42" s="15">
        <v>0</v>
      </c>
      <c r="CZ42" s="15">
        <v>0</v>
      </c>
      <c r="DA42" s="15">
        <v>0</v>
      </c>
      <c r="DB42" s="15">
        <v>0</v>
      </c>
      <c r="DC42" s="15">
        <v>0</v>
      </c>
      <c r="DD42" s="15">
        <v>0</v>
      </c>
      <c r="DE42" s="15">
        <v>0</v>
      </c>
      <c r="DF42" s="15">
        <v>0</v>
      </c>
      <c r="DG42" s="15">
        <v>0</v>
      </c>
      <c r="DH42" s="15">
        <v>0</v>
      </c>
      <c r="DI42" s="15">
        <v>0</v>
      </c>
      <c r="DJ42" s="15">
        <v>0</v>
      </c>
      <c r="DK42" s="15">
        <v>0</v>
      </c>
      <c r="DL42" s="15">
        <v>0</v>
      </c>
      <c r="DM42" s="15">
        <v>0</v>
      </c>
      <c r="DN42" s="15">
        <v>0</v>
      </c>
      <c r="DO42" s="15">
        <v>0</v>
      </c>
      <c r="DP42" s="15">
        <v>0</v>
      </c>
      <c r="DQ42" s="15">
        <v>0</v>
      </c>
      <c r="DR42" s="15">
        <v>0</v>
      </c>
      <c r="DS42" s="15">
        <v>0</v>
      </c>
      <c r="DT42" s="15">
        <v>0</v>
      </c>
      <c r="DU42" s="15">
        <v>0</v>
      </c>
      <c r="DV42" s="15">
        <v>0</v>
      </c>
      <c r="DW42" s="15">
        <v>0</v>
      </c>
      <c r="DX42" s="15">
        <v>0</v>
      </c>
      <c r="DY42" s="15">
        <v>0</v>
      </c>
      <c r="DZ42" s="15">
        <v>0</v>
      </c>
      <c r="EA42" s="15">
        <v>0</v>
      </c>
      <c r="EB42" s="15">
        <v>0</v>
      </c>
      <c r="EC42" s="15">
        <v>0</v>
      </c>
      <c r="ED42" s="15">
        <v>0</v>
      </c>
      <c r="EE42" s="15">
        <v>0</v>
      </c>
      <c r="EF42" s="15">
        <v>0</v>
      </c>
      <c r="EG42" s="15">
        <v>0</v>
      </c>
      <c r="EH42" s="15">
        <v>0</v>
      </c>
      <c r="EI42" s="15">
        <v>0</v>
      </c>
      <c r="EJ42" s="15">
        <v>0</v>
      </c>
      <c r="EK42" s="15">
        <v>0</v>
      </c>
      <c r="EL42" s="15">
        <v>0</v>
      </c>
      <c r="EM42" s="15">
        <v>0</v>
      </c>
      <c r="EN42" s="15">
        <v>0</v>
      </c>
      <c r="EO42" s="15">
        <v>0</v>
      </c>
      <c r="EP42" s="15">
        <v>0</v>
      </c>
      <c r="EQ42" s="15">
        <v>0</v>
      </c>
      <c r="ER42" s="15">
        <v>0</v>
      </c>
      <c r="ES42" s="15">
        <v>0</v>
      </c>
      <c r="ET42" s="15">
        <v>0</v>
      </c>
      <c r="EU42" s="15">
        <v>0</v>
      </c>
      <c r="EV42" s="15">
        <v>0</v>
      </c>
      <c r="EW42" s="15">
        <v>0</v>
      </c>
      <c r="EX42" s="15">
        <v>0</v>
      </c>
      <c r="EY42" s="15">
        <v>0</v>
      </c>
      <c r="EZ42" s="15">
        <v>0</v>
      </c>
      <c r="FA42" s="15">
        <v>0</v>
      </c>
      <c r="FB42" s="15">
        <v>0</v>
      </c>
      <c r="FC42" s="15">
        <v>0</v>
      </c>
      <c r="FD42" s="15">
        <v>0</v>
      </c>
      <c r="FE42" s="15">
        <v>0</v>
      </c>
      <c r="FF42" s="15">
        <v>0</v>
      </c>
      <c r="FG42" s="15">
        <v>0</v>
      </c>
      <c r="FH42" s="15">
        <v>0</v>
      </c>
      <c r="FI42" s="15">
        <v>0</v>
      </c>
      <c r="FJ42" s="15">
        <v>0</v>
      </c>
      <c r="FK42" s="15">
        <v>0</v>
      </c>
      <c r="FL42" s="15">
        <v>0</v>
      </c>
      <c r="FM42" s="15">
        <v>0</v>
      </c>
      <c r="FN42" s="15">
        <v>0</v>
      </c>
      <c r="FO42" s="15">
        <v>0</v>
      </c>
      <c r="FP42" s="15">
        <v>0</v>
      </c>
      <c r="FQ42" s="15">
        <v>0</v>
      </c>
      <c r="FR42" s="15">
        <v>0</v>
      </c>
      <c r="FS42" s="15">
        <v>0</v>
      </c>
      <c r="FT42" s="15">
        <v>0</v>
      </c>
      <c r="FU42" s="15">
        <v>0</v>
      </c>
      <c r="FV42" s="15">
        <v>0</v>
      </c>
      <c r="FW42" s="15">
        <v>0</v>
      </c>
      <c r="FX42" s="15">
        <v>0</v>
      </c>
      <c r="FY42" s="15">
        <v>0</v>
      </c>
      <c r="FZ42" s="15">
        <v>0</v>
      </c>
      <c r="GA42" s="15">
        <v>0</v>
      </c>
      <c r="GB42" s="15">
        <v>0</v>
      </c>
      <c r="GC42" s="15">
        <v>0</v>
      </c>
      <c r="GD42" s="15">
        <v>0</v>
      </c>
      <c r="GE42" s="15">
        <v>0</v>
      </c>
      <c r="GF42" s="15">
        <v>0</v>
      </c>
      <c r="GG42" s="15">
        <v>0</v>
      </c>
      <c r="GH42" s="15">
        <v>0</v>
      </c>
      <c r="GI42" s="15">
        <v>0</v>
      </c>
      <c r="GJ42" s="15">
        <v>0</v>
      </c>
      <c r="GK42" s="15">
        <v>0</v>
      </c>
      <c r="GL42" s="15">
        <v>0</v>
      </c>
      <c r="GM42" s="15">
        <v>0</v>
      </c>
      <c r="GN42" s="15">
        <v>0</v>
      </c>
      <c r="GO42" s="15">
        <v>0</v>
      </c>
      <c r="GP42" s="15">
        <v>0</v>
      </c>
      <c r="GQ42" s="15">
        <v>0</v>
      </c>
      <c r="GR42" s="15">
        <v>0</v>
      </c>
      <c r="GS42" s="15">
        <v>0</v>
      </c>
      <c r="GT42" s="15">
        <v>0</v>
      </c>
      <c r="GU42" s="15">
        <v>0</v>
      </c>
      <c r="GV42" s="15">
        <v>0</v>
      </c>
      <c r="GW42" s="15">
        <v>0</v>
      </c>
      <c r="GX42" s="15">
        <v>0</v>
      </c>
      <c r="GY42" s="15">
        <v>0</v>
      </c>
      <c r="GZ42" s="15">
        <v>0</v>
      </c>
      <c r="HA42" s="15">
        <v>0</v>
      </c>
      <c r="HB42" s="15">
        <v>0</v>
      </c>
      <c r="HC42" s="15">
        <v>0</v>
      </c>
      <c r="HD42" s="15">
        <v>0</v>
      </c>
      <c r="HE42" s="15">
        <v>0</v>
      </c>
      <c r="HF42" s="15">
        <v>0</v>
      </c>
      <c r="HG42" s="15">
        <v>0</v>
      </c>
      <c r="HH42" s="15">
        <v>0</v>
      </c>
      <c r="HI42" s="15">
        <v>0</v>
      </c>
      <c r="HJ42" s="15">
        <v>0</v>
      </c>
      <c r="HK42" s="15">
        <v>0</v>
      </c>
      <c r="HL42" s="15">
        <v>0</v>
      </c>
      <c r="HM42" s="15">
        <v>0</v>
      </c>
      <c r="HN42" s="15">
        <v>0</v>
      </c>
      <c r="HO42" s="15">
        <v>0</v>
      </c>
      <c r="HP42" s="15">
        <v>0</v>
      </c>
      <c r="HQ42" s="15">
        <v>0</v>
      </c>
      <c r="HR42" s="15">
        <v>0</v>
      </c>
      <c r="HS42" s="15">
        <v>0</v>
      </c>
      <c r="HT42" s="15">
        <v>0</v>
      </c>
      <c r="HU42" s="15">
        <v>0</v>
      </c>
      <c r="HV42" s="15">
        <v>0</v>
      </c>
      <c r="HW42" s="15">
        <v>0</v>
      </c>
      <c r="HX42" s="15">
        <v>0</v>
      </c>
      <c r="HY42" s="15">
        <v>0</v>
      </c>
      <c r="HZ42" s="15">
        <v>0</v>
      </c>
      <c r="IA42" s="15">
        <v>0</v>
      </c>
    </row>
    <row r="43" spans="1:235" x14ac:dyDescent="0.2">
      <c r="A43" s="2"/>
      <c r="B43" s="10">
        <v>46171.833333333336</v>
      </c>
      <c r="C43" s="15">
        <v>0</v>
      </c>
      <c r="D43" s="15">
        <v>0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>
        <v>0</v>
      </c>
      <c r="L43" s="15">
        <v>0</v>
      </c>
      <c r="M43" s="15">
        <v>0</v>
      </c>
      <c r="N43" s="15">
        <v>0</v>
      </c>
      <c r="O43" s="15">
        <v>0</v>
      </c>
      <c r="P43" s="15">
        <v>0</v>
      </c>
      <c r="Q43" s="15">
        <v>0</v>
      </c>
      <c r="R43" s="15">
        <v>0</v>
      </c>
      <c r="S43" s="15">
        <v>0</v>
      </c>
      <c r="T43" s="15">
        <v>0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0</v>
      </c>
      <c r="AA43" s="15">
        <v>0</v>
      </c>
      <c r="AB43" s="15">
        <v>0</v>
      </c>
      <c r="AC43" s="15">
        <v>0</v>
      </c>
      <c r="AD43" s="15">
        <v>0</v>
      </c>
      <c r="AE43" s="15">
        <v>0</v>
      </c>
      <c r="AF43" s="15">
        <v>0</v>
      </c>
      <c r="AG43" s="15">
        <v>0</v>
      </c>
      <c r="AH43" s="15">
        <v>0</v>
      </c>
      <c r="AI43" s="15">
        <v>0</v>
      </c>
      <c r="AJ43" s="15">
        <v>0</v>
      </c>
      <c r="AK43" s="15">
        <v>0</v>
      </c>
      <c r="AL43" s="15">
        <v>0</v>
      </c>
      <c r="AM43" s="15">
        <v>0</v>
      </c>
      <c r="AN43" s="15">
        <v>0</v>
      </c>
      <c r="AO43" s="15">
        <v>0</v>
      </c>
      <c r="AP43" s="15">
        <v>0</v>
      </c>
      <c r="AQ43" s="15">
        <v>0</v>
      </c>
      <c r="AR43" s="15">
        <v>0</v>
      </c>
      <c r="AS43" s="15">
        <v>0</v>
      </c>
      <c r="AT43" s="15">
        <v>0</v>
      </c>
      <c r="AU43" s="15">
        <v>0</v>
      </c>
      <c r="AV43" s="15">
        <v>0</v>
      </c>
      <c r="AW43" s="15">
        <v>0</v>
      </c>
      <c r="AX43" s="15">
        <v>0</v>
      </c>
      <c r="AY43" s="15">
        <v>0</v>
      </c>
      <c r="AZ43" s="15">
        <v>0</v>
      </c>
      <c r="BA43" s="15">
        <v>0</v>
      </c>
      <c r="BB43" s="15">
        <v>0</v>
      </c>
      <c r="BC43" s="15">
        <v>0</v>
      </c>
      <c r="BD43" s="15">
        <v>0</v>
      </c>
      <c r="BE43" s="15">
        <v>0</v>
      </c>
      <c r="BF43" s="15">
        <v>0</v>
      </c>
      <c r="BG43" s="15">
        <v>0</v>
      </c>
      <c r="BH43" s="15">
        <v>0</v>
      </c>
      <c r="BI43" s="15">
        <v>0</v>
      </c>
      <c r="BJ43" s="15">
        <v>0</v>
      </c>
      <c r="BK43" s="15">
        <v>0</v>
      </c>
      <c r="BL43" s="15">
        <v>0</v>
      </c>
      <c r="BM43" s="15">
        <v>0</v>
      </c>
      <c r="BN43" s="15">
        <v>0</v>
      </c>
      <c r="BO43" s="15">
        <v>0</v>
      </c>
      <c r="BP43" s="15">
        <v>0</v>
      </c>
      <c r="BQ43" s="15">
        <v>0</v>
      </c>
      <c r="BR43" s="15">
        <v>0</v>
      </c>
      <c r="BS43" s="15">
        <v>0</v>
      </c>
      <c r="BT43" s="15">
        <v>0</v>
      </c>
      <c r="BU43" s="15">
        <v>0</v>
      </c>
      <c r="BV43" s="15">
        <v>0</v>
      </c>
      <c r="BW43" s="15">
        <v>0</v>
      </c>
      <c r="BX43" s="15">
        <v>0</v>
      </c>
      <c r="BY43" s="15">
        <v>0</v>
      </c>
      <c r="BZ43" s="15">
        <v>0</v>
      </c>
      <c r="CA43" s="15">
        <v>0</v>
      </c>
      <c r="CB43" s="15">
        <v>0</v>
      </c>
      <c r="CC43" s="15">
        <v>0</v>
      </c>
      <c r="CD43" s="15">
        <v>0</v>
      </c>
      <c r="CE43" s="15">
        <v>0</v>
      </c>
      <c r="CF43" s="15">
        <v>0</v>
      </c>
      <c r="CG43" s="15">
        <v>0</v>
      </c>
      <c r="CH43" s="15">
        <v>0</v>
      </c>
      <c r="CI43" s="15">
        <v>0</v>
      </c>
      <c r="CJ43" s="15">
        <v>0</v>
      </c>
      <c r="CK43" s="15">
        <v>0</v>
      </c>
      <c r="CL43" s="15">
        <v>0</v>
      </c>
      <c r="CM43" s="15">
        <v>0</v>
      </c>
      <c r="CN43" s="15">
        <v>0</v>
      </c>
      <c r="CO43" s="15">
        <v>0</v>
      </c>
      <c r="CP43" s="15">
        <v>0</v>
      </c>
      <c r="CQ43" s="15">
        <v>0</v>
      </c>
      <c r="CR43" s="15">
        <v>0</v>
      </c>
      <c r="CS43" s="15">
        <v>0</v>
      </c>
      <c r="CT43" s="15">
        <v>0</v>
      </c>
      <c r="CU43" s="15">
        <v>0</v>
      </c>
      <c r="CV43" s="15">
        <v>0</v>
      </c>
      <c r="CW43" s="15">
        <v>0</v>
      </c>
      <c r="CX43" s="15">
        <v>0</v>
      </c>
      <c r="CY43" s="15">
        <v>0</v>
      </c>
      <c r="CZ43" s="15">
        <v>0</v>
      </c>
      <c r="DA43" s="15">
        <v>0</v>
      </c>
      <c r="DB43" s="15">
        <v>0</v>
      </c>
      <c r="DC43" s="15">
        <v>0</v>
      </c>
      <c r="DD43" s="15">
        <v>0</v>
      </c>
      <c r="DE43" s="15">
        <v>0</v>
      </c>
      <c r="DF43" s="15">
        <v>0</v>
      </c>
      <c r="DG43" s="15">
        <v>0</v>
      </c>
      <c r="DH43" s="15">
        <v>0</v>
      </c>
      <c r="DI43" s="15">
        <v>0</v>
      </c>
      <c r="DJ43" s="15">
        <v>0</v>
      </c>
      <c r="DK43" s="15">
        <v>0</v>
      </c>
      <c r="DL43" s="15">
        <v>0</v>
      </c>
      <c r="DM43" s="15">
        <v>0</v>
      </c>
      <c r="DN43" s="15">
        <v>0</v>
      </c>
      <c r="DO43" s="15">
        <v>0</v>
      </c>
      <c r="DP43" s="15">
        <v>0</v>
      </c>
      <c r="DQ43" s="15">
        <v>0</v>
      </c>
      <c r="DR43" s="15">
        <v>0</v>
      </c>
      <c r="DS43" s="15">
        <v>0</v>
      </c>
      <c r="DT43" s="15">
        <v>0</v>
      </c>
      <c r="DU43" s="15">
        <v>0</v>
      </c>
      <c r="DV43" s="15">
        <v>0</v>
      </c>
      <c r="DW43" s="15">
        <v>0</v>
      </c>
      <c r="DX43" s="15">
        <v>0</v>
      </c>
      <c r="DY43" s="15">
        <v>0</v>
      </c>
      <c r="DZ43" s="15">
        <v>0</v>
      </c>
      <c r="EA43" s="15">
        <v>0</v>
      </c>
      <c r="EB43" s="15">
        <v>0</v>
      </c>
      <c r="EC43" s="15">
        <v>0</v>
      </c>
      <c r="ED43" s="15">
        <v>0</v>
      </c>
      <c r="EE43" s="15">
        <v>0</v>
      </c>
      <c r="EF43" s="15">
        <v>0</v>
      </c>
      <c r="EG43" s="15">
        <v>0</v>
      </c>
      <c r="EH43" s="15">
        <v>0</v>
      </c>
      <c r="EI43" s="15">
        <v>0</v>
      </c>
      <c r="EJ43" s="15">
        <v>0</v>
      </c>
      <c r="EK43" s="15">
        <v>0</v>
      </c>
      <c r="EL43" s="15">
        <v>0</v>
      </c>
      <c r="EM43" s="15">
        <v>0</v>
      </c>
      <c r="EN43" s="15">
        <v>0</v>
      </c>
      <c r="EO43" s="15">
        <v>0</v>
      </c>
      <c r="EP43" s="15">
        <v>0</v>
      </c>
      <c r="EQ43" s="15">
        <v>0</v>
      </c>
      <c r="ER43" s="15">
        <v>0</v>
      </c>
      <c r="ES43" s="15">
        <v>0</v>
      </c>
      <c r="ET43" s="15">
        <v>0</v>
      </c>
      <c r="EU43" s="15">
        <v>0</v>
      </c>
      <c r="EV43" s="15">
        <v>0</v>
      </c>
      <c r="EW43" s="15">
        <v>0</v>
      </c>
      <c r="EX43" s="15">
        <v>0</v>
      </c>
      <c r="EY43" s="15">
        <v>0</v>
      </c>
      <c r="EZ43" s="15">
        <v>0</v>
      </c>
      <c r="FA43" s="15">
        <v>0</v>
      </c>
      <c r="FB43" s="15">
        <v>0</v>
      </c>
      <c r="FC43" s="15">
        <v>0</v>
      </c>
      <c r="FD43" s="15">
        <v>0</v>
      </c>
      <c r="FE43" s="15">
        <v>0</v>
      </c>
      <c r="FF43" s="15">
        <v>0</v>
      </c>
      <c r="FG43" s="15">
        <v>0</v>
      </c>
      <c r="FH43" s="15">
        <v>0</v>
      </c>
      <c r="FI43" s="15">
        <v>0</v>
      </c>
      <c r="FJ43" s="15">
        <v>0</v>
      </c>
      <c r="FK43" s="15">
        <v>0</v>
      </c>
      <c r="FL43" s="15">
        <v>0</v>
      </c>
      <c r="FM43" s="15">
        <v>0</v>
      </c>
      <c r="FN43" s="15">
        <v>0</v>
      </c>
      <c r="FO43" s="15">
        <v>0</v>
      </c>
      <c r="FP43" s="15">
        <v>0</v>
      </c>
      <c r="FQ43" s="15">
        <v>0</v>
      </c>
      <c r="FR43" s="15">
        <v>0</v>
      </c>
      <c r="FS43" s="15">
        <v>0</v>
      </c>
      <c r="FT43" s="15">
        <v>0</v>
      </c>
      <c r="FU43" s="15">
        <v>0</v>
      </c>
      <c r="FV43" s="15">
        <v>0</v>
      </c>
      <c r="FW43" s="15">
        <v>0</v>
      </c>
      <c r="FX43" s="15">
        <v>0</v>
      </c>
      <c r="FY43" s="15">
        <v>0</v>
      </c>
      <c r="FZ43" s="15">
        <v>0</v>
      </c>
      <c r="GA43" s="15">
        <v>0</v>
      </c>
      <c r="GB43" s="15">
        <v>0</v>
      </c>
      <c r="GC43" s="15">
        <v>0</v>
      </c>
      <c r="GD43" s="15">
        <v>0</v>
      </c>
      <c r="GE43" s="15">
        <v>0</v>
      </c>
      <c r="GF43" s="15">
        <v>0</v>
      </c>
      <c r="GG43" s="15">
        <v>0</v>
      </c>
      <c r="GH43" s="15">
        <v>0</v>
      </c>
      <c r="GI43" s="15">
        <v>0</v>
      </c>
      <c r="GJ43" s="15">
        <v>0</v>
      </c>
      <c r="GK43" s="15">
        <v>0</v>
      </c>
      <c r="GL43" s="15">
        <v>0</v>
      </c>
      <c r="GM43" s="15">
        <v>0</v>
      </c>
      <c r="GN43" s="15">
        <v>0</v>
      </c>
      <c r="GO43" s="15">
        <v>0</v>
      </c>
      <c r="GP43" s="15">
        <v>0</v>
      </c>
      <c r="GQ43" s="15">
        <v>0</v>
      </c>
      <c r="GR43" s="15">
        <v>0</v>
      </c>
      <c r="GS43" s="15">
        <v>0</v>
      </c>
      <c r="GT43" s="15">
        <v>0</v>
      </c>
      <c r="GU43" s="15">
        <v>0</v>
      </c>
      <c r="GV43" s="15">
        <v>0</v>
      </c>
      <c r="GW43" s="15">
        <v>0</v>
      </c>
      <c r="GX43" s="15">
        <v>0</v>
      </c>
      <c r="GY43" s="15">
        <v>0</v>
      </c>
      <c r="GZ43" s="15">
        <v>0</v>
      </c>
      <c r="HA43" s="15">
        <v>0</v>
      </c>
      <c r="HB43" s="15">
        <v>0</v>
      </c>
      <c r="HC43" s="15">
        <v>0</v>
      </c>
      <c r="HD43" s="15">
        <v>0</v>
      </c>
      <c r="HE43" s="15">
        <v>0</v>
      </c>
      <c r="HF43" s="15">
        <v>0</v>
      </c>
      <c r="HG43" s="15">
        <v>0</v>
      </c>
      <c r="HH43" s="15">
        <v>0</v>
      </c>
      <c r="HI43" s="15">
        <v>0</v>
      </c>
      <c r="HJ43" s="15">
        <v>0</v>
      </c>
      <c r="HK43" s="15">
        <v>0</v>
      </c>
      <c r="HL43" s="15">
        <v>0</v>
      </c>
      <c r="HM43" s="15">
        <v>0</v>
      </c>
      <c r="HN43" s="15">
        <v>0</v>
      </c>
      <c r="HO43" s="15">
        <v>0</v>
      </c>
      <c r="HP43" s="15">
        <v>0</v>
      </c>
      <c r="HQ43" s="15">
        <v>0</v>
      </c>
      <c r="HR43" s="15">
        <v>0</v>
      </c>
      <c r="HS43" s="15">
        <v>0</v>
      </c>
      <c r="HT43" s="15">
        <v>0</v>
      </c>
      <c r="HU43" s="15">
        <v>0</v>
      </c>
      <c r="HV43" s="15">
        <v>0</v>
      </c>
      <c r="HW43" s="15">
        <v>0</v>
      </c>
      <c r="HX43" s="15">
        <v>0</v>
      </c>
      <c r="HY43" s="15">
        <v>0</v>
      </c>
      <c r="HZ43" s="15">
        <v>0</v>
      </c>
      <c r="IA43" s="15">
        <v>0</v>
      </c>
    </row>
    <row r="44" spans="1:235" s="3" customFormat="1" x14ac:dyDescent="0.2">
      <c r="A44" s="2"/>
      <c r="B44" s="10">
        <v>46171.854166666664</v>
      </c>
      <c r="C44" s="15">
        <v>0</v>
      </c>
      <c r="D44" s="15">
        <v>0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0</v>
      </c>
      <c r="P44" s="15">
        <v>0</v>
      </c>
      <c r="Q44" s="15">
        <v>0</v>
      </c>
      <c r="R44" s="15">
        <v>0</v>
      </c>
      <c r="S44" s="15">
        <v>0</v>
      </c>
      <c r="T44" s="15">
        <v>0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0</v>
      </c>
      <c r="AA44" s="15">
        <v>0</v>
      </c>
      <c r="AB44" s="15">
        <v>0</v>
      </c>
      <c r="AC44" s="15">
        <v>0</v>
      </c>
      <c r="AD44" s="15">
        <v>0</v>
      </c>
      <c r="AE44" s="15">
        <v>0</v>
      </c>
      <c r="AF44" s="15">
        <v>0</v>
      </c>
      <c r="AG44" s="15">
        <v>0</v>
      </c>
      <c r="AH44" s="15">
        <v>0</v>
      </c>
      <c r="AI44" s="15">
        <v>0</v>
      </c>
      <c r="AJ44" s="15">
        <v>0</v>
      </c>
      <c r="AK44" s="15">
        <v>0</v>
      </c>
      <c r="AL44" s="15">
        <v>0</v>
      </c>
      <c r="AM44" s="15">
        <v>0</v>
      </c>
      <c r="AN44" s="15">
        <v>0</v>
      </c>
      <c r="AO44" s="15">
        <v>0</v>
      </c>
      <c r="AP44" s="15">
        <v>0</v>
      </c>
      <c r="AQ44" s="15">
        <v>0</v>
      </c>
      <c r="AR44" s="15">
        <v>0</v>
      </c>
      <c r="AS44" s="15">
        <v>0</v>
      </c>
      <c r="AT44" s="15">
        <v>0</v>
      </c>
      <c r="AU44" s="15">
        <v>0</v>
      </c>
      <c r="AV44" s="15">
        <v>0</v>
      </c>
      <c r="AW44" s="15">
        <v>0</v>
      </c>
      <c r="AX44" s="15">
        <v>0</v>
      </c>
      <c r="AY44" s="15">
        <v>0</v>
      </c>
      <c r="AZ44" s="15">
        <v>0</v>
      </c>
      <c r="BA44" s="15">
        <v>0</v>
      </c>
      <c r="BB44" s="15">
        <v>0</v>
      </c>
      <c r="BC44" s="15">
        <v>0</v>
      </c>
      <c r="BD44" s="15">
        <v>0</v>
      </c>
      <c r="BE44" s="15">
        <v>0</v>
      </c>
      <c r="BF44" s="15">
        <v>0</v>
      </c>
      <c r="BG44" s="15">
        <v>0</v>
      </c>
      <c r="BH44" s="15">
        <v>0</v>
      </c>
      <c r="BI44" s="15">
        <v>0</v>
      </c>
      <c r="BJ44" s="15">
        <v>0</v>
      </c>
      <c r="BK44" s="15">
        <v>0</v>
      </c>
      <c r="BL44" s="15">
        <v>0</v>
      </c>
      <c r="BM44" s="15">
        <v>0</v>
      </c>
      <c r="BN44" s="15">
        <v>0</v>
      </c>
      <c r="BO44" s="15">
        <v>0</v>
      </c>
      <c r="BP44" s="15">
        <v>0</v>
      </c>
      <c r="BQ44" s="15">
        <v>0</v>
      </c>
      <c r="BR44" s="15">
        <v>0</v>
      </c>
      <c r="BS44" s="15">
        <v>0</v>
      </c>
      <c r="BT44" s="15">
        <v>0</v>
      </c>
      <c r="BU44" s="15">
        <v>0</v>
      </c>
      <c r="BV44" s="15">
        <v>0</v>
      </c>
      <c r="BW44" s="15">
        <v>0</v>
      </c>
      <c r="BX44" s="15">
        <v>0</v>
      </c>
      <c r="BY44" s="15">
        <v>0</v>
      </c>
      <c r="BZ44" s="15">
        <v>0</v>
      </c>
      <c r="CA44" s="15">
        <v>0</v>
      </c>
      <c r="CB44" s="15">
        <v>0</v>
      </c>
      <c r="CC44" s="15">
        <v>0</v>
      </c>
      <c r="CD44" s="15">
        <v>0</v>
      </c>
      <c r="CE44" s="15">
        <v>0</v>
      </c>
      <c r="CF44" s="15">
        <v>0</v>
      </c>
      <c r="CG44" s="15">
        <v>0</v>
      </c>
      <c r="CH44" s="15">
        <v>0</v>
      </c>
      <c r="CI44" s="15">
        <v>0</v>
      </c>
      <c r="CJ44" s="15">
        <v>0</v>
      </c>
      <c r="CK44" s="15">
        <v>0</v>
      </c>
      <c r="CL44" s="15">
        <v>0</v>
      </c>
      <c r="CM44" s="15">
        <v>0</v>
      </c>
      <c r="CN44" s="15">
        <v>0</v>
      </c>
      <c r="CO44" s="15">
        <v>0</v>
      </c>
      <c r="CP44" s="15">
        <v>0</v>
      </c>
      <c r="CQ44" s="15">
        <v>0</v>
      </c>
      <c r="CR44" s="15">
        <v>0</v>
      </c>
      <c r="CS44" s="15">
        <v>0</v>
      </c>
      <c r="CT44" s="15">
        <v>0</v>
      </c>
      <c r="CU44" s="15">
        <v>0</v>
      </c>
      <c r="CV44" s="15">
        <v>0</v>
      </c>
      <c r="CW44" s="15">
        <v>0</v>
      </c>
      <c r="CX44" s="15">
        <v>0</v>
      </c>
      <c r="CY44" s="15">
        <v>0</v>
      </c>
      <c r="CZ44" s="15">
        <v>0</v>
      </c>
      <c r="DA44" s="15">
        <v>0</v>
      </c>
      <c r="DB44" s="15">
        <v>0</v>
      </c>
      <c r="DC44" s="15">
        <v>0</v>
      </c>
      <c r="DD44" s="15">
        <v>0</v>
      </c>
      <c r="DE44" s="15">
        <v>0</v>
      </c>
      <c r="DF44" s="15">
        <v>0</v>
      </c>
      <c r="DG44" s="15">
        <v>0</v>
      </c>
      <c r="DH44" s="15">
        <v>0</v>
      </c>
      <c r="DI44" s="15">
        <v>0</v>
      </c>
      <c r="DJ44" s="15">
        <v>0</v>
      </c>
      <c r="DK44" s="15">
        <v>0</v>
      </c>
      <c r="DL44" s="15">
        <v>0</v>
      </c>
      <c r="DM44" s="15">
        <v>0</v>
      </c>
      <c r="DN44" s="15">
        <v>0</v>
      </c>
      <c r="DO44" s="15">
        <v>0</v>
      </c>
      <c r="DP44" s="15">
        <v>0</v>
      </c>
      <c r="DQ44" s="15">
        <v>0</v>
      </c>
      <c r="DR44" s="15">
        <v>0</v>
      </c>
      <c r="DS44" s="15">
        <v>0</v>
      </c>
      <c r="DT44" s="15">
        <v>0</v>
      </c>
      <c r="DU44" s="15">
        <v>0</v>
      </c>
      <c r="DV44" s="15">
        <v>0</v>
      </c>
      <c r="DW44" s="15">
        <v>0</v>
      </c>
      <c r="DX44" s="15">
        <v>0</v>
      </c>
      <c r="DY44" s="15">
        <v>0</v>
      </c>
      <c r="DZ44" s="15">
        <v>0</v>
      </c>
      <c r="EA44" s="15">
        <v>0</v>
      </c>
      <c r="EB44" s="15">
        <v>0</v>
      </c>
      <c r="EC44" s="15">
        <v>0</v>
      </c>
      <c r="ED44" s="15">
        <v>0</v>
      </c>
      <c r="EE44" s="15">
        <v>0</v>
      </c>
      <c r="EF44" s="15">
        <v>0</v>
      </c>
      <c r="EG44" s="15">
        <v>0</v>
      </c>
      <c r="EH44" s="15">
        <v>0</v>
      </c>
      <c r="EI44" s="15">
        <v>0</v>
      </c>
      <c r="EJ44" s="15">
        <v>0</v>
      </c>
      <c r="EK44" s="15">
        <v>0</v>
      </c>
      <c r="EL44" s="15">
        <v>0</v>
      </c>
      <c r="EM44" s="15">
        <v>0</v>
      </c>
      <c r="EN44" s="15">
        <v>0</v>
      </c>
      <c r="EO44" s="15">
        <v>0</v>
      </c>
      <c r="EP44" s="15">
        <v>0</v>
      </c>
      <c r="EQ44" s="15">
        <v>0</v>
      </c>
      <c r="ER44" s="15">
        <v>0</v>
      </c>
      <c r="ES44" s="15">
        <v>0</v>
      </c>
      <c r="ET44" s="15">
        <v>0</v>
      </c>
      <c r="EU44" s="15">
        <v>0</v>
      </c>
      <c r="EV44" s="15">
        <v>0</v>
      </c>
      <c r="EW44" s="15">
        <v>0</v>
      </c>
      <c r="EX44" s="15">
        <v>0</v>
      </c>
      <c r="EY44" s="15">
        <v>0</v>
      </c>
      <c r="EZ44" s="15">
        <v>0</v>
      </c>
      <c r="FA44" s="15">
        <v>0</v>
      </c>
      <c r="FB44" s="15">
        <v>0</v>
      </c>
      <c r="FC44" s="15">
        <v>0</v>
      </c>
      <c r="FD44" s="15">
        <v>0</v>
      </c>
      <c r="FE44" s="15">
        <v>0</v>
      </c>
      <c r="FF44" s="15">
        <v>0</v>
      </c>
      <c r="FG44" s="15">
        <v>0</v>
      </c>
      <c r="FH44" s="15">
        <v>0</v>
      </c>
      <c r="FI44" s="15">
        <v>0</v>
      </c>
      <c r="FJ44" s="15">
        <v>0</v>
      </c>
      <c r="FK44" s="15">
        <v>0</v>
      </c>
      <c r="FL44" s="15">
        <v>0</v>
      </c>
      <c r="FM44" s="15">
        <v>0</v>
      </c>
      <c r="FN44" s="15">
        <v>0</v>
      </c>
      <c r="FO44" s="15">
        <v>0</v>
      </c>
      <c r="FP44" s="15">
        <v>0</v>
      </c>
      <c r="FQ44" s="15">
        <v>0</v>
      </c>
      <c r="FR44" s="15">
        <v>0</v>
      </c>
      <c r="FS44" s="15">
        <v>0</v>
      </c>
      <c r="FT44" s="15">
        <v>0</v>
      </c>
      <c r="FU44" s="15">
        <v>0</v>
      </c>
      <c r="FV44" s="15">
        <v>0</v>
      </c>
      <c r="FW44" s="15">
        <v>0</v>
      </c>
      <c r="FX44" s="15">
        <v>0</v>
      </c>
      <c r="FY44" s="15">
        <v>0</v>
      </c>
      <c r="FZ44" s="15">
        <v>0</v>
      </c>
      <c r="GA44" s="15">
        <v>0</v>
      </c>
      <c r="GB44" s="15">
        <v>0</v>
      </c>
      <c r="GC44" s="15">
        <v>0</v>
      </c>
      <c r="GD44" s="15">
        <v>0</v>
      </c>
      <c r="GE44" s="15">
        <v>0</v>
      </c>
      <c r="GF44" s="15">
        <v>0</v>
      </c>
      <c r="GG44" s="15">
        <v>0</v>
      </c>
      <c r="GH44" s="15">
        <v>0</v>
      </c>
      <c r="GI44" s="15">
        <v>0</v>
      </c>
      <c r="GJ44" s="15">
        <v>0</v>
      </c>
      <c r="GK44" s="15">
        <v>0</v>
      </c>
      <c r="GL44" s="15">
        <v>0</v>
      </c>
      <c r="GM44" s="15">
        <v>0</v>
      </c>
      <c r="GN44" s="15">
        <v>0</v>
      </c>
      <c r="GO44" s="15">
        <v>0</v>
      </c>
      <c r="GP44" s="15">
        <v>0</v>
      </c>
      <c r="GQ44" s="15">
        <v>0</v>
      </c>
      <c r="GR44" s="15">
        <v>0</v>
      </c>
      <c r="GS44" s="15">
        <v>0</v>
      </c>
      <c r="GT44" s="15">
        <v>0</v>
      </c>
      <c r="GU44" s="15">
        <v>0</v>
      </c>
      <c r="GV44" s="15">
        <v>0</v>
      </c>
      <c r="GW44" s="15">
        <v>0</v>
      </c>
      <c r="GX44" s="15">
        <v>0</v>
      </c>
      <c r="GY44" s="15">
        <v>0</v>
      </c>
      <c r="GZ44" s="15">
        <v>0</v>
      </c>
      <c r="HA44" s="15">
        <v>0</v>
      </c>
      <c r="HB44" s="15">
        <v>0</v>
      </c>
      <c r="HC44" s="15">
        <v>0</v>
      </c>
      <c r="HD44" s="15">
        <v>0</v>
      </c>
      <c r="HE44" s="15">
        <v>0</v>
      </c>
      <c r="HF44" s="15">
        <v>0</v>
      </c>
      <c r="HG44" s="15">
        <v>0</v>
      </c>
      <c r="HH44" s="15">
        <v>0</v>
      </c>
      <c r="HI44" s="15">
        <v>0</v>
      </c>
      <c r="HJ44" s="15">
        <v>0</v>
      </c>
      <c r="HK44" s="15">
        <v>0</v>
      </c>
      <c r="HL44" s="15">
        <v>0</v>
      </c>
      <c r="HM44" s="15">
        <v>0</v>
      </c>
      <c r="HN44" s="15">
        <v>0</v>
      </c>
      <c r="HO44" s="15">
        <v>0</v>
      </c>
      <c r="HP44" s="15">
        <v>0</v>
      </c>
      <c r="HQ44" s="15">
        <v>0</v>
      </c>
      <c r="HR44" s="15">
        <v>0</v>
      </c>
      <c r="HS44" s="15">
        <v>0</v>
      </c>
      <c r="HT44" s="15">
        <v>0</v>
      </c>
      <c r="HU44" s="15">
        <v>0</v>
      </c>
      <c r="HV44" s="15">
        <v>0</v>
      </c>
      <c r="HW44" s="15">
        <v>0</v>
      </c>
      <c r="HX44" s="15">
        <v>0</v>
      </c>
      <c r="HY44" s="15">
        <v>0</v>
      </c>
      <c r="HZ44" s="15">
        <v>0</v>
      </c>
      <c r="IA44" s="15">
        <v>0</v>
      </c>
    </row>
    <row r="45" spans="1:235" s="3" customFormat="1" x14ac:dyDescent="0.2">
      <c r="A45" s="2"/>
      <c r="B45" s="10">
        <v>46171.875</v>
      </c>
      <c r="C45" s="15">
        <v>0</v>
      </c>
      <c r="D45" s="15">
        <v>0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5">
        <v>0</v>
      </c>
      <c r="AC45" s="15">
        <v>0</v>
      </c>
      <c r="AD45" s="15">
        <v>0</v>
      </c>
      <c r="AE45" s="15">
        <v>0</v>
      </c>
      <c r="AF45" s="15">
        <v>0</v>
      </c>
      <c r="AG45" s="15">
        <v>0</v>
      </c>
      <c r="AH45" s="15">
        <v>0</v>
      </c>
      <c r="AI45" s="15">
        <v>0</v>
      </c>
      <c r="AJ45" s="15">
        <v>0</v>
      </c>
      <c r="AK45" s="15">
        <v>0</v>
      </c>
      <c r="AL45" s="15">
        <v>0</v>
      </c>
      <c r="AM45" s="15">
        <v>0</v>
      </c>
      <c r="AN45" s="15">
        <v>0</v>
      </c>
      <c r="AO45" s="15">
        <v>0</v>
      </c>
      <c r="AP45" s="15">
        <v>0</v>
      </c>
      <c r="AQ45" s="15">
        <v>0</v>
      </c>
      <c r="AR45" s="15">
        <v>0</v>
      </c>
      <c r="AS45" s="15">
        <v>0</v>
      </c>
      <c r="AT45" s="15">
        <v>0</v>
      </c>
      <c r="AU45" s="15">
        <v>0</v>
      </c>
      <c r="AV45" s="15">
        <v>0</v>
      </c>
      <c r="AW45" s="15">
        <v>0</v>
      </c>
      <c r="AX45" s="15">
        <v>0</v>
      </c>
      <c r="AY45" s="15">
        <v>0</v>
      </c>
      <c r="AZ45" s="15">
        <v>0</v>
      </c>
      <c r="BA45" s="15">
        <v>0</v>
      </c>
      <c r="BB45" s="15">
        <v>0</v>
      </c>
      <c r="BC45" s="15">
        <v>0</v>
      </c>
      <c r="BD45" s="15">
        <v>0</v>
      </c>
      <c r="BE45" s="15">
        <v>0</v>
      </c>
      <c r="BF45" s="15">
        <v>0</v>
      </c>
      <c r="BG45" s="15">
        <v>0</v>
      </c>
      <c r="BH45" s="15">
        <v>0</v>
      </c>
      <c r="BI45" s="15">
        <v>0</v>
      </c>
      <c r="BJ45" s="15">
        <v>0</v>
      </c>
      <c r="BK45" s="15">
        <v>0</v>
      </c>
      <c r="BL45" s="15">
        <v>0</v>
      </c>
      <c r="BM45" s="15">
        <v>0</v>
      </c>
      <c r="BN45" s="15">
        <v>0</v>
      </c>
      <c r="BO45" s="15">
        <v>0</v>
      </c>
      <c r="BP45" s="15">
        <v>0</v>
      </c>
      <c r="BQ45" s="15">
        <v>0</v>
      </c>
      <c r="BR45" s="15">
        <v>0</v>
      </c>
      <c r="BS45" s="15">
        <v>0</v>
      </c>
      <c r="BT45" s="15">
        <v>0</v>
      </c>
      <c r="BU45" s="15">
        <v>0</v>
      </c>
      <c r="BV45" s="15">
        <v>0</v>
      </c>
      <c r="BW45" s="15">
        <v>0</v>
      </c>
      <c r="BX45" s="15">
        <v>0</v>
      </c>
      <c r="BY45" s="15">
        <v>0</v>
      </c>
      <c r="BZ45" s="15">
        <v>0</v>
      </c>
      <c r="CA45" s="15">
        <v>0</v>
      </c>
      <c r="CB45" s="15">
        <v>0</v>
      </c>
      <c r="CC45" s="15">
        <v>0</v>
      </c>
      <c r="CD45" s="15">
        <v>0</v>
      </c>
      <c r="CE45" s="15">
        <v>0</v>
      </c>
      <c r="CF45" s="15">
        <v>0</v>
      </c>
      <c r="CG45" s="15">
        <v>0</v>
      </c>
      <c r="CH45" s="15">
        <v>0</v>
      </c>
      <c r="CI45" s="15">
        <v>0</v>
      </c>
      <c r="CJ45" s="15">
        <v>0</v>
      </c>
      <c r="CK45" s="15">
        <v>0</v>
      </c>
      <c r="CL45" s="15">
        <v>0</v>
      </c>
      <c r="CM45" s="15">
        <v>0</v>
      </c>
      <c r="CN45" s="15">
        <v>0</v>
      </c>
      <c r="CO45" s="15">
        <v>0</v>
      </c>
      <c r="CP45" s="15">
        <v>0</v>
      </c>
      <c r="CQ45" s="15">
        <v>0</v>
      </c>
      <c r="CR45" s="15">
        <v>0</v>
      </c>
      <c r="CS45" s="15">
        <v>0</v>
      </c>
      <c r="CT45" s="15">
        <v>0</v>
      </c>
      <c r="CU45" s="15">
        <v>0</v>
      </c>
      <c r="CV45" s="15">
        <v>0</v>
      </c>
      <c r="CW45" s="15">
        <v>0</v>
      </c>
      <c r="CX45" s="15">
        <v>0</v>
      </c>
      <c r="CY45" s="15">
        <v>0</v>
      </c>
      <c r="CZ45" s="15">
        <v>0</v>
      </c>
      <c r="DA45" s="15">
        <v>0</v>
      </c>
      <c r="DB45" s="15">
        <v>0</v>
      </c>
      <c r="DC45" s="15">
        <v>0</v>
      </c>
      <c r="DD45" s="15">
        <v>0</v>
      </c>
      <c r="DE45" s="15">
        <v>0</v>
      </c>
      <c r="DF45" s="15">
        <v>0</v>
      </c>
      <c r="DG45" s="15">
        <v>0</v>
      </c>
      <c r="DH45" s="15">
        <v>0</v>
      </c>
      <c r="DI45" s="15">
        <v>0</v>
      </c>
      <c r="DJ45" s="15">
        <v>0</v>
      </c>
      <c r="DK45" s="15">
        <v>0</v>
      </c>
      <c r="DL45" s="15">
        <v>0</v>
      </c>
      <c r="DM45" s="15">
        <v>0</v>
      </c>
      <c r="DN45" s="15">
        <v>0</v>
      </c>
      <c r="DO45" s="15">
        <v>0</v>
      </c>
      <c r="DP45" s="15">
        <v>0</v>
      </c>
      <c r="DQ45" s="15">
        <v>0</v>
      </c>
      <c r="DR45" s="15">
        <v>0</v>
      </c>
      <c r="DS45" s="15">
        <v>0</v>
      </c>
      <c r="DT45" s="15">
        <v>0</v>
      </c>
      <c r="DU45" s="15">
        <v>0</v>
      </c>
      <c r="DV45" s="15">
        <v>0</v>
      </c>
      <c r="DW45" s="15">
        <v>0</v>
      </c>
      <c r="DX45" s="15">
        <v>0</v>
      </c>
      <c r="DY45" s="15">
        <v>0</v>
      </c>
      <c r="DZ45" s="15">
        <v>0</v>
      </c>
      <c r="EA45" s="15">
        <v>0</v>
      </c>
      <c r="EB45" s="15">
        <v>0</v>
      </c>
      <c r="EC45" s="15">
        <v>0</v>
      </c>
      <c r="ED45" s="15">
        <v>0</v>
      </c>
      <c r="EE45" s="15">
        <v>0</v>
      </c>
      <c r="EF45" s="15">
        <v>0</v>
      </c>
      <c r="EG45" s="15">
        <v>0</v>
      </c>
      <c r="EH45" s="15">
        <v>0</v>
      </c>
      <c r="EI45" s="15">
        <v>0</v>
      </c>
      <c r="EJ45" s="15">
        <v>0</v>
      </c>
      <c r="EK45" s="15">
        <v>0</v>
      </c>
      <c r="EL45" s="15">
        <v>0</v>
      </c>
      <c r="EM45" s="15">
        <v>0</v>
      </c>
      <c r="EN45" s="15">
        <v>0</v>
      </c>
      <c r="EO45" s="15">
        <v>0</v>
      </c>
      <c r="EP45" s="15">
        <v>0</v>
      </c>
      <c r="EQ45" s="15">
        <v>0</v>
      </c>
      <c r="ER45" s="15">
        <v>0</v>
      </c>
      <c r="ES45" s="15">
        <v>0</v>
      </c>
      <c r="ET45" s="15">
        <v>0</v>
      </c>
      <c r="EU45" s="15">
        <v>0</v>
      </c>
      <c r="EV45" s="15">
        <v>0</v>
      </c>
      <c r="EW45" s="15">
        <v>0</v>
      </c>
      <c r="EX45" s="15">
        <v>0</v>
      </c>
      <c r="EY45" s="15">
        <v>0</v>
      </c>
      <c r="EZ45" s="15">
        <v>0</v>
      </c>
      <c r="FA45" s="15">
        <v>0</v>
      </c>
      <c r="FB45" s="15">
        <v>0</v>
      </c>
      <c r="FC45" s="15">
        <v>0</v>
      </c>
      <c r="FD45" s="15">
        <v>0</v>
      </c>
      <c r="FE45" s="15">
        <v>0</v>
      </c>
      <c r="FF45" s="15">
        <v>0</v>
      </c>
      <c r="FG45" s="15">
        <v>0</v>
      </c>
      <c r="FH45" s="15">
        <v>0</v>
      </c>
      <c r="FI45" s="15">
        <v>0</v>
      </c>
      <c r="FJ45" s="15">
        <v>0</v>
      </c>
      <c r="FK45" s="15">
        <v>0</v>
      </c>
      <c r="FL45" s="15">
        <v>0</v>
      </c>
      <c r="FM45" s="15">
        <v>0</v>
      </c>
      <c r="FN45" s="15">
        <v>0</v>
      </c>
      <c r="FO45" s="15">
        <v>0</v>
      </c>
      <c r="FP45" s="15">
        <v>0</v>
      </c>
      <c r="FQ45" s="15">
        <v>0</v>
      </c>
      <c r="FR45" s="15">
        <v>0</v>
      </c>
      <c r="FS45" s="15">
        <v>0</v>
      </c>
      <c r="FT45" s="15">
        <v>0</v>
      </c>
      <c r="FU45" s="15">
        <v>0</v>
      </c>
      <c r="FV45" s="15">
        <v>0</v>
      </c>
      <c r="FW45" s="15">
        <v>0</v>
      </c>
      <c r="FX45" s="15">
        <v>0</v>
      </c>
      <c r="FY45" s="15">
        <v>0</v>
      </c>
      <c r="FZ45" s="15">
        <v>0</v>
      </c>
      <c r="GA45" s="15">
        <v>0</v>
      </c>
      <c r="GB45" s="15">
        <v>0</v>
      </c>
      <c r="GC45" s="15">
        <v>0</v>
      </c>
      <c r="GD45" s="15">
        <v>0</v>
      </c>
      <c r="GE45" s="15">
        <v>0</v>
      </c>
      <c r="GF45" s="15">
        <v>0</v>
      </c>
      <c r="GG45" s="15">
        <v>0</v>
      </c>
      <c r="GH45" s="15">
        <v>0</v>
      </c>
      <c r="GI45" s="15">
        <v>0</v>
      </c>
      <c r="GJ45" s="15">
        <v>0</v>
      </c>
      <c r="GK45" s="15">
        <v>0</v>
      </c>
      <c r="GL45" s="15">
        <v>0</v>
      </c>
      <c r="GM45" s="15">
        <v>0</v>
      </c>
      <c r="GN45" s="15">
        <v>0</v>
      </c>
      <c r="GO45" s="15">
        <v>0</v>
      </c>
      <c r="GP45" s="15">
        <v>0</v>
      </c>
      <c r="GQ45" s="15">
        <v>0</v>
      </c>
      <c r="GR45" s="15">
        <v>0</v>
      </c>
      <c r="GS45" s="15">
        <v>0</v>
      </c>
      <c r="GT45" s="15">
        <v>0</v>
      </c>
      <c r="GU45" s="15">
        <v>0</v>
      </c>
      <c r="GV45" s="15">
        <v>0</v>
      </c>
      <c r="GW45" s="15">
        <v>0</v>
      </c>
      <c r="GX45" s="15">
        <v>0</v>
      </c>
      <c r="GY45" s="15">
        <v>0</v>
      </c>
      <c r="GZ45" s="15">
        <v>0</v>
      </c>
      <c r="HA45" s="15">
        <v>0</v>
      </c>
      <c r="HB45" s="15">
        <v>0</v>
      </c>
      <c r="HC45" s="15">
        <v>0</v>
      </c>
      <c r="HD45" s="15">
        <v>0</v>
      </c>
      <c r="HE45" s="15">
        <v>0</v>
      </c>
      <c r="HF45" s="15">
        <v>0</v>
      </c>
      <c r="HG45" s="15">
        <v>0</v>
      </c>
      <c r="HH45" s="15">
        <v>0</v>
      </c>
      <c r="HI45" s="15">
        <v>0</v>
      </c>
      <c r="HJ45" s="15">
        <v>0</v>
      </c>
      <c r="HK45" s="15">
        <v>0</v>
      </c>
      <c r="HL45" s="15">
        <v>0</v>
      </c>
      <c r="HM45" s="15">
        <v>0</v>
      </c>
      <c r="HN45" s="15">
        <v>0</v>
      </c>
      <c r="HO45" s="15">
        <v>0</v>
      </c>
      <c r="HP45" s="15">
        <v>0</v>
      </c>
      <c r="HQ45" s="15">
        <v>0</v>
      </c>
      <c r="HR45" s="15">
        <v>0</v>
      </c>
      <c r="HS45" s="15">
        <v>0</v>
      </c>
      <c r="HT45" s="15">
        <v>0</v>
      </c>
      <c r="HU45" s="15">
        <v>0</v>
      </c>
      <c r="HV45" s="15">
        <v>0</v>
      </c>
      <c r="HW45" s="15">
        <v>0</v>
      </c>
      <c r="HX45" s="15">
        <v>0</v>
      </c>
      <c r="HY45" s="15">
        <v>0</v>
      </c>
      <c r="HZ45" s="15">
        <v>0</v>
      </c>
      <c r="IA45" s="15">
        <v>0</v>
      </c>
    </row>
    <row r="46" spans="1:235" x14ac:dyDescent="0.2">
      <c r="A46" s="2"/>
      <c r="B46" s="10">
        <v>46171.895833333336</v>
      </c>
      <c r="C46" s="15">
        <v>0</v>
      </c>
      <c r="D46" s="15">
        <v>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  <c r="AB46" s="15">
        <v>0</v>
      </c>
      <c r="AC46" s="15">
        <v>0</v>
      </c>
      <c r="AD46" s="15">
        <v>0</v>
      </c>
      <c r="AE46" s="15">
        <v>0</v>
      </c>
      <c r="AF46" s="15">
        <v>0</v>
      </c>
      <c r="AG46" s="15">
        <v>0</v>
      </c>
      <c r="AH46" s="15">
        <v>0</v>
      </c>
      <c r="AI46" s="15">
        <v>0</v>
      </c>
      <c r="AJ46" s="15">
        <v>0</v>
      </c>
      <c r="AK46" s="15">
        <v>0</v>
      </c>
      <c r="AL46" s="15">
        <v>0</v>
      </c>
      <c r="AM46" s="15">
        <v>0</v>
      </c>
      <c r="AN46" s="15">
        <v>0</v>
      </c>
      <c r="AO46" s="15">
        <v>0</v>
      </c>
      <c r="AP46" s="15">
        <v>0</v>
      </c>
      <c r="AQ46" s="15">
        <v>0</v>
      </c>
      <c r="AR46" s="15">
        <v>0</v>
      </c>
      <c r="AS46" s="15">
        <v>0</v>
      </c>
      <c r="AT46" s="15">
        <v>0</v>
      </c>
      <c r="AU46" s="15">
        <v>0</v>
      </c>
      <c r="AV46" s="15">
        <v>0</v>
      </c>
      <c r="AW46" s="15">
        <v>0</v>
      </c>
      <c r="AX46" s="15">
        <v>0</v>
      </c>
      <c r="AY46" s="15">
        <v>0</v>
      </c>
      <c r="AZ46" s="15">
        <v>0</v>
      </c>
      <c r="BA46" s="15">
        <v>0</v>
      </c>
      <c r="BB46" s="15">
        <v>0</v>
      </c>
      <c r="BC46" s="15">
        <v>0</v>
      </c>
      <c r="BD46" s="15">
        <v>0</v>
      </c>
      <c r="BE46" s="15">
        <v>0</v>
      </c>
      <c r="BF46" s="15">
        <v>0</v>
      </c>
      <c r="BG46" s="15">
        <v>0</v>
      </c>
      <c r="BH46" s="15">
        <v>0</v>
      </c>
      <c r="BI46" s="15">
        <v>0</v>
      </c>
      <c r="BJ46" s="15">
        <v>0</v>
      </c>
      <c r="BK46" s="15">
        <v>0</v>
      </c>
      <c r="BL46" s="15">
        <v>0</v>
      </c>
      <c r="BM46" s="15">
        <v>0</v>
      </c>
      <c r="BN46" s="15">
        <v>0</v>
      </c>
      <c r="BO46" s="15">
        <v>0</v>
      </c>
      <c r="BP46" s="15">
        <v>0</v>
      </c>
      <c r="BQ46" s="15">
        <v>0</v>
      </c>
      <c r="BR46" s="15">
        <v>0</v>
      </c>
      <c r="BS46" s="15">
        <v>0</v>
      </c>
      <c r="BT46" s="15">
        <v>0</v>
      </c>
      <c r="BU46" s="15">
        <v>0</v>
      </c>
      <c r="BV46" s="15">
        <v>0</v>
      </c>
      <c r="BW46" s="15">
        <v>0</v>
      </c>
      <c r="BX46" s="15">
        <v>0</v>
      </c>
      <c r="BY46" s="15">
        <v>0</v>
      </c>
      <c r="BZ46" s="15">
        <v>0</v>
      </c>
      <c r="CA46" s="15">
        <v>0</v>
      </c>
      <c r="CB46" s="15">
        <v>0</v>
      </c>
      <c r="CC46" s="15">
        <v>0</v>
      </c>
      <c r="CD46" s="15">
        <v>0</v>
      </c>
      <c r="CE46" s="15">
        <v>0</v>
      </c>
      <c r="CF46" s="15">
        <v>0</v>
      </c>
      <c r="CG46" s="15">
        <v>0</v>
      </c>
      <c r="CH46" s="15">
        <v>0</v>
      </c>
      <c r="CI46" s="15">
        <v>0</v>
      </c>
      <c r="CJ46" s="15">
        <v>0</v>
      </c>
      <c r="CK46" s="15">
        <v>0</v>
      </c>
      <c r="CL46" s="15">
        <v>0</v>
      </c>
      <c r="CM46" s="15">
        <v>0</v>
      </c>
      <c r="CN46" s="15">
        <v>0</v>
      </c>
      <c r="CO46" s="15">
        <v>0</v>
      </c>
      <c r="CP46" s="15">
        <v>0</v>
      </c>
      <c r="CQ46" s="15">
        <v>0</v>
      </c>
      <c r="CR46" s="15">
        <v>0</v>
      </c>
      <c r="CS46" s="15">
        <v>0</v>
      </c>
      <c r="CT46" s="15">
        <v>0</v>
      </c>
      <c r="CU46" s="15">
        <v>0</v>
      </c>
      <c r="CV46" s="15">
        <v>0</v>
      </c>
      <c r="CW46" s="15">
        <v>0</v>
      </c>
      <c r="CX46" s="15">
        <v>0</v>
      </c>
      <c r="CY46" s="15">
        <v>0</v>
      </c>
      <c r="CZ46" s="15">
        <v>0</v>
      </c>
      <c r="DA46" s="15">
        <v>0</v>
      </c>
      <c r="DB46" s="15">
        <v>0</v>
      </c>
      <c r="DC46" s="15">
        <v>0</v>
      </c>
      <c r="DD46" s="15">
        <v>0</v>
      </c>
      <c r="DE46" s="15">
        <v>0</v>
      </c>
      <c r="DF46" s="15">
        <v>0</v>
      </c>
      <c r="DG46" s="15">
        <v>0</v>
      </c>
      <c r="DH46" s="15">
        <v>0</v>
      </c>
      <c r="DI46" s="15">
        <v>0</v>
      </c>
      <c r="DJ46" s="15">
        <v>0</v>
      </c>
      <c r="DK46" s="15">
        <v>0</v>
      </c>
      <c r="DL46" s="15">
        <v>0</v>
      </c>
      <c r="DM46" s="15">
        <v>0</v>
      </c>
      <c r="DN46" s="15">
        <v>0</v>
      </c>
      <c r="DO46" s="15">
        <v>0</v>
      </c>
      <c r="DP46" s="15">
        <v>0</v>
      </c>
      <c r="DQ46" s="15">
        <v>0</v>
      </c>
      <c r="DR46" s="15">
        <v>0</v>
      </c>
      <c r="DS46" s="15">
        <v>0</v>
      </c>
      <c r="DT46" s="15">
        <v>0</v>
      </c>
      <c r="DU46" s="15">
        <v>0</v>
      </c>
      <c r="DV46" s="15">
        <v>0</v>
      </c>
      <c r="DW46" s="15">
        <v>0</v>
      </c>
      <c r="DX46" s="15">
        <v>0</v>
      </c>
      <c r="DY46" s="15">
        <v>0</v>
      </c>
      <c r="DZ46" s="15">
        <v>0</v>
      </c>
      <c r="EA46" s="15">
        <v>0</v>
      </c>
      <c r="EB46" s="15">
        <v>0</v>
      </c>
      <c r="EC46" s="15">
        <v>0</v>
      </c>
      <c r="ED46" s="15">
        <v>0</v>
      </c>
      <c r="EE46" s="15">
        <v>0</v>
      </c>
      <c r="EF46" s="15">
        <v>0</v>
      </c>
      <c r="EG46" s="15">
        <v>0</v>
      </c>
      <c r="EH46" s="15">
        <v>0</v>
      </c>
      <c r="EI46" s="15">
        <v>0</v>
      </c>
      <c r="EJ46" s="15">
        <v>0</v>
      </c>
      <c r="EK46" s="15">
        <v>0</v>
      </c>
      <c r="EL46" s="15">
        <v>0</v>
      </c>
      <c r="EM46" s="15">
        <v>0</v>
      </c>
      <c r="EN46" s="15">
        <v>0</v>
      </c>
      <c r="EO46" s="15">
        <v>0</v>
      </c>
      <c r="EP46" s="15">
        <v>0</v>
      </c>
      <c r="EQ46" s="15">
        <v>0</v>
      </c>
      <c r="ER46" s="15">
        <v>0</v>
      </c>
      <c r="ES46" s="15">
        <v>0</v>
      </c>
      <c r="ET46" s="15">
        <v>0</v>
      </c>
      <c r="EU46" s="15">
        <v>0</v>
      </c>
      <c r="EV46" s="15">
        <v>0</v>
      </c>
      <c r="EW46" s="15">
        <v>0</v>
      </c>
      <c r="EX46" s="15">
        <v>0</v>
      </c>
      <c r="EY46" s="15">
        <v>0</v>
      </c>
      <c r="EZ46" s="15">
        <v>0</v>
      </c>
      <c r="FA46" s="15">
        <v>0</v>
      </c>
      <c r="FB46" s="15">
        <v>0</v>
      </c>
      <c r="FC46" s="15">
        <v>0</v>
      </c>
      <c r="FD46" s="15">
        <v>0</v>
      </c>
      <c r="FE46" s="15">
        <v>0</v>
      </c>
      <c r="FF46" s="15">
        <v>0</v>
      </c>
      <c r="FG46" s="15">
        <v>0</v>
      </c>
      <c r="FH46" s="15">
        <v>0</v>
      </c>
      <c r="FI46" s="15">
        <v>0</v>
      </c>
      <c r="FJ46" s="15">
        <v>0</v>
      </c>
      <c r="FK46" s="15">
        <v>0</v>
      </c>
      <c r="FL46" s="15">
        <v>0</v>
      </c>
      <c r="FM46" s="15">
        <v>0</v>
      </c>
      <c r="FN46" s="15">
        <v>0</v>
      </c>
      <c r="FO46" s="15">
        <v>0</v>
      </c>
      <c r="FP46" s="15">
        <v>0</v>
      </c>
      <c r="FQ46" s="15">
        <v>0</v>
      </c>
      <c r="FR46" s="15">
        <v>0</v>
      </c>
      <c r="FS46" s="15">
        <v>0</v>
      </c>
      <c r="FT46" s="15">
        <v>0</v>
      </c>
      <c r="FU46" s="15">
        <v>0</v>
      </c>
      <c r="FV46" s="15">
        <v>0</v>
      </c>
      <c r="FW46" s="15">
        <v>0</v>
      </c>
      <c r="FX46" s="15">
        <v>0</v>
      </c>
      <c r="FY46" s="15">
        <v>0</v>
      </c>
      <c r="FZ46" s="15">
        <v>0</v>
      </c>
      <c r="GA46" s="15">
        <v>0</v>
      </c>
      <c r="GB46" s="15">
        <v>0</v>
      </c>
      <c r="GC46" s="15">
        <v>0</v>
      </c>
      <c r="GD46" s="15">
        <v>0</v>
      </c>
      <c r="GE46" s="15">
        <v>0</v>
      </c>
      <c r="GF46" s="15">
        <v>0</v>
      </c>
      <c r="GG46" s="15">
        <v>0</v>
      </c>
      <c r="GH46" s="15">
        <v>0</v>
      </c>
      <c r="GI46" s="15">
        <v>0</v>
      </c>
      <c r="GJ46" s="15">
        <v>0</v>
      </c>
      <c r="GK46" s="15">
        <v>0</v>
      </c>
      <c r="GL46" s="15">
        <v>0</v>
      </c>
      <c r="GM46" s="15">
        <v>0</v>
      </c>
      <c r="GN46" s="15">
        <v>0</v>
      </c>
      <c r="GO46" s="15">
        <v>0</v>
      </c>
      <c r="GP46" s="15">
        <v>0</v>
      </c>
      <c r="GQ46" s="15">
        <v>0</v>
      </c>
      <c r="GR46" s="15">
        <v>0</v>
      </c>
      <c r="GS46" s="15">
        <v>0</v>
      </c>
      <c r="GT46" s="15">
        <v>0</v>
      </c>
      <c r="GU46" s="15">
        <v>0</v>
      </c>
      <c r="GV46" s="15">
        <v>0</v>
      </c>
      <c r="GW46" s="15">
        <v>0</v>
      </c>
      <c r="GX46" s="15">
        <v>0</v>
      </c>
      <c r="GY46" s="15">
        <v>0</v>
      </c>
      <c r="GZ46" s="15">
        <v>0</v>
      </c>
      <c r="HA46" s="15">
        <v>0</v>
      </c>
      <c r="HB46" s="15">
        <v>0</v>
      </c>
      <c r="HC46" s="15">
        <v>0</v>
      </c>
      <c r="HD46" s="15">
        <v>0</v>
      </c>
      <c r="HE46" s="15">
        <v>0</v>
      </c>
      <c r="HF46" s="15">
        <v>0</v>
      </c>
      <c r="HG46" s="15">
        <v>0</v>
      </c>
      <c r="HH46" s="15">
        <v>0</v>
      </c>
      <c r="HI46" s="15">
        <v>0</v>
      </c>
      <c r="HJ46" s="15">
        <v>0</v>
      </c>
      <c r="HK46" s="15">
        <v>0</v>
      </c>
      <c r="HL46" s="15">
        <v>0</v>
      </c>
      <c r="HM46" s="15">
        <v>0</v>
      </c>
      <c r="HN46" s="15">
        <v>0</v>
      </c>
      <c r="HO46" s="15">
        <v>0</v>
      </c>
      <c r="HP46" s="15">
        <v>0</v>
      </c>
      <c r="HQ46" s="15">
        <v>0</v>
      </c>
      <c r="HR46" s="15">
        <v>0</v>
      </c>
      <c r="HS46" s="15">
        <v>0</v>
      </c>
      <c r="HT46" s="15">
        <v>0</v>
      </c>
      <c r="HU46" s="15">
        <v>0</v>
      </c>
      <c r="HV46" s="15">
        <v>0</v>
      </c>
      <c r="HW46" s="15">
        <v>0</v>
      </c>
      <c r="HX46" s="15">
        <v>0</v>
      </c>
      <c r="HY46" s="15">
        <v>0</v>
      </c>
      <c r="HZ46" s="15">
        <v>0</v>
      </c>
      <c r="IA46" s="15">
        <v>0</v>
      </c>
    </row>
    <row r="47" spans="1:235" x14ac:dyDescent="0.2">
      <c r="A47" s="2"/>
      <c r="B47" s="10">
        <v>46171.916666666664</v>
      </c>
      <c r="C47" s="15">
        <v>0</v>
      </c>
      <c r="D47" s="15">
        <v>0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  <c r="AB47" s="15">
        <v>0</v>
      </c>
      <c r="AC47" s="15">
        <v>0</v>
      </c>
      <c r="AD47" s="15">
        <v>0</v>
      </c>
      <c r="AE47" s="15">
        <v>0</v>
      </c>
      <c r="AF47" s="15">
        <v>0</v>
      </c>
      <c r="AG47" s="15">
        <v>0</v>
      </c>
      <c r="AH47" s="15">
        <v>0</v>
      </c>
      <c r="AI47" s="15">
        <v>0</v>
      </c>
      <c r="AJ47" s="15">
        <v>0</v>
      </c>
      <c r="AK47" s="15">
        <v>0</v>
      </c>
      <c r="AL47" s="15">
        <v>0</v>
      </c>
      <c r="AM47" s="15">
        <v>0</v>
      </c>
      <c r="AN47" s="15">
        <v>0</v>
      </c>
      <c r="AO47" s="15">
        <v>0</v>
      </c>
      <c r="AP47" s="15">
        <v>0</v>
      </c>
      <c r="AQ47" s="15">
        <v>0</v>
      </c>
      <c r="AR47" s="15">
        <v>0</v>
      </c>
      <c r="AS47" s="15">
        <v>0</v>
      </c>
      <c r="AT47" s="15">
        <v>0</v>
      </c>
      <c r="AU47" s="15">
        <v>0</v>
      </c>
      <c r="AV47" s="15">
        <v>0</v>
      </c>
      <c r="AW47" s="15">
        <v>0</v>
      </c>
      <c r="AX47" s="15">
        <v>0</v>
      </c>
      <c r="AY47" s="15">
        <v>0</v>
      </c>
      <c r="AZ47" s="15">
        <v>0</v>
      </c>
      <c r="BA47" s="15">
        <v>0</v>
      </c>
      <c r="BB47" s="15">
        <v>0</v>
      </c>
      <c r="BC47" s="15">
        <v>0</v>
      </c>
      <c r="BD47" s="15">
        <v>0</v>
      </c>
      <c r="BE47" s="15">
        <v>0</v>
      </c>
      <c r="BF47" s="15">
        <v>0</v>
      </c>
      <c r="BG47" s="15">
        <v>0</v>
      </c>
      <c r="BH47" s="15">
        <v>0</v>
      </c>
      <c r="BI47" s="15">
        <v>0</v>
      </c>
      <c r="BJ47" s="15">
        <v>0</v>
      </c>
      <c r="BK47" s="15">
        <v>0</v>
      </c>
      <c r="BL47" s="15">
        <v>0</v>
      </c>
      <c r="BM47" s="15">
        <v>0</v>
      </c>
      <c r="BN47" s="15">
        <v>0</v>
      </c>
      <c r="BO47" s="15">
        <v>0</v>
      </c>
      <c r="BP47" s="15">
        <v>0</v>
      </c>
      <c r="BQ47" s="15">
        <v>0</v>
      </c>
      <c r="BR47" s="15">
        <v>0</v>
      </c>
      <c r="BS47" s="15">
        <v>0</v>
      </c>
      <c r="BT47" s="15">
        <v>0</v>
      </c>
      <c r="BU47" s="15">
        <v>0</v>
      </c>
      <c r="BV47" s="15">
        <v>0</v>
      </c>
      <c r="BW47" s="15">
        <v>0</v>
      </c>
      <c r="BX47" s="15">
        <v>0</v>
      </c>
      <c r="BY47" s="15">
        <v>0</v>
      </c>
      <c r="BZ47" s="15">
        <v>0</v>
      </c>
      <c r="CA47" s="15">
        <v>0</v>
      </c>
      <c r="CB47" s="15">
        <v>0</v>
      </c>
      <c r="CC47" s="15">
        <v>0</v>
      </c>
      <c r="CD47" s="15">
        <v>0</v>
      </c>
      <c r="CE47" s="15">
        <v>0</v>
      </c>
      <c r="CF47" s="15">
        <v>0</v>
      </c>
      <c r="CG47" s="15">
        <v>0</v>
      </c>
      <c r="CH47" s="15">
        <v>0</v>
      </c>
      <c r="CI47" s="15">
        <v>0</v>
      </c>
      <c r="CJ47" s="15">
        <v>0</v>
      </c>
      <c r="CK47" s="15">
        <v>0</v>
      </c>
      <c r="CL47" s="15">
        <v>0</v>
      </c>
      <c r="CM47" s="15">
        <v>0</v>
      </c>
      <c r="CN47" s="15">
        <v>0</v>
      </c>
      <c r="CO47" s="15">
        <v>0</v>
      </c>
      <c r="CP47" s="15">
        <v>0</v>
      </c>
      <c r="CQ47" s="15">
        <v>0</v>
      </c>
      <c r="CR47" s="15">
        <v>0</v>
      </c>
      <c r="CS47" s="15">
        <v>0</v>
      </c>
      <c r="CT47" s="15">
        <v>0</v>
      </c>
      <c r="CU47" s="15">
        <v>0</v>
      </c>
      <c r="CV47" s="15">
        <v>0</v>
      </c>
      <c r="CW47" s="15">
        <v>0</v>
      </c>
      <c r="CX47" s="15">
        <v>0</v>
      </c>
      <c r="CY47" s="15">
        <v>0</v>
      </c>
      <c r="CZ47" s="15">
        <v>0</v>
      </c>
      <c r="DA47" s="15">
        <v>0</v>
      </c>
      <c r="DB47" s="15">
        <v>0</v>
      </c>
      <c r="DC47" s="15">
        <v>0</v>
      </c>
      <c r="DD47" s="15">
        <v>0</v>
      </c>
      <c r="DE47" s="15">
        <v>0</v>
      </c>
      <c r="DF47" s="15">
        <v>0</v>
      </c>
      <c r="DG47" s="15">
        <v>0</v>
      </c>
      <c r="DH47" s="15">
        <v>0</v>
      </c>
      <c r="DI47" s="15">
        <v>0</v>
      </c>
      <c r="DJ47" s="15">
        <v>0</v>
      </c>
      <c r="DK47" s="15">
        <v>0</v>
      </c>
      <c r="DL47" s="15">
        <v>0</v>
      </c>
      <c r="DM47" s="15">
        <v>0</v>
      </c>
      <c r="DN47" s="15">
        <v>0</v>
      </c>
      <c r="DO47" s="15">
        <v>0</v>
      </c>
      <c r="DP47" s="15">
        <v>0</v>
      </c>
      <c r="DQ47" s="15">
        <v>0</v>
      </c>
      <c r="DR47" s="15">
        <v>0</v>
      </c>
      <c r="DS47" s="15">
        <v>0</v>
      </c>
      <c r="DT47" s="15">
        <v>0</v>
      </c>
      <c r="DU47" s="15">
        <v>0</v>
      </c>
      <c r="DV47" s="15">
        <v>0</v>
      </c>
      <c r="DW47" s="15">
        <v>0</v>
      </c>
      <c r="DX47" s="15">
        <v>0</v>
      </c>
      <c r="DY47" s="15">
        <v>0</v>
      </c>
      <c r="DZ47" s="15">
        <v>0</v>
      </c>
      <c r="EA47" s="15">
        <v>0</v>
      </c>
      <c r="EB47" s="15">
        <v>0</v>
      </c>
      <c r="EC47" s="15">
        <v>0</v>
      </c>
      <c r="ED47" s="15">
        <v>0</v>
      </c>
      <c r="EE47" s="15">
        <v>0</v>
      </c>
      <c r="EF47" s="15">
        <v>0</v>
      </c>
      <c r="EG47" s="15">
        <v>0</v>
      </c>
      <c r="EH47" s="15">
        <v>0</v>
      </c>
      <c r="EI47" s="15">
        <v>0</v>
      </c>
      <c r="EJ47" s="15">
        <v>0</v>
      </c>
      <c r="EK47" s="15">
        <v>0</v>
      </c>
      <c r="EL47" s="15">
        <v>0</v>
      </c>
      <c r="EM47" s="15">
        <v>0</v>
      </c>
      <c r="EN47" s="15">
        <v>0</v>
      </c>
      <c r="EO47" s="15">
        <v>0</v>
      </c>
      <c r="EP47" s="15">
        <v>0</v>
      </c>
      <c r="EQ47" s="15">
        <v>0</v>
      </c>
      <c r="ER47" s="15">
        <v>0</v>
      </c>
      <c r="ES47" s="15">
        <v>0</v>
      </c>
      <c r="ET47" s="15">
        <v>0</v>
      </c>
      <c r="EU47" s="15">
        <v>0</v>
      </c>
      <c r="EV47" s="15">
        <v>0</v>
      </c>
      <c r="EW47" s="15">
        <v>0</v>
      </c>
      <c r="EX47" s="15">
        <v>0</v>
      </c>
      <c r="EY47" s="15">
        <v>0</v>
      </c>
      <c r="EZ47" s="15">
        <v>0</v>
      </c>
      <c r="FA47" s="15">
        <v>0</v>
      </c>
      <c r="FB47" s="15">
        <v>0</v>
      </c>
      <c r="FC47" s="15">
        <v>0</v>
      </c>
      <c r="FD47" s="15">
        <v>0</v>
      </c>
      <c r="FE47" s="15">
        <v>0</v>
      </c>
      <c r="FF47" s="15">
        <v>0</v>
      </c>
      <c r="FG47" s="15">
        <v>0</v>
      </c>
      <c r="FH47" s="15">
        <v>0</v>
      </c>
      <c r="FI47" s="15">
        <v>0</v>
      </c>
      <c r="FJ47" s="15">
        <v>0</v>
      </c>
      <c r="FK47" s="15">
        <v>0</v>
      </c>
      <c r="FL47" s="15">
        <v>0</v>
      </c>
      <c r="FM47" s="15">
        <v>0</v>
      </c>
      <c r="FN47" s="15">
        <v>0</v>
      </c>
      <c r="FO47" s="15">
        <v>0</v>
      </c>
      <c r="FP47" s="15">
        <v>0</v>
      </c>
      <c r="FQ47" s="15">
        <v>0</v>
      </c>
      <c r="FR47" s="15">
        <v>0</v>
      </c>
      <c r="FS47" s="15">
        <v>0</v>
      </c>
      <c r="FT47" s="15">
        <v>0</v>
      </c>
      <c r="FU47" s="15">
        <v>0</v>
      </c>
      <c r="FV47" s="15">
        <v>0</v>
      </c>
      <c r="FW47" s="15">
        <v>0</v>
      </c>
      <c r="FX47" s="15">
        <v>0</v>
      </c>
      <c r="FY47" s="15">
        <v>0</v>
      </c>
      <c r="FZ47" s="15">
        <v>0</v>
      </c>
      <c r="GA47" s="15">
        <v>0</v>
      </c>
      <c r="GB47" s="15">
        <v>0</v>
      </c>
      <c r="GC47" s="15">
        <v>0</v>
      </c>
      <c r="GD47" s="15">
        <v>0</v>
      </c>
      <c r="GE47" s="15">
        <v>0</v>
      </c>
      <c r="GF47" s="15">
        <v>0</v>
      </c>
      <c r="GG47" s="15">
        <v>0</v>
      </c>
      <c r="GH47" s="15">
        <v>0</v>
      </c>
      <c r="GI47" s="15">
        <v>0</v>
      </c>
      <c r="GJ47" s="15">
        <v>0</v>
      </c>
      <c r="GK47" s="15">
        <v>0</v>
      </c>
      <c r="GL47" s="15">
        <v>0</v>
      </c>
      <c r="GM47" s="15">
        <v>0</v>
      </c>
      <c r="GN47" s="15">
        <v>0</v>
      </c>
      <c r="GO47" s="15">
        <v>0</v>
      </c>
      <c r="GP47" s="15">
        <v>0</v>
      </c>
      <c r="GQ47" s="15">
        <v>0</v>
      </c>
      <c r="GR47" s="15">
        <v>0</v>
      </c>
      <c r="GS47" s="15">
        <v>0</v>
      </c>
      <c r="GT47" s="15">
        <v>0</v>
      </c>
      <c r="GU47" s="15">
        <v>0</v>
      </c>
      <c r="GV47" s="15">
        <v>0</v>
      </c>
      <c r="GW47" s="15">
        <v>0</v>
      </c>
      <c r="GX47" s="15">
        <v>0</v>
      </c>
      <c r="GY47" s="15">
        <v>0</v>
      </c>
      <c r="GZ47" s="15">
        <v>0</v>
      </c>
      <c r="HA47" s="15">
        <v>0</v>
      </c>
      <c r="HB47" s="15">
        <v>0</v>
      </c>
      <c r="HC47" s="15">
        <v>0</v>
      </c>
      <c r="HD47" s="15">
        <v>0</v>
      </c>
      <c r="HE47" s="15">
        <v>0</v>
      </c>
      <c r="HF47" s="15">
        <v>0</v>
      </c>
      <c r="HG47" s="15">
        <v>0</v>
      </c>
      <c r="HH47" s="15">
        <v>0</v>
      </c>
      <c r="HI47" s="15">
        <v>0</v>
      </c>
      <c r="HJ47" s="15">
        <v>0</v>
      </c>
      <c r="HK47" s="15">
        <v>0</v>
      </c>
      <c r="HL47" s="15">
        <v>0</v>
      </c>
      <c r="HM47" s="15">
        <v>0</v>
      </c>
      <c r="HN47" s="15">
        <v>0</v>
      </c>
      <c r="HO47" s="15">
        <v>0</v>
      </c>
      <c r="HP47" s="15">
        <v>0</v>
      </c>
      <c r="HQ47" s="15">
        <v>0</v>
      </c>
      <c r="HR47" s="15">
        <v>0</v>
      </c>
      <c r="HS47" s="15">
        <v>0</v>
      </c>
      <c r="HT47" s="15">
        <v>0</v>
      </c>
      <c r="HU47" s="15">
        <v>0</v>
      </c>
      <c r="HV47" s="15">
        <v>0</v>
      </c>
      <c r="HW47" s="15">
        <v>0</v>
      </c>
      <c r="HX47" s="15">
        <v>0</v>
      </c>
      <c r="HY47" s="15">
        <v>0</v>
      </c>
      <c r="HZ47" s="15">
        <v>0</v>
      </c>
      <c r="IA47" s="15">
        <v>0</v>
      </c>
    </row>
    <row r="48" spans="1:235" x14ac:dyDescent="0.2">
      <c r="A48" s="2"/>
      <c r="B48" s="10">
        <v>46171.9375</v>
      </c>
      <c r="C48" s="15">
        <v>0</v>
      </c>
      <c r="D48" s="15">
        <v>0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  <c r="AB48" s="15">
        <v>0</v>
      </c>
      <c r="AC48" s="15">
        <v>0</v>
      </c>
      <c r="AD48" s="15">
        <v>0</v>
      </c>
      <c r="AE48" s="15">
        <v>0</v>
      </c>
      <c r="AF48" s="15">
        <v>0</v>
      </c>
      <c r="AG48" s="15">
        <v>0</v>
      </c>
      <c r="AH48" s="15">
        <v>0</v>
      </c>
      <c r="AI48" s="15">
        <v>0</v>
      </c>
      <c r="AJ48" s="15">
        <v>0</v>
      </c>
      <c r="AK48" s="15">
        <v>0</v>
      </c>
      <c r="AL48" s="15">
        <v>0</v>
      </c>
      <c r="AM48" s="15">
        <v>0</v>
      </c>
      <c r="AN48" s="15">
        <v>0</v>
      </c>
      <c r="AO48" s="15">
        <v>0</v>
      </c>
      <c r="AP48" s="15">
        <v>0</v>
      </c>
      <c r="AQ48" s="15">
        <v>0</v>
      </c>
      <c r="AR48" s="15">
        <v>0</v>
      </c>
      <c r="AS48" s="15">
        <v>0</v>
      </c>
      <c r="AT48" s="15">
        <v>0</v>
      </c>
      <c r="AU48" s="15">
        <v>0</v>
      </c>
      <c r="AV48" s="15">
        <v>0</v>
      </c>
      <c r="AW48" s="15">
        <v>0</v>
      </c>
      <c r="AX48" s="15">
        <v>0</v>
      </c>
      <c r="AY48" s="15">
        <v>0</v>
      </c>
      <c r="AZ48" s="15">
        <v>0</v>
      </c>
      <c r="BA48" s="15">
        <v>0</v>
      </c>
      <c r="BB48" s="15">
        <v>0</v>
      </c>
      <c r="BC48" s="15">
        <v>0</v>
      </c>
      <c r="BD48" s="15">
        <v>0</v>
      </c>
      <c r="BE48" s="15">
        <v>0</v>
      </c>
      <c r="BF48" s="15">
        <v>0</v>
      </c>
      <c r="BG48" s="15">
        <v>0</v>
      </c>
      <c r="BH48" s="15">
        <v>0</v>
      </c>
      <c r="BI48" s="15">
        <v>0</v>
      </c>
      <c r="BJ48" s="15">
        <v>0</v>
      </c>
      <c r="BK48" s="15">
        <v>0</v>
      </c>
      <c r="BL48" s="15">
        <v>0</v>
      </c>
      <c r="BM48" s="15">
        <v>0</v>
      </c>
      <c r="BN48" s="15">
        <v>0</v>
      </c>
      <c r="BO48" s="15">
        <v>0</v>
      </c>
      <c r="BP48" s="15">
        <v>0</v>
      </c>
      <c r="BQ48" s="15">
        <v>0</v>
      </c>
      <c r="BR48" s="15">
        <v>0</v>
      </c>
      <c r="BS48" s="15">
        <v>0</v>
      </c>
      <c r="BT48" s="15">
        <v>0</v>
      </c>
      <c r="BU48" s="15">
        <v>0</v>
      </c>
      <c r="BV48" s="15">
        <v>0</v>
      </c>
      <c r="BW48" s="15">
        <v>0</v>
      </c>
      <c r="BX48" s="15">
        <v>0</v>
      </c>
      <c r="BY48" s="15">
        <v>0</v>
      </c>
      <c r="BZ48" s="15">
        <v>0</v>
      </c>
      <c r="CA48" s="15">
        <v>0</v>
      </c>
      <c r="CB48" s="15">
        <v>0</v>
      </c>
      <c r="CC48" s="15">
        <v>0</v>
      </c>
      <c r="CD48" s="15">
        <v>0</v>
      </c>
      <c r="CE48" s="15">
        <v>0</v>
      </c>
      <c r="CF48" s="15">
        <v>0</v>
      </c>
      <c r="CG48" s="15">
        <v>0</v>
      </c>
      <c r="CH48" s="15">
        <v>0</v>
      </c>
      <c r="CI48" s="15">
        <v>0</v>
      </c>
      <c r="CJ48" s="15">
        <v>0</v>
      </c>
      <c r="CK48" s="15">
        <v>0</v>
      </c>
      <c r="CL48" s="15">
        <v>0</v>
      </c>
      <c r="CM48" s="15">
        <v>0</v>
      </c>
      <c r="CN48" s="15">
        <v>0</v>
      </c>
      <c r="CO48" s="15">
        <v>0</v>
      </c>
      <c r="CP48" s="15">
        <v>0</v>
      </c>
      <c r="CQ48" s="15">
        <v>0</v>
      </c>
      <c r="CR48" s="15">
        <v>0</v>
      </c>
      <c r="CS48" s="15">
        <v>0</v>
      </c>
      <c r="CT48" s="15">
        <v>0</v>
      </c>
      <c r="CU48" s="15">
        <v>0</v>
      </c>
      <c r="CV48" s="15">
        <v>0</v>
      </c>
      <c r="CW48" s="15">
        <v>0</v>
      </c>
      <c r="CX48" s="15">
        <v>0</v>
      </c>
      <c r="CY48" s="15">
        <v>0</v>
      </c>
      <c r="CZ48" s="15">
        <v>0</v>
      </c>
      <c r="DA48" s="15">
        <v>0</v>
      </c>
      <c r="DB48" s="15">
        <v>0</v>
      </c>
      <c r="DC48" s="15">
        <v>0</v>
      </c>
      <c r="DD48" s="15">
        <v>0</v>
      </c>
      <c r="DE48" s="15">
        <v>0</v>
      </c>
      <c r="DF48" s="15">
        <v>0</v>
      </c>
      <c r="DG48" s="15">
        <v>0</v>
      </c>
      <c r="DH48" s="15">
        <v>0</v>
      </c>
      <c r="DI48" s="15">
        <v>0</v>
      </c>
      <c r="DJ48" s="15">
        <v>0</v>
      </c>
      <c r="DK48" s="15">
        <v>0</v>
      </c>
      <c r="DL48" s="15">
        <v>0</v>
      </c>
      <c r="DM48" s="15">
        <v>0</v>
      </c>
      <c r="DN48" s="15">
        <v>0</v>
      </c>
      <c r="DO48" s="15">
        <v>0</v>
      </c>
      <c r="DP48" s="15">
        <v>0</v>
      </c>
      <c r="DQ48" s="15">
        <v>0</v>
      </c>
      <c r="DR48" s="15">
        <v>0</v>
      </c>
      <c r="DS48" s="15">
        <v>0</v>
      </c>
      <c r="DT48" s="15">
        <v>0</v>
      </c>
      <c r="DU48" s="15">
        <v>0</v>
      </c>
      <c r="DV48" s="15">
        <v>0</v>
      </c>
      <c r="DW48" s="15">
        <v>0</v>
      </c>
      <c r="DX48" s="15">
        <v>0</v>
      </c>
      <c r="DY48" s="15">
        <v>0</v>
      </c>
      <c r="DZ48" s="15">
        <v>0</v>
      </c>
      <c r="EA48" s="15">
        <v>0</v>
      </c>
      <c r="EB48" s="15">
        <v>0</v>
      </c>
      <c r="EC48" s="15">
        <v>0</v>
      </c>
      <c r="ED48" s="15">
        <v>0</v>
      </c>
      <c r="EE48" s="15">
        <v>0</v>
      </c>
      <c r="EF48" s="15">
        <v>0</v>
      </c>
      <c r="EG48" s="15">
        <v>0</v>
      </c>
      <c r="EH48" s="15">
        <v>0</v>
      </c>
      <c r="EI48" s="15">
        <v>0</v>
      </c>
      <c r="EJ48" s="15">
        <v>0</v>
      </c>
      <c r="EK48" s="15">
        <v>0</v>
      </c>
      <c r="EL48" s="15">
        <v>0</v>
      </c>
      <c r="EM48" s="15">
        <v>0</v>
      </c>
      <c r="EN48" s="15">
        <v>0</v>
      </c>
      <c r="EO48" s="15">
        <v>0</v>
      </c>
      <c r="EP48" s="15">
        <v>0</v>
      </c>
      <c r="EQ48" s="15">
        <v>0</v>
      </c>
      <c r="ER48" s="15">
        <v>0</v>
      </c>
      <c r="ES48" s="15">
        <v>0</v>
      </c>
      <c r="ET48" s="15">
        <v>0</v>
      </c>
      <c r="EU48" s="15">
        <v>0</v>
      </c>
      <c r="EV48" s="15">
        <v>0</v>
      </c>
      <c r="EW48" s="15">
        <v>0</v>
      </c>
      <c r="EX48" s="15">
        <v>0</v>
      </c>
      <c r="EY48" s="15">
        <v>0</v>
      </c>
      <c r="EZ48" s="15">
        <v>0</v>
      </c>
      <c r="FA48" s="15">
        <v>0</v>
      </c>
      <c r="FB48" s="15">
        <v>0</v>
      </c>
      <c r="FC48" s="15">
        <v>0</v>
      </c>
      <c r="FD48" s="15">
        <v>0</v>
      </c>
      <c r="FE48" s="15">
        <v>0</v>
      </c>
      <c r="FF48" s="15">
        <v>0</v>
      </c>
      <c r="FG48" s="15">
        <v>0</v>
      </c>
      <c r="FH48" s="15">
        <v>0</v>
      </c>
      <c r="FI48" s="15">
        <v>0</v>
      </c>
      <c r="FJ48" s="15">
        <v>0</v>
      </c>
      <c r="FK48" s="15">
        <v>0</v>
      </c>
      <c r="FL48" s="15">
        <v>0</v>
      </c>
      <c r="FM48" s="15">
        <v>0</v>
      </c>
      <c r="FN48" s="15">
        <v>0</v>
      </c>
      <c r="FO48" s="15">
        <v>0</v>
      </c>
      <c r="FP48" s="15">
        <v>0</v>
      </c>
      <c r="FQ48" s="15">
        <v>0</v>
      </c>
      <c r="FR48" s="15">
        <v>0</v>
      </c>
      <c r="FS48" s="15">
        <v>0</v>
      </c>
      <c r="FT48" s="15">
        <v>0</v>
      </c>
      <c r="FU48" s="15">
        <v>0</v>
      </c>
      <c r="FV48" s="15">
        <v>0</v>
      </c>
      <c r="FW48" s="15">
        <v>0</v>
      </c>
      <c r="FX48" s="15">
        <v>0</v>
      </c>
      <c r="FY48" s="15">
        <v>0</v>
      </c>
      <c r="FZ48" s="15">
        <v>0</v>
      </c>
      <c r="GA48" s="15">
        <v>0</v>
      </c>
      <c r="GB48" s="15">
        <v>0</v>
      </c>
      <c r="GC48" s="15">
        <v>0</v>
      </c>
      <c r="GD48" s="15">
        <v>0</v>
      </c>
      <c r="GE48" s="15">
        <v>0</v>
      </c>
      <c r="GF48" s="15">
        <v>0</v>
      </c>
      <c r="GG48" s="15">
        <v>0</v>
      </c>
      <c r="GH48" s="15">
        <v>0</v>
      </c>
      <c r="GI48" s="15">
        <v>0</v>
      </c>
      <c r="GJ48" s="15">
        <v>0</v>
      </c>
      <c r="GK48" s="15">
        <v>0</v>
      </c>
      <c r="GL48" s="15">
        <v>0</v>
      </c>
      <c r="GM48" s="15">
        <v>0</v>
      </c>
      <c r="GN48" s="15">
        <v>0</v>
      </c>
      <c r="GO48" s="15">
        <v>0</v>
      </c>
      <c r="GP48" s="15">
        <v>0</v>
      </c>
      <c r="GQ48" s="15">
        <v>0</v>
      </c>
      <c r="GR48" s="15">
        <v>0</v>
      </c>
      <c r="GS48" s="15">
        <v>0</v>
      </c>
      <c r="GT48" s="15">
        <v>0</v>
      </c>
      <c r="GU48" s="15">
        <v>0</v>
      </c>
      <c r="GV48" s="15">
        <v>0</v>
      </c>
      <c r="GW48" s="15">
        <v>0</v>
      </c>
      <c r="GX48" s="15">
        <v>0</v>
      </c>
      <c r="GY48" s="15">
        <v>0</v>
      </c>
      <c r="GZ48" s="15">
        <v>0</v>
      </c>
      <c r="HA48" s="15">
        <v>0</v>
      </c>
      <c r="HB48" s="15">
        <v>0</v>
      </c>
      <c r="HC48" s="15">
        <v>0</v>
      </c>
      <c r="HD48" s="15">
        <v>0</v>
      </c>
      <c r="HE48" s="15">
        <v>0</v>
      </c>
      <c r="HF48" s="15">
        <v>0</v>
      </c>
      <c r="HG48" s="15">
        <v>0</v>
      </c>
      <c r="HH48" s="15">
        <v>0</v>
      </c>
      <c r="HI48" s="15">
        <v>0</v>
      </c>
      <c r="HJ48" s="15">
        <v>0</v>
      </c>
      <c r="HK48" s="15">
        <v>0</v>
      </c>
      <c r="HL48" s="15">
        <v>0</v>
      </c>
      <c r="HM48" s="15">
        <v>0</v>
      </c>
      <c r="HN48" s="15">
        <v>0</v>
      </c>
      <c r="HO48" s="15">
        <v>0</v>
      </c>
      <c r="HP48" s="15">
        <v>0</v>
      </c>
      <c r="HQ48" s="15">
        <v>0</v>
      </c>
      <c r="HR48" s="15">
        <v>0</v>
      </c>
      <c r="HS48" s="15">
        <v>0</v>
      </c>
      <c r="HT48" s="15">
        <v>0</v>
      </c>
      <c r="HU48" s="15">
        <v>0</v>
      </c>
      <c r="HV48" s="15">
        <v>0</v>
      </c>
      <c r="HW48" s="15">
        <v>0</v>
      </c>
      <c r="HX48" s="15">
        <v>0</v>
      </c>
      <c r="HY48" s="15">
        <v>0</v>
      </c>
      <c r="HZ48" s="15">
        <v>0</v>
      </c>
      <c r="IA48" s="15">
        <v>0</v>
      </c>
    </row>
    <row r="49" spans="1:235" x14ac:dyDescent="0.2">
      <c r="A49" s="2"/>
      <c r="B49" s="10">
        <v>46171.958333333336</v>
      </c>
      <c r="C49" s="15">
        <v>0</v>
      </c>
      <c r="D49" s="15">
        <v>0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5">
        <v>0</v>
      </c>
      <c r="AF49" s="15">
        <v>0</v>
      </c>
      <c r="AG49" s="15">
        <v>0</v>
      </c>
      <c r="AH49" s="15">
        <v>0</v>
      </c>
      <c r="AI49" s="15">
        <v>0</v>
      </c>
      <c r="AJ49" s="15">
        <v>0</v>
      </c>
      <c r="AK49" s="15">
        <v>0</v>
      </c>
      <c r="AL49" s="15">
        <v>0</v>
      </c>
      <c r="AM49" s="15">
        <v>0</v>
      </c>
      <c r="AN49" s="15">
        <v>0</v>
      </c>
      <c r="AO49" s="15">
        <v>0</v>
      </c>
      <c r="AP49" s="15">
        <v>0</v>
      </c>
      <c r="AQ49" s="15">
        <v>0</v>
      </c>
      <c r="AR49" s="15">
        <v>0</v>
      </c>
      <c r="AS49" s="15">
        <v>0</v>
      </c>
      <c r="AT49" s="15">
        <v>0</v>
      </c>
      <c r="AU49" s="15">
        <v>0</v>
      </c>
      <c r="AV49" s="15">
        <v>0</v>
      </c>
      <c r="AW49" s="15">
        <v>0</v>
      </c>
      <c r="AX49" s="15">
        <v>0</v>
      </c>
      <c r="AY49" s="15">
        <v>0</v>
      </c>
      <c r="AZ49" s="15">
        <v>0</v>
      </c>
      <c r="BA49" s="15">
        <v>0</v>
      </c>
      <c r="BB49" s="15">
        <v>0</v>
      </c>
      <c r="BC49" s="15">
        <v>0</v>
      </c>
      <c r="BD49" s="15">
        <v>0</v>
      </c>
      <c r="BE49" s="15">
        <v>0</v>
      </c>
      <c r="BF49" s="15">
        <v>0</v>
      </c>
      <c r="BG49" s="15">
        <v>0</v>
      </c>
      <c r="BH49" s="15">
        <v>0</v>
      </c>
      <c r="BI49" s="15">
        <v>0</v>
      </c>
      <c r="BJ49" s="15">
        <v>0</v>
      </c>
      <c r="BK49" s="15">
        <v>0</v>
      </c>
      <c r="BL49" s="15">
        <v>0</v>
      </c>
      <c r="BM49" s="15">
        <v>0</v>
      </c>
      <c r="BN49" s="15">
        <v>0</v>
      </c>
      <c r="BO49" s="15">
        <v>0</v>
      </c>
      <c r="BP49" s="15">
        <v>0</v>
      </c>
      <c r="BQ49" s="15">
        <v>0</v>
      </c>
      <c r="BR49" s="15">
        <v>0</v>
      </c>
      <c r="BS49" s="15">
        <v>0</v>
      </c>
      <c r="BT49" s="15">
        <v>0</v>
      </c>
      <c r="BU49" s="15">
        <v>0</v>
      </c>
      <c r="BV49" s="15">
        <v>0</v>
      </c>
      <c r="BW49" s="15">
        <v>0</v>
      </c>
      <c r="BX49" s="15">
        <v>0</v>
      </c>
      <c r="BY49" s="15">
        <v>0</v>
      </c>
      <c r="BZ49" s="15">
        <v>0</v>
      </c>
      <c r="CA49" s="15">
        <v>0</v>
      </c>
      <c r="CB49" s="15">
        <v>0</v>
      </c>
      <c r="CC49" s="15">
        <v>0</v>
      </c>
      <c r="CD49" s="15">
        <v>0</v>
      </c>
      <c r="CE49" s="15">
        <v>0</v>
      </c>
      <c r="CF49" s="15">
        <v>0</v>
      </c>
      <c r="CG49" s="15">
        <v>0</v>
      </c>
      <c r="CH49" s="15">
        <v>0</v>
      </c>
      <c r="CI49" s="15">
        <v>0</v>
      </c>
      <c r="CJ49" s="15">
        <v>0</v>
      </c>
      <c r="CK49" s="15">
        <v>0</v>
      </c>
      <c r="CL49" s="15">
        <v>0</v>
      </c>
      <c r="CM49" s="15">
        <v>0</v>
      </c>
      <c r="CN49" s="15">
        <v>0</v>
      </c>
      <c r="CO49" s="15">
        <v>0</v>
      </c>
      <c r="CP49" s="15">
        <v>0</v>
      </c>
      <c r="CQ49" s="15">
        <v>0</v>
      </c>
      <c r="CR49" s="15">
        <v>0</v>
      </c>
      <c r="CS49" s="15">
        <v>0</v>
      </c>
      <c r="CT49" s="15">
        <v>0</v>
      </c>
      <c r="CU49" s="15">
        <v>0</v>
      </c>
      <c r="CV49" s="15">
        <v>0</v>
      </c>
      <c r="CW49" s="15">
        <v>0</v>
      </c>
      <c r="CX49" s="15">
        <v>0</v>
      </c>
      <c r="CY49" s="15">
        <v>0</v>
      </c>
      <c r="CZ49" s="15">
        <v>0</v>
      </c>
      <c r="DA49" s="15">
        <v>0</v>
      </c>
      <c r="DB49" s="15">
        <v>0</v>
      </c>
      <c r="DC49" s="15">
        <v>0</v>
      </c>
      <c r="DD49" s="15">
        <v>0</v>
      </c>
      <c r="DE49" s="15">
        <v>0</v>
      </c>
      <c r="DF49" s="15">
        <v>0</v>
      </c>
      <c r="DG49" s="15">
        <v>0</v>
      </c>
      <c r="DH49" s="15">
        <v>0</v>
      </c>
      <c r="DI49" s="15">
        <v>0</v>
      </c>
      <c r="DJ49" s="15">
        <v>0</v>
      </c>
      <c r="DK49" s="15">
        <v>0</v>
      </c>
      <c r="DL49" s="15">
        <v>0</v>
      </c>
      <c r="DM49" s="15">
        <v>0</v>
      </c>
      <c r="DN49" s="15">
        <v>0</v>
      </c>
      <c r="DO49" s="15">
        <v>0</v>
      </c>
      <c r="DP49" s="15">
        <v>0</v>
      </c>
      <c r="DQ49" s="15">
        <v>0</v>
      </c>
      <c r="DR49" s="15">
        <v>0</v>
      </c>
      <c r="DS49" s="15">
        <v>0</v>
      </c>
      <c r="DT49" s="15">
        <v>0</v>
      </c>
      <c r="DU49" s="15">
        <v>0</v>
      </c>
      <c r="DV49" s="15">
        <v>0</v>
      </c>
      <c r="DW49" s="15">
        <v>0</v>
      </c>
      <c r="DX49" s="15">
        <v>0</v>
      </c>
      <c r="DY49" s="15">
        <v>0</v>
      </c>
      <c r="DZ49" s="15">
        <v>0</v>
      </c>
      <c r="EA49" s="15">
        <v>0</v>
      </c>
      <c r="EB49" s="15">
        <v>0</v>
      </c>
      <c r="EC49" s="15">
        <v>0</v>
      </c>
      <c r="ED49" s="15">
        <v>0</v>
      </c>
      <c r="EE49" s="15">
        <v>0</v>
      </c>
      <c r="EF49" s="15">
        <v>0</v>
      </c>
      <c r="EG49" s="15">
        <v>0</v>
      </c>
      <c r="EH49" s="15">
        <v>0</v>
      </c>
      <c r="EI49" s="15">
        <v>0</v>
      </c>
      <c r="EJ49" s="15">
        <v>0</v>
      </c>
      <c r="EK49" s="15">
        <v>0</v>
      </c>
      <c r="EL49" s="15">
        <v>0</v>
      </c>
      <c r="EM49" s="15">
        <v>0</v>
      </c>
      <c r="EN49" s="15">
        <v>0</v>
      </c>
      <c r="EO49" s="15">
        <v>0</v>
      </c>
      <c r="EP49" s="15">
        <v>0</v>
      </c>
      <c r="EQ49" s="15">
        <v>0</v>
      </c>
      <c r="ER49" s="15">
        <v>0</v>
      </c>
      <c r="ES49" s="15">
        <v>0</v>
      </c>
      <c r="ET49" s="15">
        <v>0</v>
      </c>
      <c r="EU49" s="15">
        <v>0</v>
      </c>
      <c r="EV49" s="15">
        <v>0</v>
      </c>
      <c r="EW49" s="15">
        <v>0</v>
      </c>
      <c r="EX49" s="15">
        <v>0</v>
      </c>
      <c r="EY49" s="15">
        <v>0</v>
      </c>
      <c r="EZ49" s="15">
        <v>0</v>
      </c>
      <c r="FA49" s="15">
        <v>0</v>
      </c>
      <c r="FB49" s="15">
        <v>0</v>
      </c>
      <c r="FC49" s="15">
        <v>0</v>
      </c>
      <c r="FD49" s="15">
        <v>0</v>
      </c>
      <c r="FE49" s="15">
        <v>0</v>
      </c>
      <c r="FF49" s="15">
        <v>0</v>
      </c>
      <c r="FG49" s="15">
        <v>0</v>
      </c>
      <c r="FH49" s="15">
        <v>0</v>
      </c>
      <c r="FI49" s="15">
        <v>0</v>
      </c>
      <c r="FJ49" s="15">
        <v>0</v>
      </c>
      <c r="FK49" s="15">
        <v>0</v>
      </c>
      <c r="FL49" s="15">
        <v>0</v>
      </c>
      <c r="FM49" s="15">
        <v>0</v>
      </c>
      <c r="FN49" s="15">
        <v>0</v>
      </c>
      <c r="FO49" s="15">
        <v>0</v>
      </c>
      <c r="FP49" s="15">
        <v>0</v>
      </c>
      <c r="FQ49" s="15">
        <v>0</v>
      </c>
      <c r="FR49" s="15">
        <v>0</v>
      </c>
      <c r="FS49" s="15">
        <v>0</v>
      </c>
      <c r="FT49" s="15">
        <v>0</v>
      </c>
      <c r="FU49" s="15">
        <v>0</v>
      </c>
      <c r="FV49" s="15">
        <v>0</v>
      </c>
      <c r="FW49" s="15">
        <v>0</v>
      </c>
      <c r="FX49" s="15">
        <v>0</v>
      </c>
      <c r="FY49" s="15">
        <v>0</v>
      </c>
      <c r="FZ49" s="15">
        <v>0</v>
      </c>
      <c r="GA49" s="15">
        <v>0</v>
      </c>
      <c r="GB49" s="15">
        <v>0</v>
      </c>
      <c r="GC49" s="15">
        <v>0</v>
      </c>
      <c r="GD49" s="15">
        <v>0</v>
      </c>
      <c r="GE49" s="15">
        <v>0</v>
      </c>
      <c r="GF49" s="15">
        <v>0</v>
      </c>
      <c r="GG49" s="15">
        <v>0</v>
      </c>
      <c r="GH49" s="15">
        <v>0</v>
      </c>
      <c r="GI49" s="15">
        <v>0</v>
      </c>
      <c r="GJ49" s="15">
        <v>0</v>
      </c>
      <c r="GK49" s="15">
        <v>0</v>
      </c>
      <c r="GL49" s="15">
        <v>0</v>
      </c>
      <c r="GM49" s="15">
        <v>0</v>
      </c>
      <c r="GN49" s="15">
        <v>0</v>
      </c>
      <c r="GO49" s="15">
        <v>0</v>
      </c>
      <c r="GP49" s="15">
        <v>0</v>
      </c>
      <c r="GQ49" s="15">
        <v>0</v>
      </c>
      <c r="GR49" s="15">
        <v>0</v>
      </c>
      <c r="GS49" s="15">
        <v>0</v>
      </c>
      <c r="GT49" s="15">
        <v>0</v>
      </c>
      <c r="GU49" s="15">
        <v>0</v>
      </c>
      <c r="GV49" s="15">
        <v>0</v>
      </c>
      <c r="GW49" s="15">
        <v>0</v>
      </c>
      <c r="GX49" s="15">
        <v>0</v>
      </c>
      <c r="GY49" s="15">
        <v>0</v>
      </c>
      <c r="GZ49" s="15">
        <v>0</v>
      </c>
      <c r="HA49" s="15">
        <v>0</v>
      </c>
      <c r="HB49" s="15">
        <v>0</v>
      </c>
      <c r="HC49" s="15">
        <v>0</v>
      </c>
      <c r="HD49" s="15">
        <v>0</v>
      </c>
      <c r="HE49" s="15">
        <v>0</v>
      </c>
      <c r="HF49" s="15">
        <v>0</v>
      </c>
      <c r="HG49" s="15">
        <v>0</v>
      </c>
      <c r="HH49" s="15">
        <v>0</v>
      </c>
      <c r="HI49" s="15">
        <v>0</v>
      </c>
      <c r="HJ49" s="15">
        <v>0</v>
      </c>
      <c r="HK49" s="15">
        <v>0</v>
      </c>
      <c r="HL49" s="15">
        <v>0</v>
      </c>
      <c r="HM49" s="15">
        <v>0</v>
      </c>
      <c r="HN49" s="15">
        <v>0</v>
      </c>
      <c r="HO49" s="15">
        <v>0</v>
      </c>
      <c r="HP49" s="15">
        <v>0</v>
      </c>
      <c r="HQ49" s="15">
        <v>0</v>
      </c>
      <c r="HR49" s="15">
        <v>0</v>
      </c>
      <c r="HS49" s="15">
        <v>0</v>
      </c>
      <c r="HT49" s="15">
        <v>0</v>
      </c>
      <c r="HU49" s="15">
        <v>0</v>
      </c>
      <c r="HV49" s="15">
        <v>0</v>
      </c>
      <c r="HW49" s="15">
        <v>0</v>
      </c>
      <c r="HX49" s="15">
        <v>0</v>
      </c>
      <c r="HY49" s="15">
        <v>0</v>
      </c>
      <c r="HZ49" s="15">
        <v>0</v>
      </c>
      <c r="IA49" s="15">
        <v>0</v>
      </c>
    </row>
    <row r="50" spans="1:235" x14ac:dyDescent="0.2">
      <c r="A50" s="2"/>
      <c r="B50" s="10">
        <v>46171.979166666664</v>
      </c>
      <c r="C50" s="15">
        <v>0</v>
      </c>
      <c r="D50" s="15">
        <v>0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0</v>
      </c>
      <c r="Y50" s="15">
        <v>0</v>
      </c>
      <c r="Z50" s="15">
        <v>0</v>
      </c>
      <c r="AA50" s="15">
        <v>0</v>
      </c>
      <c r="AB50" s="15">
        <v>0</v>
      </c>
      <c r="AC50" s="15">
        <v>0</v>
      </c>
      <c r="AD50" s="15">
        <v>0</v>
      </c>
      <c r="AE50" s="15">
        <v>0</v>
      </c>
      <c r="AF50" s="15">
        <v>0</v>
      </c>
      <c r="AG50" s="15">
        <v>0</v>
      </c>
      <c r="AH50" s="15">
        <v>0</v>
      </c>
      <c r="AI50" s="15">
        <v>0</v>
      </c>
      <c r="AJ50" s="15">
        <v>0</v>
      </c>
      <c r="AK50" s="15">
        <v>0</v>
      </c>
      <c r="AL50" s="15">
        <v>0</v>
      </c>
      <c r="AM50" s="15">
        <v>0</v>
      </c>
      <c r="AN50" s="15">
        <v>0</v>
      </c>
      <c r="AO50" s="15">
        <v>0</v>
      </c>
      <c r="AP50" s="15">
        <v>0</v>
      </c>
      <c r="AQ50" s="15">
        <v>0</v>
      </c>
      <c r="AR50" s="15">
        <v>0</v>
      </c>
      <c r="AS50" s="15">
        <v>0</v>
      </c>
      <c r="AT50" s="15">
        <v>0</v>
      </c>
      <c r="AU50" s="15">
        <v>0</v>
      </c>
      <c r="AV50" s="15">
        <v>0</v>
      </c>
      <c r="AW50" s="15">
        <v>0</v>
      </c>
      <c r="AX50" s="15">
        <v>0</v>
      </c>
      <c r="AY50" s="15">
        <v>0</v>
      </c>
      <c r="AZ50" s="15">
        <v>0</v>
      </c>
      <c r="BA50" s="15">
        <v>0</v>
      </c>
      <c r="BB50" s="15">
        <v>0</v>
      </c>
      <c r="BC50" s="15">
        <v>0</v>
      </c>
      <c r="BD50" s="15">
        <v>0</v>
      </c>
      <c r="BE50" s="15">
        <v>0</v>
      </c>
      <c r="BF50" s="15">
        <v>0</v>
      </c>
      <c r="BG50" s="15">
        <v>0</v>
      </c>
      <c r="BH50" s="15">
        <v>0</v>
      </c>
      <c r="BI50" s="15">
        <v>0</v>
      </c>
      <c r="BJ50" s="15">
        <v>0</v>
      </c>
      <c r="BK50" s="15">
        <v>0</v>
      </c>
      <c r="BL50" s="15">
        <v>0</v>
      </c>
      <c r="BM50" s="15">
        <v>0</v>
      </c>
      <c r="BN50" s="15">
        <v>0</v>
      </c>
      <c r="BO50" s="15">
        <v>0</v>
      </c>
      <c r="BP50" s="15">
        <v>0</v>
      </c>
      <c r="BQ50" s="15">
        <v>0</v>
      </c>
      <c r="BR50" s="15">
        <v>0</v>
      </c>
      <c r="BS50" s="15">
        <v>0</v>
      </c>
      <c r="BT50" s="15">
        <v>0</v>
      </c>
      <c r="BU50" s="15">
        <v>0</v>
      </c>
      <c r="BV50" s="15">
        <v>0</v>
      </c>
      <c r="BW50" s="15">
        <v>0</v>
      </c>
      <c r="BX50" s="15">
        <v>0</v>
      </c>
      <c r="BY50" s="15">
        <v>0</v>
      </c>
      <c r="BZ50" s="15">
        <v>0</v>
      </c>
      <c r="CA50" s="15">
        <v>0</v>
      </c>
      <c r="CB50" s="15">
        <v>0</v>
      </c>
      <c r="CC50" s="15">
        <v>0</v>
      </c>
      <c r="CD50" s="15">
        <v>0</v>
      </c>
      <c r="CE50" s="15">
        <v>0</v>
      </c>
      <c r="CF50" s="15">
        <v>0</v>
      </c>
      <c r="CG50" s="15">
        <v>0</v>
      </c>
      <c r="CH50" s="15">
        <v>0</v>
      </c>
      <c r="CI50" s="15">
        <v>0</v>
      </c>
      <c r="CJ50" s="15">
        <v>0</v>
      </c>
      <c r="CK50" s="15">
        <v>0</v>
      </c>
      <c r="CL50" s="15">
        <v>0</v>
      </c>
      <c r="CM50" s="15">
        <v>0</v>
      </c>
      <c r="CN50" s="15">
        <v>0</v>
      </c>
      <c r="CO50" s="15">
        <v>0</v>
      </c>
      <c r="CP50" s="15">
        <v>0</v>
      </c>
      <c r="CQ50" s="15">
        <v>0</v>
      </c>
      <c r="CR50" s="15">
        <v>0</v>
      </c>
      <c r="CS50" s="15">
        <v>0</v>
      </c>
      <c r="CT50" s="15">
        <v>0</v>
      </c>
      <c r="CU50" s="15">
        <v>0</v>
      </c>
      <c r="CV50" s="15">
        <v>0</v>
      </c>
      <c r="CW50" s="15">
        <v>0</v>
      </c>
      <c r="CX50" s="15">
        <v>0</v>
      </c>
      <c r="CY50" s="15">
        <v>0</v>
      </c>
      <c r="CZ50" s="15">
        <v>0</v>
      </c>
      <c r="DA50" s="15">
        <v>0</v>
      </c>
      <c r="DB50" s="15">
        <v>0</v>
      </c>
      <c r="DC50" s="15">
        <v>0</v>
      </c>
      <c r="DD50" s="15">
        <v>0</v>
      </c>
      <c r="DE50" s="15">
        <v>0</v>
      </c>
      <c r="DF50" s="15">
        <v>0</v>
      </c>
      <c r="DG50" s="15">
        <v>0</v>
      </c>
      <c r="DH50" s="15">
        <v>0</v>
      </c>
      <c r="DI50" s="15">
        <v>0</v>
      </c>
      <c r="DJ50" s="15">
        <v>0</v>
      </c>
      <c r="DK50" s="15">
        <v>0</v>
      </c>
      <c r="DL50" s="15">
        <v>0</v>
      </c>
      <c r="DM50" s="15">
        <v>0</v>
      </c>
      <c r="DN50" s="15">
        <v>0</v>
      </c>
      <c r="DO50" s="15">
        <v>0</v>
      </c>
      <c r="DP50" s="15">
        <v>0</v>
      </c>
      <c r="DQ50" s="15">
        <v>0</v>
      </c>
      <c r="DR50" s="15">
        <v>0</v>
      </c>
      <c r="DS50" s="15">
        <v>0</v>
      </c>
      <c r="DT50" s="15">
        <v>0</v>
      </c>
      <c r="DU50" s="15">
        <v>0</v>
      </c>
      <c r="DV50" s="15">
        <v>0</v>
      </c>
      <c r="DW50" s="15">
        <v>0</v>
      </c>
      <c r="DX50" s="15">
        <v>0</v>
      </c>
      <c r="DY50" s="15">
        <v>0</v>
      </c>
      <c r="DZ50" s="15">
        <v>0</v>
      </c>
      <c r="EA50" s="15">
        <v>0</v>
      </c>
      <c r="EB50" s="15">
        <v>0</v>
      </c>
      <c r="EC50" s="15">
        <v>0</v>
      </c>
      <c r="ED50" s="15">
        <v>0</v>
      </c>
      <c r="EE50" s="15">
        <v>0</v>
      </c>
      <c r="EF50" s="15">
        <v>0</v>
      </c>
      <c r="EG50" s="15">
        <v>0</v>
      </c>
      <c r="EH50" s="15">
        <v>0</v>
      </c>
      <c r="EI50" s="15">
        <v>0</v>
      </c>
      <c r="EJ50" s="15">
        <v>0</v>
      </c>
      <c r="EK50" s="15">
        <v>0</v>
      </c>
      <c r="EL50" s="15">
        <v>0</v>
      </c>
      <c r="EM50" s="15">
        <v>0</v>
      </c>
      <c r="EN50" s="15">
        <v>0</v>
      </c>
      <c r="EO50" s="15">
        <v>0</v>
      </c>
      <c r="EP50" s="15">
        <v>0</v>
      </c>
      <c r="EQ50" s="15">
        <v>0</v>
      </c>
      <c r="ER50" s="15">
        <v>0</v>
      </c>
      <c r="ES50" s="15">
        <v>0</v>
      </c>
      <c r="ET50" s="15">
        <v>0</v>
      </c>
      <c r="EU50" s="15">
        <v>0</v>
      </c>
      <c r="EV50" s="15">
        <v>0</v>
      </c>
      <c r="EW50" s="15">
        <v>0</v>
      </c>
      <c r="EX50" s="15">
        <v>0</v>
      </c>
      <c r="EY50" s="15">
        <v>0</v>
      </c>
      <c r="EZ50" s="15">
        <v>0</v>
      </c>
      <c r="FA50" s="15">
        <v>0</v>
      </c>
      <c r="FB50" s="15">
        <v>0</v>
      </c>
      <c r="FC50" s="15">
        <v>0</v>
      </c>
      <c r="FD50" s="15">
        <v>0</v>
      </c>
      <c r="FE50" s="15">
        <v>0</v>
      </c>
      <c r="FF50" s="15">
        <v>0</v>
      </c>
      <c r="FG50" s="15">
        <v>0</v>
      </c>
      <c r="FH50" s="15">
        <v>0</v>
      </c>
      <c r="FI50" s="15">
        <v>0</v>
      </c>
      <c r="FJ50" s="15">
        <v>0</v>
      </c>
      <c r="FK50" s="15">
        <v>0</v>
      </c>
      <c r="FL50" s="15">
        <v>0</v>
      </c>
      <c r="FM50" s="15">
        <v>0</v>
      </c>
      <c r="FN50" s="15">
        <v>0</v>
      </c>
      <c r="FO50" s="15">
        <v>0</v>
      </c>
      <c r="FP50" s="15">
        <v>0</v>
      </c>
      <c r="FQ50" s="15">
        <v>0</v>
      </c>
      <c r="FR50" s="15">
        <v>0</v>
      </c>
      <c r="FS50" s="15">
        <v>0</v>
      </c>
      <c r="FT50" s="15">
        <v>0</v>
      </c>
      <c r="FU50" s="15">
        <v>0</v>
      </c>
      <c r="FV50" s="15">
        <v>0</v>
      </c>
      <c r="FW50" s="15">
        <v>0</v>
      </c>
      <c r="FX50" s="15">
        <v>0</v>
      </c>
      <c r="FY50" s="15">
        <v>0</v>
      </c>
      <c r="FZ50" s="15">
        <v>0</v>
      </c>
      <c r="GA50" s="15">
        <v>0</v>
      </c>
      <c r="GB50" s="15">
        <v>0</v>
      </c>
      <c r="GC50" s="15">
        <v>0</v>
      </c>
      <c r="GD50" s="15">
        <v>0</v>
      </c>
      <c r="GE50" s="15">
        <v>0</v>
      </c>
      <c r="GF50" s="15">
        <v>0</v>
      </c>
      <c r="GG50" s="15">
        <v>0</v>
      </c>
      <c r="GH50" s="15">
        <v>0</v>
      </c>
      <c r="GI50" s="15">
        <v>0</v>
      </c>
      <c r="GJ50" s="15">
        <v>0</v>
      </c>
      <c r="GK50" s="15">
        <v>0</v>
      </c>
      <c r="GL50" s="15">
        <v>0</v>
      </c>
      <c r="GM50" s="15">
        <v>0</v>
      </c>
      <c r="GN50" s="15">
        <v>0</v>
      </c>
      <c r="GO50" s="15">
        <v>0</v>
      </c>
      <c r="GP50" s="15">
        <v>0</v>
      </c>
      <c r="GQ50" s="15">
        <v>0</v>
      </c>
      <c r="GR50" s="15">
        <v>0</v>
      </c>
      <c r="GS50" s="15">
        <v>0</v>
      </c>
      <c r="GT50" s="15">
        <v>0</v>
      </c>
      <c r="GU50" s="15">
        <v>0</v>
      </c>
      <c r="GV50" s="15">
        <v>0</v>
      </c>
      <c r="GW50" s="15">
        <v>0</v>
      </c>
      <c r="GX50" s="15">
        <v>0</v>
      </c>
      <c r="GY50" s="15">
        <v>0</v>
      </c>
      <c r="GZ50" s="15">
        <v>0</v>
      </c>
      <c r="HA50" s="15">
        <v>0</v>
      </c>
      <c r="HB50" s="15">
        <v>0</v>
      </c>
      <c r="HC50" s="15">
        <v>0</v>
      </c>
      <c r="HD50" s="15">
        <v>0</v>
      </c>
      <c r="HE50" s="15">
        <v>0</v>
      </c>
      <c r="HF50" s="15">
        <v>0</v>
      </c>
      <c r="HG50" s="15">
        <v>0</v>
      </c>
      <c r="HH50" s="15">
        <v>0</v>
      </c>
      <c r="HI50" s="15">
        <v>0</v>
      </c>
      <c r="HJ50" s="15">
        <v>0</v>
      </c>
      <c r="HK50" s="15">
        <v>0</v>
      </c>
      <c r="HL50" s="15">
        <v>0</v>
      </c>
      <c r="HM50" s="15">
        <v>0</v>
      </c>
      <c r="HN50" s="15">
        <v>0</v>
      </c>
      <c r="HO50" s="15">
        <v>0</v>
      </c>
      <c r="HP50" s="15">
        <v>0</v>
      </c>
      <c r="HQ50" s="15">
        <v>0</v>
      </c>
      <c r="HR50" s="15">
        <v>0</v>
      </c>
      <c r="HS50" s="15">
        <v>0</v>
      </c>
      <c r="HT50" s="15">
        <v>0</v>
      </c>
      <c r="HU50" s="15">
        <v>0</v>
      </c>
      <c r="HV50" s="15">
        <v>0</v>
      </c>
      <c r="HW50" s="15">
        <v>0</v>
      </c>
      <c r="HX50" s="15">
        <v>0</v>
      </c>
      <c r="HY50" s="15">
        <v>0</v>
      </c>
      <c r="HZ50" s="15">
        <v>0</v>
      </c>
      <c r="IA50" s="15">
        <v>0</v>
      </c>
    </row>
    <row r="51" spans="1:235" x14ac:dyDescent="0.2">
      <c r="A51" s="2"/>
      <c r="B51" s="10">
        <v>46171.999305555553</v>
      </c>
      <c r="C51" s="15">
        <v>0</v>
      </c>
      <c r="D51" s="15">
        <v>0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  <c r="AE51" s="15">
        <v>0</v>
      </c>
      <c r="AF51" s="15">
        <v>0</v>
      </c>
      <c r="AG51" s="15">
        <v>0</v>
      </c>
      <c r="AH51" s="15">
        <v>0</v>
      </c>
      <c r="AI51" s="15">
        <v>0</v>
      </c>
      <c r="AJ51" s="15">
        <v>0</v>
      </c>
      <c r="AK51" s="15">
        <v>0</v>
      </c>
      <c r="AL51" s="15">
        <v>0</v>
      </c>
      <c r="AM51" s="15">
        <v>0</v>
      </c>
      <c r="AN51" s="15">
        <v>0</v>
      </c>
      <c r="AO51" s="15">
        <v>0</v>
      </c>
      <c r="AP51" s="15">
        <v>0</v>
      </c>
      <c r="AQ51" s="15">
        <v>0</v>
      </c>
      <c r="AR51" s="15">
        <v>0</v>
      </c>
      <c r="AS51" s="15">
        <v>0</v>
      </c>
      <c r="AT51" s="15">
        <v>0</v>
      </c>
      <c r="AU51" s="15">
        <v>0</v>
      </c>
      <c r="AV51" s="15">
        <v>0</v>
      </c>
      <c r="AW51" s="15">
        <v>0</v>
      </c>
      <c r="AX51" s="15">
        <v>0</v>
      </c>
      <c r="AY51" s="15">
        <v>0</v>
      </c>
      <c r="AZ51" s="15">
        <v>0</v>
      </c>
      <c r="BA51" s="15">
        <v>0</v>
      </c>
      <c r="BB51" s="15">
        <v>0</v>
      </c>
      <c r="BC51" s="15">
        <v>0</v>
      </c>
      <c r="BD51" s="15">
        <v>0</v>
      </c>
      <c r="BE51" s="15">
        <v>0</v>
      </c>
      <c r="BF51" s="15">
        <v>0</v>
      </c>
      <c r="BG51" s="15">
        <v>0</v>
      </c>
      <c r="BH51" s="15">
        <v>0</v>
      </c>
      <c r="BI51" s="15">
        <v>0</v>
      </c>
      <c r="BJ51" s="15">
        <v>0</v>
      </c>
      <c r="BK51" s="15">
        <v>0</v>
      </c>
      <c r="BL51" s="15">
        <v>0</v>
      </c>
      <c r="BM51" s="15">
        <v>0</v>
      </c>
      <c r="BN51" s="15">
        <v>0</v>
      </c>
      <c r="BO51" s="15">
        <v>0</v>
      </c>
      <c r="BP51" s="15">
        <v>0</v>
      </c>
      <c r="BQ51" s="15">
        <v>0</v>
      </c>
      <c r="BR51" s="15">
        <v>0</v>
      </c>
      <c r="BS51" s="15">
        <v>0</v>
      </c>
      <c r="BT51" s="15">
        <v>0</v>
      </c>
      <c r="BU51" s="15">
        <v>0</v>
      </c>
      <c r="BV51" s="15">
        <v>0</v>
      </c>
      <c r="BW51" s="15">
        <v>0</v>
      </c>
      <c r="BX51" s="15">
        <v>0</v>
      </c>
      <c r="BY51" s="15">
        <v>0</v>
      </c>
      <c r="BZ51" s="15">
        <v>0</v>
      </c>
      <c r="CA51" s="15">
        <v>0</v>
      </c>
      <c r="CB51" s="15">
        <v>0</v>
      </c>
      <c r="CC51" s="15">
        <v>0</v>
      </c>
      <c r="CD51" s="15">
        <v>0</v>
      </c>
      <c r="CE51" s="15">
        <v>0</v>
      </c>
      <c r="CF51" s="15">
        <v>0</v>
      </c>
      <c r="CG51" s="15">
        <v>0</v>
      </c>
      <c r="CH51" s="15">
        <v>0</v>
      </c>
      <c r="CI51" s="15">
        <v>0</v>
      </c>
      <c r="CJ51" s="15">
        <v>0</v>
      </c>
      <c r="CK51" s="15">
        <v>0</v>
      </c>
      <c r="CL51" s="15">
        <v>0</v>
      </c>
      <c r="CM51" s="15">
        <v>0</v>
      </c>
      <c r="CN51" s="15">
        <v>0</v>
      </c>
      <c r="CO51" s="15">
        <v>0</v>
      </c>
      <c r="CP51" s="15">
        <v>0</v>
      </c>
      <c r="CQ51" s="15">
        <v>0</v>
      </c>
      <c r="CR51" s="15">
        <v>0</v>
      </c>
      <c r="CS51" s="15">
        <v>0</v>
      </c>
      <c r="CT51" s="15">
        <v>0</v>
      </c>
      <c r="CU51" s="15">
        <v>0</v>
      </c>
      <c r="CV51" s="15">
        <v>0</v>
      </c>
      <c r="CW51" s="15">
        <v>0</v>
      </c>
      <c r="CX51" s="15">
        <v>0</v>
      </c>
      <c r="CY51" s="15">
        <v>0</v>
      </c>
      <c r="CZ51" s="15">
        <v>0</v>
      </c>
      <c r="DA51" s="15">
        <v>0</v>
      </c>
      <c r="DB51" s="15">
        <v>0</v>
      </c>
      <c r="DC51" s="15">
        <v>0</v>
      </c>
      <c r="DD51" s="15">
        <v>0</v>
      </c>
      <c r="DE51" s="15">
        <v>0</v>
      </c>
      <c r="DF51" s="15">
        <v>0</v>
      </c>
      <c r="DG51" s="15">
        <v>0</v>
      </c>
      <c r="DH51" s="15">
        <v>0</v>
      </c>
      <c r="DI51" s="15">
        <v>0</v>
      </c>
      <c r="DJ51" s="15">
        <v>0</v>
      </c>
      <c r="DK51" s="15">
        <v>0</v>
      </c>
      <c r="DL51" s="15">
        <v>0</v>
      </c>
      <c r="DM51" s="15">
        <v>0</v>
      </c>
      <c r="DN51" s="15">
        <v>0</v>
      </c>
      <c r="DO51" s="15">
        <v>0</v>
      </c>
      <c r="DP51" s="15">
        <v>0</v>
      </c>
      <c r="DQ51" s="15">
        <v>0</v>
      </c>
      <c r="DR51" s="15">
        <v>0</v>
      </c>
      <c r="DS51" s="15">
        <v>0</v>
      </c>
      <c r="DT51" s="15">
        <v>0</v>
      </c>
      <c r="DU51" s="15">
        <v>0</v>
      </c>
      <c r="DV51" s="15">
        <v>0</v>
      </c>
      <c r="DW51" s="15">
        <v>0</v>
      </c>
      <c r="DX51" s="15">
        <v>0</v>
      </c>
      <c r="DY51" s="15">
        <v>0</v>
      </c>
      <c r="DZ51" s="15">
        <v>0</v>
      </c>
      <c r="EA51" s="15">
        <v>0</v>
      </c>
      <c r="EB51" s="15">
        <v>0</v>
      </c>
      <c r="EC51" s="15">
        <v>0</v>
      </c>
      <c r="ED51" s="15">
        <v>0</v>
      </c>
      <c r="EE51" s="15">
        <v>0</v>
      </c>
      <c r="EF51" s="15">
        <v>0</v>
      </c>
      <c r="EG51" s="15">
        <v>0</v>
      </c>
      <c r="EH51" s="15">
        <v>0</v>
      </c>
      <c r="EI51" s="15">
        <v>0</v>
      </c>
      <c r="EJ51" s="15">
        <v>0</v>
      </c>
      <c r="EK51" s="15">
        <v>0</v>
      </c>
      <c r="EL51" s="15">
        <v>0</v>
      </c>
      <c r="EM51" s="15">
        <v>0</v>
      </c>
      <c r="EN51" s="15">
        <v>0</v>
      </c>
      <c r="EO51" s="15">
        <v>0</v>
      </c>
      <c r="EP51" s="15">
        <v>0</v>
      </c>
      <c r="EQ51" s="15">
        <v>0</v>
      </c>
      <c r="ER51" s="15">
        <v>0</v>
      </c>
      <c r="ES51" s="15">
        <v>0</v>
      </c>
      <c r="ET51" s="15">
        <v>0</v>
      </c>
      <c r="EU51" s="15">
        <v>0</v>
      </c>
      <c r="EV51" s="15">
        <v>0</v>
      </c>
      <c r="EW51" s="15">
        <v>0</v>
      </c>
      <c r="EX51" s="15">
        <v>0</v>
      </c>
      <c r="EY51" s="15">
        <v>0</v>
      </c>
      <c r="EZ51" s="15">
        <v>0</v>
      </c>
      <c r="FA51" s="15">
        <v>0</v>
      </c>
      <c r="FB51" s="15">
        <v>0</v>
      </c>
      <c r="FC51" s="15">
        <v>0</v>
      </c>
      <c r="FD51" s="15">
        <v>0</v>
      </c>
      <c r="FE51" s="15">
        <v>0</v>
      </c>
      <c r="FF51" s="15">
        <v>0</v>
      </c>
      <c r="FG51" s="15">
        <v>0</v>
      </c>
      <c r="FH51" s="15">
        <v>0</v>
      </c>
      <c r="FI51" s="15">
        <v>0</v>
      </c>
      <c r="FJ51" s="15">
        <v>0</v>
      </c>
      <c r="FK51" s="15">
        <v>0</v>
      </c>
      <c r="FL51" s="15">
        <v>0</v>
      </c>
      <c r="FM51" s="15">
        <v>0</v>
      </c>
      <c r="FN51" s="15">
        <v>0</v>
      </c>
      <c r="FO51" s="15">
        <v>0</v>
      </c>
      <c r="FP51" s="15">
        <v>0</v>
      </c>
      <c r="FQ51" s="15">
        <v>0</v>
      </c>
      <c r="FR51" s="15">
        <v>0</v>
      </c>
      <c r="FS51" s="15">
        <v>0</v>
      </c>
      <c r="FT51" s="15">
        <v>0</v>
      </c>
      <c r="FU51" s="15">
        <v>0</v>
      </c>
      <c r="FV51" s="15">
        <v>0</v>
      </c>
      <c r="FW51" s="15">
        <v>0</v>
      </c>
      <c r="FX51" s="15">
        <v>0</v>
      </c>
      <c r="FY51" s="15">
        <v>0</v>
      </c>
      <c r="FZ51" s="15">
        <v>0</v>
      </c>
      <c r="GA51" s="15">
        <v>0</v>
      </c>
      <c r="GB51" s="15">
        <v>0</v>
      </c>
      <c r="GC51" s="15">
        <v>0</v>
      </c>
      <c r="GD51" s="15">
        <v>0</v>
      </c>
      <c r="GE51" s="15">
        <v>0</v>
      </c>
      <c r="GF51" s="15">
        <v>0</v>
      </c>
      <c r="GG51" s="15">
        <v>0</v>
      </c>
      <c r="GH51" s="15">
        <v>0</v>
      </c>
      <c r="GI51" s="15">
        <v>0</v>
      </c>
      <c r="GJ51" s="15">
        <v>0</v>
      </c>
      <c r="GK51" s="15">
        <v>0</v>
      </c>
      <c r="GL51" s="15">
        <v>0</v>
      </c>
      <c r="GM51" s="15">
        <v>0</v>
      </c>
      <c r="GN51" s="15">
        <v>0</v>
      </c>
      <c r="GO51" s="15">
        <v>0</v>
      </c>
      <c r="GP51" s="15">
        <v>0</v>
      </c>
      <c r="GQ51" s="15">
        <v>0</v>
      </c>
      <c r="GR51" s="15">
        <v>0</v>
      </c>
      <c r="GS51" s="15">
        <v>0</v>
      </c>
      <c r="GT51" s="15">
        <v>0</v>
      </c>
      <c r="GU51" s="15">
        <v>0</v>
      </c>
      <c r="GV51" s="15">
        <v>0</v>
      </c>
      <c r="GW51" s="15">
        <v>0</v>
      </c>
      <c r="GX51" s="15">
        <v>0</v>
      </c>
      <c r="GY51" s="15">
        <v>0</v>
      </c>
      <c r="GZ51" s="15">
        <v>0</v>
      </c>
      <c r="HA51" s="15">
        <v>0</v>
      </c>
      <c r="HB51" s="15">
        <v>0</v>
      </c>
      <c r="HC51" s="15">
        <v>0</v>
      </c>
      <c r="HD51" s="15">
        <v>0</v>
      </c>
      <c r="HE51" s="15">
        <v>0</v>
      </c>
      <c r="HF51" s="15">
        <v>0</v>
      </c>
      <c r="HG51" s="15">
        <v>0</v>
      </c>
      <c r="HH51" s="15">
        <v>0</v>
      </c>
      <c r="HI51" s="15">
        <v>0</v>
      </c>
      <c r="HJ51" s="15">
        <v>0</v>
      </c>
      <c r="HK51" s="15">
        <v>0</v>
      </c>
      <c r="HL51" s="15">
        <v>0</v>
      </c>
      <c r="HM51" s="15">
        <v>0</v>
      </c>
      <c r="HN51" s="15">
        <v>0</v>
      </c>
      <c r="HO51" s="15">
        <v>0</v>
      </c>
      <c r="HP51" s="15">
        <v>0</v>
      </c>
      <c r="HQ51" s="15">
        <v>0</v>
      </c>
      <c r="HR51" s="15">
        <v>0</v>
      </c>
      <c r="HS51" s="15">
        <v>0</v>
      </c>
      <c r="HT51" s="15">
        <v>0</v>
      </c>
      <c r="HU51" s="15">
        <v>0</v>
      </c>
      <c r="HV51" s="15">
        <v>0</v>
      </c>
      <c r="HW51" s="15">
        <v>0</v>
      </c>
      <c r="HX51" s="15">
        <v>0</v>
      </c>
      <c r="HY51" s="15">
        <v>0</v>
      </c>
      <c r="HZ51" s="15">
        <v>0</v>
      </c>
      <c r="IA51" s="15">
        <v>0</v>
      </c>
    </row>
    <row r="53" spans="1:235" x14ac:dyDescent="0.2">
      <c r="B53" s="9" t="s">
        <v>0</v>
      </c>
      <c r="C53" s="18"/>
      <c r="D53" s="19"/>
      <c r="E53" s="19"/>
      <c r="F53" s="19"/>
      <c r="G53" s="19"/>
      <c r="H53" s="19"/>
      <c r="I53" s="19"/>
      <c r="J53" s="20"/>
      <c r="K53" s="13"/>
      <c r="HH53" s="21"/>
      <c r="HI53" s="21"/>
      <c r="HJ53" s="21"/>
      <c r="HK53" s="21"/>
      <c r="HL53" s="21"/>
      <c r="HM53" s="21"/>
      <c r="HN53" s="21"/>
      <c r="HO53" s="21"/>
      <c r="HP53" s="21"/>
    </row>
  </sheetData>
  <mergeCells count="2">
    <mergeCell ref="HH53:HP53"/>
    <mergeCell ref="C53:J53"/>
  </mergeCells>
  <phoneticPr fontId="38" type="noConversion"/>
  <pageMargins left="0.7" right="0.7" top="0.75" bottom="0.75" header="0.3" footer="0.3"/>
  <pageSetup scale="34" orientation="portrait" r:id="rId1"/>
  <colBreaks count="3" manualBreakCount="3">
    <brk id="10" max="1048575" man="1"/>
    <brk id="16" max="1048575" man="1"/>
    <brk id="202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Sebastian Bedoya</cp:lastModifiedBy>
  <dcterms:created xsi:type="dcterms:W3CDTF">2018-01-03T15:05:07Z</dcterms:created>
  <dcterms:modified xsi:type="dcterms:W3CDTF">2026-05-30T16:11:48Z</dcterms:modified>
</cp:coreProperties>
</file>