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6_JUNIO\02\2. Publicaciones\"/>
    </mc:Choice>
  </mc:AlternateContent>
  <xr:revisionPtr revIDLastSave="0" documentId="13_ncr:1_{1ACABCE5-24E8-4D72-80E2-54E52034204A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<sst xmlns="http://schemas.openxmlformats.org/spreadsheetml/2006/main" count="705" uniqueCount="235">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</sst>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46175.020833333336</v>
      </c>
      <c r="C4" s="15">
        <v>136.67282247</v>
      </c>
      <c r="D4" s="15">
        <v>131.43300199999999</v>
      </c>
      <c r="E4" s="15">
        <v>131.94526099999999</v>
      </c>
      <c r="F4" s="15">
        <v>131.80074999999999</v>
      </c>
      <c r="G4" s="15">
        <v>131.69745</v>
      </c>
      <c r="H4" s="15">
        <v>124.376159</v>
      </c>
      <c r="I4" s="15">
        <v>135.311834</v>
      </c>
      <c r="J4" s="15">
        <v>134.997604</v>
      </c>
      <c r="K4" s="15">
        <v>135.63207600000001</v>
      </c>
      <c r="L4" s="15">
        <v>123.887159</v>
      </c>
      <c r="M4" s="15">
        <v>134.00949900000001</v>
      </c>
      <c r="N4" s="15">
        <v>134.44025300000001</v>
      </c>
      <c r="O4" s="15">
        <v>133.174421</v>
      </c>
      <c r="P4" s="15">
        <v>140.44882200000001</v>
      </c>
      <c r="Q4" s="15">
        <v>127.53903988</v>
      </c>
      <c r="R4" s="15">
        <v>135.835905</v>
      </c>
      <c r="S4" s="15">
        <v>127.23519899999999</v>
      </c>
      <c r="T4" s="15">
        <v>138.14710600000001</v>
      </c>
      <c r="U4" s="15">
        <v>119.637135</v>
      </c>
      <c r="V4" s="15">
        <v>120.49114</v>
      </c>
      <c r="W4" s="15">
        <v>136.226291</v>
      </c>
      <c r="X4" s="15">
        <v>126.205932</v>
      </c>
      <c r="Y4" s="15">
        <v>122.533681</v>
      </c>
      <c r="Z4" s="15">
        <v>124.750113</v>
      </c>
      <c r="AA4" s="15">
        <v>136.68241699999999</v>
      </c>
      <c r="AB4" s="15">
        <v>121.252771</v>
      </c>
      <c r="AC4" s="15">
        <v>124.920348</v>
      </c>
      <c r="AD4" s="15">
        <v>126.357829</v>
      </c>
      <c r="AE4" s="15">
        <v>125.868843</v>
      </c>
      <c r="AF4" s="15">
        <v>125.064438</v>
      </c>
      <c r="AG4" s="15">
        <v>136.67574300000001</v>
      </c>
      <c r="AH4" s="15">
        <v>137.99452724</v>
      </c>
      <c r="AI4" s="15">
        <v>136.67971800000001</v>
      </c>
      <c r="AJ4" s="15">
        <v>136.67574300000001</v>
      </c>
      <c r="AK4" s="15">
        <v>122.166099</v>
      </c>
      <c r="AL4" s="15">
        <v>136.55832799999999</v>
      </c>
      <c r="AM4" s="15">
        <v>120.8259</v>
      </c>
      <c r="AN4" s="15">
        <v>121.694048</v>
      </c>
      <c r="AO4" s="15">
        <v>134.06594699999999</v>
      </c>
      <c r="AP4" s="15">
        <v>123.762981</v>
      </c>
      <c r="AQ4" s="15">
        <v>123.74048000000001</v>
      </c>
      <c r="AR4" s="15">
        <v>124.07315</v>
      </c>
      <c r="AS4" s="15">
        <v>135.952719</v>
      </c>
      <c r="AT4" s="15">
        <v>131.84608700000001</v>
      </c>
      <c r="AU4" s="15">
        <v>131.84608700000001</v>
      </c>
      <c r="AV4" s="15">
        <v>135.13678200000001</v>
      </c>
      <c r="AW4" s="15">
        <v>126.743661</v>
      </c>
      <c r="AX4" s="15">
        <v>127.229173</v>
      </c>
      <c r="AY4" s="15">
        <v>127.408698</v>
      </c>
      <c r="AZ4" s="15">
        <v>137.64266599999999</v>
      </c>
      <c r="BA4" s="15">
        <v>124.353928</v>
      </c>
      <c r="BB4" s="15">
        <v>123.835234</v>
      </c>
      <c r="BC4" s="15">
        <v>123.63432400000001</v>
      </c>
      <c r="BD4" s="15">
        <v>123.47254375</v>
      </c>
      <c r="BE4" s="15">
        <v>122.982851</v>
      </c>
      <c r="BF4" s="15">
        <v>123.786485</v>
      </c>
      <c r="BG4" s="15">
        <v>134.60494800000001</v>
      </c>
      <c r="BH4" s="15">
        <v>135.27970400000001</v>
      </c>
      <c r="BI4" s="15">
        <v>135.27970400000001</v>
      </c>
      <c r="BJ4" s="15">
        <v>135.27970400000001</v>
      </c>
      <c r="BK4" s="15">
        <v>122.951004</v>
      </c>
      <c r="BL4" s="15">
        <v>123.49000700000001</v>
      </c>
      <c r="BM4" s="15">
        <v>132.82960199999999</v>
      </c>
      <c r="BN4" s="15">
        <v>132.382498</v>
      </c>
      <c r="BO4" s="15">
        <v>125.655822</v>
      </c>
      <c r="BP4" s="15">
        <v>123.90948</v>
      </c>
      <c r="BQ4" s="15">
        <v>132.44529800000001</v>
      </c>
      <c r="BR4" s="15">
        <v>122.065929</v>
      </c>
      <c r="BS4" s="15">
        <v>122.12891501999999</v>
      </c>
      <c r="BT4" s="15">
        <v>127.431051</v>
      </c>
      <c r="BU4" s="15">
        <v>130.53554399999999</v>
      </c>
      <c r="BV4" s="15">
        <v>129.45622940999999</v>
      </c>
      <c r="BW4" s="15">
        <v>137.485603</v>
      </c>
      <c r="BX4" s="15">
        <v>133.901794</v>
      </c>
      <c r="BY4" s="15">
        <v>126.276585</v>
      </c>
      <c r="BZ4" s="15">
        <v>126.276585</v>
      </c>
      <c r="CA4" s="15">
        <v>136.10430199999999</v>
      </c>
      <c r="CB4" s="15">
        <v>137.55343300000001</v>
      </c>
      <c r="CC4" s="15">
        <v>125.38607</v>
      </c>
      <c r="CD4" s="15">
        <v>128.513611</v>
      </c>
      <c r="CE4" s="15">
        <v>127.93181800000001</v>
      </c>
      <c r="CF4" s="15">
        <v>136.31996100000001</v>
      </c>
      <c r="CG4" s="15">
        <v>126.757937</v>
      </c>
      <c r="CH4" s="15">
        <v>137.485603</v>
      </c>
      <c r="CI4" s="15">
        <v>123.74564933000001</v>
      </c>
      <c r="CJ4" s="15">
        <v>124.239098</v>
      </c>
      <c r="CK4" s="15">
        <v>128.164389</v>
      </c>
      <c r="CL4" s="15">
        <v>136.77284399999999</v>
      </c>
      <c r="CM4" s="15">
        <v>137.993562</v>
      </c>
      <c r="CN4" s="15">
        <v>140.760817</v>
      </c>
      <c r="CO4" s="15">
        <v>136.657678</v>
      </c>
      <c r="CP4" s="15">
        <v>137.695243</v>
      </c>
      <c r="CQ4" s="15">
        <v>128.49691100000001</v>
      </c>
      <c r="CR4" s="15">
        <v>131.40655000000001</v>
      </c>
      <c r="CS4" s="15">
        <v>134.13658973</v>
      </c>
      <c r="CT4" s="15">
        <v>123.76999600000001</v>
      </c>
      <c r="CU4" s="15">
        <v>122.73067</v>
      </c>
      <c r="CV4" s="15">
        <v>140.28386617999999</v>
      </c>
      <c r="CW4" s="15">
        <v>131.07088100000001</v>
      </c>
      <c r="CX4" s="15">
        <v>124.67788899999999</v>
      </c>
      <c r="CY4" s="15">
        <v>140.11751949999999</v>
      </c>
      <c r="CZ4" s="15">
        <v>122.50303099999999</v>
      </c>
      <c r="DA4" s="15">
        <v>124.995699</v>
      </c>
      <c r="DB4" s="15">
        <v>125.413059</v>
      </c>
      <c r="DC4" s="15">
        <v>124.66082900000001</v>
      </c>
      <c r="DD4" s="15">
        <v>136.136289</v>
      </c>
      <c r="DE4" s="15">
        <v>136.515657</v>
      </c>
      <c r="DF4" s="15">
        <v>133.901794</v>
      </c>
      <c r="DG4" s="15">
        <v>133.331018</v>
      </c>
      <c r="DH4" s="15">
        <v>125.68065900000001</v>
      </c>
      <c r="DI4" s="15">
        <v>126.276585</v>
      </c>
      <c r="DJ4" s="15">
        <v>125.84857700000001</v>
      </c>
      <c r="DK4" s="15">
        <v>134.717455</v>
      </c>
      <c r="DL4" s="15">
        <v>139.84039637999999</v>
      </c>
      <c r="DM4" s="15">
        <v>134.80069800000001</v>
      </c>
      <c r="DN4" s="15">
        <v>134.43636900000001</v>
      </c>
      <c r="DO4" s="15">
        <v>122.47273167</v>
      </c>
      <c r="DP4" s="15">
        <v>139.60822899999999</v>
      </c>
      <c r="DQ4" s="15">
        <v>136.78438700000001</v>
      </c>
      <c r="DR4" s="15">
        <v>134.79902000000001</v>
      </c>
      <c r="DS4" s="15">
        <v>119.771379</v>
      </c>
      <c r="DT4" s="15">
        <v>136.62502000000001</v>
      </c>
      <c r="DU4" s="15">
        <v>123.835234</v>
      </c>
      <c r="DV4" s="15">
        <v>123.835234</v>
      </c>
      <c r="DW4" s="15">
        <v>127.66011</v>
      </c>
      <c r="DX4" s="15">
        <v>134.431487</v>
      </c>
      <c r="DY4" s="15">
        <v>134.762832</v>
      </c>
      <c r="DZ4" s="15">
        <v>120.942177</v>
      </c>
      <c r="EA4" s="15">
        <v>123.91624899999999</v>
      </c>
      <c r="EB4" s="15">
        <v>123.91624899999999</v>
      </c>
      <c r="EC4" s="15">
        <v>125.29465006</v>
      </c>
      <c r="ED4" s="15">
        <v>127.55975100000001</v>
      </c>
      <c r="EE4" s="15">
        <v>127.897882</v>
      </c>
      <c r="EF4" s="15">
        <v>123.299176</v>
      </c>
      <c r="EG4" s="15">
        <v>123.92524899999999</v>
      </c>
      <c r="EH4" s="15">
        <v>129.11375100000001</v>
      </c>
      <c r="EI4" s="15">
        <v>129.03946300000001</v>
      </c>
      <c r="EJ4" s="15">
        <v>151.28515639</v>
      </c>
      <c r="EK4" s="15">
        <v>136.615756</v>
      </c>
      <c r="EL4" s="15">
        <v>136.615756</v>
      </c>
      <c r="EM4" s="15">
        <v>123.225398</v>
      </c>
      <c r="EN4" s="15">
        <v>133.49863999999999</v>
      </c>
      <c r="EO4" s="15">
        <v>134.05988400000001</v>
      </c>
      <c r="EP4" s="15">
        <v>133.901794</v>
      </c>
      <c r="EQ4" s="15">
        <v>123.30447599999999</v>
      </c>
      <c r="ER4" s="15">
        <v>125.94700899999999</v>
      </c>
      <c r="ES4" s="15">
        <v>139.34256099999999</v>
      </c>
      <c r="ET4" s="15">
        <v>123.88372200000001</v>
      </c>
      <c r="EU4" s="15">
        <v>124.265612</v>
      </c>
      <c r="EV4" s="15">
        <v>127.90726896</v>
      </c>
      <c r="EW4" s="15">
        <v>124.82579699999999</v>
      </c>
      <c r="EX4" s="15">
        <v>124.083428</v>
      </c>
      <c r="EY4" s="15">
        <v>124.637393</v>
      </c>
      <c r="EZ4" s="15">
        <v>131.848589</v>
      </c>
      <c r="FA4" s="15">
        <v>130.47465299999999</v>
      </c>
      <c r="FB4" s="15">
        <v>127.696183</v>
      </c>
      <c r="FC4" s="15">
        <v>126.265304</v>
      </c>
      <c r="FD4" s="15">
        <v>129.207953</v>
      </c>
      <c r="FE4" s="15">
        <v>129.347488</v>
      </c>
      <c r="FF4" s="15">
        <v>129.405968</v>
      </c>
      <c r="FG4" s="15">
        <v>145.8173927</v>
      </c>
      <c r="FH4" s="15">
        <v>130.562399</v>
      </c>
      <c r="FI4" s="15">
        <v>138.28948399999999</v>
      </c>
      <c r="FJ4" s="15">
        <v>125.77812900000001</v>
      </c>
      <c r="FK4" s="15">
        <v>155.56686343000001</v>
      </c>
      <c r="FL4" s="15">
        <v>134.27733689999999</v>
      </c>
      <c r="FM4" s="15">
        <v>143.99388500000001</v>
      </c>
      <c r="FN4" s="15">
        <v>121.635527</v>
      </c>
      <c r="FO4" s="15">
        <v>121.915178</v>
      </c>
      <c r="FP4" s="15">
        <v>124.968101</v>
      </c>
      <c r="FQ4" s="15">
        <v>128.21644699999999</v>
      </c>
      <c r="FR4" s="15">
        <v>136.11968178999999</v>
      </c>
      <c r="FS4" s="15">
        <v>135.796753</v>
      </c>
      <c r="FT4" s="15">
        <v>136.10430199999999</v>
      </c>
      <c r="FU4" s="15">
        <v>132.81795399999999</v>
      </c>
      <c r="FV4" s="15">
        <v>132.81795399999999</v>
      </c>
      <c r="FW4" s="15">
        <v>137.68572900000001</v>
      </c>
      <c r="FX4" s="15">
        <v>137.68572900000001</v>
      </c>
      <c r="FY4" s="15">
        <v>136.73258300000001</v>
      </c>
      <c r="FZ4" s="15">
        <v>134.332548</v>
      </c>
      <c r="GA4" s="15">
        <v>134.19960900000001</v>
      </c>
      <c r="GB4" s="15">
        <v>120.182312</v>
      </c>
      <c r="GC4" s="15">
        <v>120.02319799999999</v>
      </c>
      <c r="GD4" s="15">
        <v>131.75608079</v>
      </c>
      <c r="GE4" s="15">
        <v>128.04075700000001</v>
      </c>
      <c r="GF4" s="15">
        <v>133.556847</v>
      </c>
      <c r="GG4" s="15">
        <v>137.485603</v>
      </c>
      <c r="GH4" s="15">
        <v>137.485603</v>
      </c>
      <c r="GI4" s="15">
        <v>135.42570000000001</v>
      </c>
      <c r="GJ4" s="15">
        <v>121.20899167</v>
      </c>
      <c r="GK4" s="15">
        <v>133.49863999999999</v>
      </c>
      <c r="GL4" s="15">
        <v>133.331018</v>
      </c>
      <c r="GM4" s="15">
        <v>139.97386628000001</v>
      </c>
      <c r="GN4" s="15">
        <v>125.451747</v>
      </c>
      <c r="GO4" s="15">
        <v>139.97386628000001</v>
      </c>
      <c r="GP4" s="15">
        <v>132.81795399999999</v>
      </c>
      <c r="GQ4" s="15">
        <v>124.871143</v>
      </c>
      <c r="GR4" s="15">
        <v>132.96470099999999</v>
      </c>
      <c r="GS4" s="15">
        <v>130.22134</v>
      </c>
      <c r="GT4" s="15">
        <v>122.722832</v>
      </c>
      <c r="GU4" s="15">
        <v>124.447502</v>
      </c>
      <c r="GV4" s="15">
        <v>125.79744100000001</v>
      </c>
      <c r="GW4" s="15">
        <v>123.232874</v>
      </c>
      <c r="GX4" s="15">
        <v>135.312715</v>
      </c>
      <c r="GY4" s="15">
        <v>133.99536499999999</v>
      </c>
      <c r="GZ4" s="15">
        <v>133.50129699999999</v>
      </c>
      <c r="HA4" s="15">
        <v>133.198497</v>
      </c>
      <c r="HB4" s="15">
        <v>125.79744100000001</v>
      </c>
      <c r="HC4" s="15">
        <v>125.79744100000001</v>
      </c>
      <c r="HD4" s="15">
        <v>125.79744100000001</v>
      </c>
      <c r="HE4" s="15">
        <v>132.96470099999999</v>
      </c>
      <c r="HF4" s="15">
        <v>139.09044700000001</v>
      </c>
      <c r="HG4" s="15">
        <v>139.34256099999999</v>
      </c>
      <c r="HH4" s="15">
        <v>139.34256099999999</v>
      </c>
      <c r="HI4" s="15">
        <v>139.34256099999999</v>
      </c>
      <c r="HJ4" s="15">
        <v>131.82528099999999</v>
      </c>
      <c r="HK4" s="15">
        <v>136.62764100000001</v>
      </c>
      <c r="HL4" s="15">
        <v>136.198601</v>
      </c>
      <c r="HM4" s="15">
        <v>138.61223799999999</v>
      </c>
      <c r="HN4" s="15">
        <v>136.37794</v>
      </c>
      <c r="HO4" s="15">
        <v>134.38676000000001</v>
      </c>
      <c r="HP4" s="15">
        <v>123.12424074</v>
      </c>
      <c r="HQ4" s="15">
        <v>138.86988299999999</v>
      </c>
      <c r="HR4" s="15">
        <v>126.0362655</v>
      </c>
      <c r="HS4" s="15">
        <v>126.41399699999999</v>
      </c>
      <c r="HT4" s="15">
        <v>130.150012</v>
      </c>
      <c r="HU4" s="15">
        <v>124.129047</v>
      </c>
      <c r="HV4" s="15">
        <v>121.38216552999999</v>
      </c>
      <c r="HW4" s="15">
        <v>121.844307</v>
      </c>
      <c r="HX4" s="15">
        <v>122.46238200000001</v>
      </c>
      <c r="HY4" s="15">
        <v>128.14650741</v>
      </c>
      <c r="HZ4" s="15">
        <v>126.45395499999999</v>
      </c>
      <c r="IA4" s="15">
        <v>140.34325100000001</v>
      </c>
    </row>
    <row r="5" spans="1:235" s="4" customFormat="1" x14ac:dyDescent="0.2">
      <c r="A5" s="2"/>
      <c r="B5" s="10">
        <v>46175.041666666664</v>
      </c>
      <c r="C5" s="15">
        <v>135.38443432</v>
      </c>
      <c r="D5" s="15">
        <v>132.92724699999999</v>
      </c>
      <c r="E5" s="15">
        <v>133.16132200000001</v>
      </c>
      <c r="F5" s="15">
        <v>133.025102</v>
      </c>
      <c r="G5" s="15">
        <v>132.92724699999999</v>
      </c>
      <c r="H5" s="15">
        <v>123.70764</v>
      </c>
      <c r="I5" s="15">
        <v>134.46516800000001</v>
      </c>
      <c r="J5" s="15">
        <v>134.299892</v>
      </c>
      <c r="K5" s="15">
        <v>134.75281100000001</v>
      </c>
      <c r="L5" s="15">
        <v>123.369649</v>
      </c>
      <c r="M5" s="15">
        <v>134.38590500000001</v>
      </c>
      <c r="N5" s="15">
        <v>133.24198100000001</v>
      </c>
      <c r="O5" s="15">
        <v>131.92412400000001</v>
      </c>
      <c r="P5" s="15">
        <v>139.14003600000001</v>
      </c>
      <c r="Q5" s="15">
        <v>126.15925515000001</v>
      </c>
      <c r="R5" s="15">
        <v>134.92326</v>
      </c>
      <c r="S5" s="15">
        <v>125.83157300000001</v>
      </c>
      <c r="T5" s="15">
        <v>136.87898999999999</v>
      </c>
      <c r="U5" s="15">
        <v>118.71699</v>
      </c>
      <c r="V5" s="15">
        <v>119.567864</v>
      </c>
      <c r="W5" s="15">
        <v>134.98140599999999</v>
      </c>
      <c r="X5" s="15">
        <v>125.40945000000001</v>
      </c>
      <c r="Y5" s="15">
        <v>121.692187</v>
      </c>
      <c r="Z5" s="15">
        <v>123.94918800000001</v>
      </c>
      <c r="AA5" s="15">
        <v>135.654549</v>
      </c>
      <c r="AB5" s="15">
        <v>120.47828199999999</v>
      </c>
      <c r="AC5" s="15">
        <v>124.508636</v>
      </c>
      <c r="AD5" s="15">
        <v>125.499685</v>
      </c>
      <c r="AE5" s="15">
        <v>125.09481</v>
      </c>
      <c r="AF5" s="15">
        <v>123.869367</v>
      </c>
      <c r="AG5" s="15">
        <v>135.306084</v>
      </c>
      <c r="AH5" s="15">
        <v>136.6116524</v>
      </c>
      <c r="AI5" s="15">
        <v>135.25288499999999</v>
      </c>
      <c r="AJ5" s="15">
        <v>135.306084</v>
      </c>
      <c r="AK5" s="15">
        <v>121.159447</v>
      </c>
      <c r="AL5" s="15">
        <v>135.31019800000001</v>
      </c>
      <c r="AM5" s="15">
        <v>120.11892450000001</v>
      </c>
      <c r="AN5" s="15">
        <v>120.94622099999999</v>
      </c>
      <c r="AO5" s="15">
        <v>133.12475900000001</v>
      </c>
      <c r="AP5" s="15">
        <v>122.824951</v>
      </c>
      <c r="AQ5" s="15">
        <v>121.83955400000001</v>
      </c>
      <c r="AR5" s="15">
        <v>122.26249</v>
      </c>
      <c r="AS5" s="15">
        <v>135.00275500000001</v>
      </c>
      <c r="AT5" s="15">
        <v>130.85145600000001</v>
      </c>
      <c r="AU5" s="15">
        <v>130.85145600000001</v>
      </c>
      <c r="AV5" s="15">
        <v>134.08993699999999</v>
      </c>
      <c r="AW5" s="15">
        <v>125.865505</v>
      </c>
      <c r="AX5" s="15">
        <v>126.297027</v>
      </c>
      <c r="AY5" s="15">
        <v>126.476271</v>
      </c>
      <c r="AZ5" s="15">
        <v>136.32401300000001</v>
      </c>
      <c r="BA5" s="15">
        <v>123.62036999999999</v>
      </c>
      <c r="BB5" s="15">
        <v>123.15414699999999</v>
      </c>
      <c r="BC5" s="15">
        <v>123.10761100000001</v>
      </c>
      <c r="BD5" s="15">
        <v>122.79712125</v>
      </c>
      <c r="BE5" s="15">
        <v>122.392511</v>
      </c>
      <c r="BF5" s="15">
        <v>123.10761100000001</v>
      </c>
      <c r="BG5" s="15">
        <v>133.59576799999999</v>
      </c>
      <c r="BH5" s="15">
        <v>134.22565800000001</v>
      </c>
      <c r="BI5" s="15">
        <v>134.22565800000001</v>
      </c>
      <c r="BJ5" s="15">
        <v>134.22565800000001</v>
      </c>
      <c r="BK5" s="15">
        <v>122.12972000000001</v>
      </c>
      <c r="BL5" s="15">
        <v>122.66457200000001</v>
      </c>
      <c r="BM5" s="15">
        <v>131.73806200000001</v>
      </c>
      <c r="BN5" s="15">
        <v>131.30516700000001</v>
      </c>
      <c r="BO5" s="15">
        <v>125.341505</v>
      </c>
      <c r="BP5" s="15">
        <v>123.447158</v>
      </c>
      <c r="BQ5" s="15">
        <v>131.14594500000001</v>
      </c>
      <c r="BR5" s="15">
        <v>121.086406</v>
      </c>
      <c r="BS5" s="15">
        <v>121.14888659</v>
      </c>
      <c r="BT5" s="15">
        <v>126.45933599999999</v>
      </c>
      <c r="BU5" s="15">
        <v>129.57960399999999</v>
      </c>
      <c r="BV5" s="15">
        <v>129.27955603999999</v>
      </c>
      <c r="BW5" s="15">
        <v>136.18052</v>
      </c>
      <c r="BX5" s="15">
        <v>132.96599499999999</v>
      </c>
      <c r="BY5" s="15">
        <v>126.104251</v>
      </c>
      <c r="BZ5" s="15">
        <v>126.104251</v>
      </c>
      <c r="CA5" s="15">
        <v>137.09133399999999</v>
      </c>
      <c r="CB5" s="15">
        <v>135.65314699999999</v>
      </c>
      <c r="CC5" s="15">
        <v>125.014303</v>
      </c>
      <c r="CD5" s="15">
        <v>127.039169</v>
      </c>
      <c r="CE5" s="15">
        <v>126.48962899999999</v>
      </c>
      <c r="CF5" s="15">
        <v>134.40942799999999</v>
      </c>
      <c r="CG5" s="15">
        <v>126.170309</v>
      </c>
      <c r="CH5" s="15">
        <v>136.18052</v>
      </c>
      <c r="CI5" s="15">
        <v>123.01633133</v>
      </c>
      <c r="CJ5" s="15">
        <v>123.50634100000001</v>
      </c>
      <c r="CK5" s="15">
        <v>127.281796</v>
      </c>
      <c r="CL5" s="15">
        <v>135.368371</v>
      </c>
      <c r="CM5" s="15">
        <v>136.586218</v>
      </c>
      <c r="CN5" s="15">
        <v>139.11982699999999</v>
      </c>
      <c r="CO5" s="15">
        <v>135.42433</v>
      </c>
      <c r="CP5" s="15">
        <v>136.42041800000001</v>
      </c>
      <c r="CQ5" s="15">
        <v>127.562766</v>
      </c>
      <c r="CR5" s="15">
        <v>130.40973199999999</v>
      </c>
      <c r="CS5" s="15">
        <v>133.08913945</v>
      </c>
      <c r="CT5" s="15">
        <v>122.761916</v>
      </c>
      <c r="CU5" s="15">
        <v>122.107902</v>
      </c>
      <c r="CV5" s="15">
        <v>138.92265975999999</v>
      </c>
      <c r="CW5" s="15">
        <v>130.664592</v>
      </c>
      <c r="CX5" s="15">
        <v>123.824635</v>
      </c>
      <c r="CY5" s="15">
        <v>139.06381913000001</v>
      </c>
      <c r="CZ5" s="15">
        <v>121.66967</v>
      </c>
      <c r="DA5" s="15">
        <v>124.92655600000001</v>
      </c>
      <c r="DB5" s="15">
        <v>124.92655600000001</v>
      </c>
      <c r="DC5" s="15">
        <v>124.53314399999999</v>
      </c>
      <c r="DD5" s="15">
        <v>135.18551600000001</v>
      </c>
      <c r="DE5" s="15">
        <v>135.56108900000001</v>
      </c>
      <c r="DF5" s="15">
        <v>132.96599499999999</v>
      </c>
      <c r="DG5" s="15">
        <v>132.39815400000001</v>
      </c>
      <c r="DH5" s="15">
        <v>125.45804699999999</v>
      </c>
      <c r="DI5" s="15">
        <v>126.104251</v>
      </c>
      <c r="DJ5" s="15">
        <v>125.05959</v>
      </c>
      <c r="DK5" s="15">
        <v>133.79749699999999</v>
      </c>
      <c r="DL5" s="15">
        <v>137.90851622</v>
      </c>
      <c r="DM5" s="15">
        <v>133.64080899999999</v>
      </c>
      <c r="DN5" s="15">
        <v>133.287758</v>
      </c>
      <c r="DO5" s="15">
        <v>121.91596</v>
      </c>
      <c r="DP5" s="15">
        <v>137.97261399999999</v>
      </c>
      <c r="DQ5" s="15">
        <v>135.49614099999999</v>
      </c>
      <c r="DR5" s="15">
        <v>133.63427100000001</v>
      </c>
      <c r="DS5" s="15">
        <v>118.725542</v>
      </c>
      <c r="DT5" s="15">
        <v>135.338763</v>
      </c>
      <c r="DU5" s="15">
        <v>123.15414699999999</v>
      </c>
      <c r="DV5" s="15">
        <v>123.15414699999999</v>
      </c>
      <c r="DW5" s="15">
        <v>126.744088</v>
      </c>
      <c r="DX5" s="15">
        <v>133.47684000000001</v>
      </c>
      <c r="DY5" s="15">
        <v>133.79387600000001</v>
      </c>
      <c r="DZ5" s="15">
        <v>119.598328</v>
      </c>
      <c r="EA5" s="15">
        <v>122.975137</v>
      </c>
      <c r="EB5" s="15">
        <v>122.975137</v>
      </c>
      <c r="EC5" s="15">
        <v>124.54600840000001</v>
      </c>
      <c r="ED5" s="15">
        <v>126.85035000000001</v>
      </c>
      <c r="EE5" s="15">
        <v>127.18891600000001</v>
      </c>
      <c r="EF5" s="15">
        <v>122.55783</v>
      </c>
      <c r="EG5" s="15">
        <v>123.158157</v>
      </c>
      <c r="EH5" s="15">
        <v>127.056112</v>
      </c>
      <c r="EI5" s="15">
        <v>128.095732</v>
      </c>
      <c r="EJ5" s="15">
        <v>150.14747405</v>
      </c>
      <c r="EK5" s="15">
        <v>135.66002700000001</v>
      </c>
      <c r="EL5" s="15">
        <v>135.66002700000001</v>
      </c>
      <c r="EM5" s="15">
        <v>122.57644999999999</v>
      </c>
      <c r="EN5" s="15">
        <v>132.566104</v>
      </c>
      <c r="EO5" s="15">
        <v>133.12481199999999</v>
      </c>
      <c r="EP5" s="15">
        <v>132.96599499999999</v>
      </c>
      <c r="EQ5" s="15">
        <v>122.497449</v>
      </c>
      <c r="ER5" s="15">
        <v>125.39634100000001</v>
      </c>
      <c r="ES5" s="15">
        <v>137.72486799999999</v>
      </c>
      <c r="ET5" s="15">
        <v>123.151771</v>
      </c>
      <c r="EU5" s="15">
        <v>123.532357</v>
      </c>
      <c r="EV5" s="15">
        <v>127.01203772</v>
      </c>
      <c r="EW5" s="15">
        <v>123.884196</v>
      </c>
      <c r="EX5" s="15">
        <v>123.13895599999999</v>
      </c>
      <c r="EY5" s="15">
        <v>123.766418</v>
      </c>
      <c r="EZ5" s="15">
        <v>130.569232</v>
      </c>
      <c r="FA5" s="15">
        <v>129.31434200000001</v>
      </c>
      <c r="FB5" s="15">
        <v>126.446313</v>
      </c>
      <c r="FC5" s="15">
        <v>125.045322</v>
      </c>
      <c r="FD5" s="15">
        <v>128.25185500000001</v>
      </c>
      <c r="FE5" s="15">
        <v>128.39478600000001</v>
      </c>
      <c r="FF5" s="15">
        <v>128.454689</v>
      </c>
      <c r="FG5" s="15">
        <v>144.67889443000001</v>
      </c>
      <c r="FH5" s="15">
        <v>130.868886</v>
      </c>
      <c r="FI5" s="15">
        <v>136.90194299999999</v>
      </c>
      <c r="FJ5" s="15">
        <v>124.970544</v>
      </c>
      <c r="FK5" s="15">
        <v>154.18184256999999</v>
      </c>
      <c r="FL5" s="15">
        <v>133.13935491000001</v>
      </c>
      <c r="FM5" s="15">
        <v>142.71431899999999</v>
      </c>
      <c r="FN5" s="15">
        <v>120.87229000000001</v>
      </c>
      <c r="FO5" s="15">
        <v>121.187924</v>
      </c>
      <c r="FP5" s="15">
        <v>124.09993900000001</v>
      </c>
      <c r="FQ5" s="15">
        <v>127.342707</v>
      </c>
      <c r="FR5" s="15">
        <v>137.10682532000001</v>
      </c>
      <c r="FS5" s="15">
        <v>136.800603</v>
      </c>
      <c r="FT5" s="15">
        <v>137.09133399999999</v>
      </c>
      <c r="FU5" s="15">
        <v>131.896185</v>
      </c>
      <c r="FV5" s="15">
        <v>131.896185</v>
      </c>
      <c r="FW5" s="15">
        <v>135.18270999999999</v>
      </c>
      <c r="FX5" s="15">
        <v>135.18270999999999</v>
      </c>
      <c r="FY5" s="15">
        <v>134.27594500000001</v>
      </c>
      <c r="FZ5" s="15">
        <v>133.221632</v>
      </c>
      <c r="GA5" s="15">
        <v>133.085971</v>
      </c>
      <c r="GB5" s="15">
        <v>119.81135500000001</v>
      </c>
      <c r="GC5" s="15">
        <v>119.731796</v>
      </c>
      <c r="GD5" s="15">
        <v>130.78937622000001</v>
      </c>
      <c r="GE5" s="15">
        <v>126.592142</v>
      </c>
      <c r="GF5" s="15">
        <v>132.462233</v>
      </c>
      <c r="GG5" s="15">
        <v>136.18052</v>
      </c>
      <c r="GH5" s="15">
        <v>136.18052</v>
      </c>
      <c r="GI5" s="15">
        <v>134.48032000000001</v>
      </c>
      <c r="GJ5" s="15">
        <v>120.43493832999999</v>
      </c>
      <c r="GK5" s="15">
        <v>132.566104</v>
      </c>
      <c r="GL5" s="15">
        <v>132.39815400000001</v>
      </c>
      <c r="GM5" s="15">
        <v>138.92124619000001</v>
      </c>
      <c r="GN5" s="15">
        <v>123.57164</v>
      </c>
      <c r="GO5" s="15">
        <v>138.92124619000001</v>
      </c>
      <c r="GP5" s="15">
        <v>131.896185</v>
      </c>
      <c r="GQ5" s="15">
        <v>124.16329500000001</v>
      </c>
      <c r="GR5" s="15">
        <v>132.04541499999999</v>
      </c>
      <c r="GS5" s="15">
        <v>129.58215999999999</v>
      </c>
      <c r="GT5" s="15">
        <v>121.91300699999999</v>
      </c>
      <c r="GU5" s="15">
        <v>123.31099399999999</v>
      </c>
      <c r="GV5" s="15">
        <v>125.03247500000001</v>
      </c>
      <c r="GW5" s="15">
        <v>121.982941</v>
      </c>
      <c r="GX5" s="15">
        <v>134.10801799999999</v>
      </c>
      <c r="GY5" s="15">
        <v>133.01298499999999</v>
      </c>
      <c r="GZ5" s="15">
        <v>132.560013</v>
      </c>
      <c r="HA5" s="15">
        <v>132.25472300000001</v>
      </c>
      <c r="HB5" s="15">
        <v>125.03247500000001</v>
      </c>
      <c r="HC5" s="15">
        <v>125.03247500000001</v>
      </c>
      <c r="HD5" s="15">
        <v>125.03247500000001</v>
      </c>
      <c r="HE5" s="15">
        <v>132.04541499999999</v>
      </c>
      <c r="HF5" s="15">
        <v>137.473704</v>
      </c>
      <c r="HG5" s="15">
        <v>137.72486799999999</v>
      </c>
      <c r="HH5" s="15">
        <v>137.72486799999999</v>
      </c>
      <c r="HI5" s="15">
        <v>137.72486799999999</v>
      </c>
      <c r="HJ5" s="15">
        <v>132.459001</v>
      </c>
      <c r="HK5" s="15">
        <v>135.53077400000001</v>
      </c>
      <c r="HL5" s="15">
        <v>135.06815900000001</v>
      </c>
      <c r="HM5" s="15">
        <v>138.42726200000001</v>
      </c>
      <c r="HN5" s="15">
        <v>135.49606</v>
      </c>
      <c r="HO5" s="15">
        <v>133.21251000000001</v>
      </c>
      <c r="HP5" s="15">
        <v>121.27901536</v>
      </c>
      <c r="HQ5" s="15">
        <v>137.38457099999999</v>
      </c>
      <c r="HR5" s="15">
        <v>125.1583765</v>
      </c>
      <c r="HS5" s="15">
        <v>125.53450599999999</v>
      </c>
      <c r="HT5" s="15">
        <v>129.37276</v>
      </c>
      <c r="HU5" s="15">
        <v>123.29868999999999</v>
      </c>
      <c r="HV5" s="15">
        <v>120.49974321000001</v>
      </c>
      <c r="HW5" s="15">
        <v>120.73001549999999</v>
      </c>
      <c r="HX5" s="15">
        <v>121.342984</v>
      </c>
      <c r="HY5" s="15">
        <v>126.90703099</v>
      </c>
      <c r="HZ5" s="15">
        <v>125.58805599999999</v>
      </c>
      <c r="IA5" s="15">
        <v>138.68352400000001</v>
      </c>
    </row>
    <row r="6" spans="1:235" s="4" customFormat="1" x14ac:dyDescent="0.2">
      <c r="A6" s="2"/>
      <c r="B6" s="10">
        <v>46175.0625</v>
      </c>
      <c r="C6" s="15">
        <v>135.36784222</v>
      </c>
      <c r="D6" s="15">
        <v>132.84102200000001</v>
      </c>
      <c r="E6" s="15">
        <v>133.070369</v>
      </c>
      <c r="F6" s="15">
        <v>132.940271</v>
      </c>
      <c r="G6" s="15">
        <v>132.84102200000001</v>
      </c>
      <c r="H6" s="15">
        <v>124.211771</v>
      </c>
      <c r="I6" s="15">
        <v>134.34138899999999</v>
      </c>
      <c r="J6" s="15">
        <v>133.868011</v>
      </c>
      <c r="K6" s="15">
        <v>134.69667799999999</v>
      </c>
      <c r="L6" s="15">
        <v>123.93497600000001</v>
      </c>
      <c r="M6" s="15">
        <v>134.266535</v>
      </c>
      <c r="N6" s="15">
        <v>133.44256899999999</v>
      </c>
      <c r="O6" s="15">
        <v>132.09724299999999</v>
      </c>
      <c r="P6" s="15">
        <v>139.02423999999999</v>
      </c>
      <c r="Q6" s="15">
        <v>126.17941531</v>
      </c>
      <c r="R6" s="15">
        <v>134.94008600000001</v>
      </c>
      <c r="S6" s="15">
        <v>125.58409</v>
      </c>
      <c r="T6" s="15">
        <v>136.82878099999999</v>
      </c>
      <c r="U6" s="15">
        <v>118.503432</v>
      </c>
      <c r="V6" s="15">
        <v>119.376025</v>
      </c>
      <c r="W6" s="15">
        <v>134.99561800000001</v>
      </c>
      <c r="X6" s="15">
        <v>125.614876</v>
      </c>
      <c r="Y6" s="15">
        <v>121.820583</v>
      </c>
      <c r="Z6" s="15">
        <v>124.127285</v>
      </c>
      <c r="AA6" s="15">
        <v>136.05286599999999</v>
      </c>
      <c r="AB6" s="15">
        <v>120.642928</v>
      </c>
      <c r="AC6" s="15">
        <v>125.022564</v>
      </c>
      <c r="AD6" s="15">
        <v>125.696697</v>
      </c>
      <c r="AE6" s="15">
        <v>125.314725</v>
      </c>
      <c r="AF6" s="15">
        <v>123.958738</v>
      </c>
      <c r="AG6" s="15">
        <v>135.28199799999999</v>
      </c>
      <c r="AH6" s="15">
        <v>136.587334</v>
      </c>
      <c r="AI6" s="15">
        <v>135.20282900000001</v>
      </c>
      <c r="AJ6" s="15">
        <v>135.28199799999999</v>
      </c>
      <c r="AK6" s="15">
        <v>121.28069000000001</v>
      </c>
      <c r="AL6" s="15">
        <v>135.32577599999999</v>
      </c>
      <c r="AM6" s="15">
        <v>120.124</v>
      </c>
      <c r="AN6" s="15">
        <v>121.022036</v>
      </c>
      <c r="AO6" s="15">
        <v>133.270591</v>
      </c>
      <c r="AP6" s="15">
        <v>122.98913400000001</v>
      </c>
      <c r="AQ6" s="15">
        <v>121.81911100000001</v>
      </c>
      <c r="AR6" s="15">
        <v>122.25195100000001</v>
      </c>
      <c r="AS6" s="15">
        <v>135.10056900000001</v>
      </c>
      <c r="AT6" s="15">
        <v>131.17382000000001</v>
      </c>
      <c r="AU6" s="15">
        <v>131.17382000000001</v>
      </c>
      <c r="AV6" s="15">
        <v>134.47144499999999</v>
      </c>
      <c r="AW6" s="15">
        <v>126.035748</v>
      </c>
      <c r="AX6" s="15">
        <v>126.396226</v>
      </c>
      <c r="AY6" s="15">
        <v>126.575154</v>
      </c>
      <c r="AZ6" s="15">
        <v>136.33697100000001</v>
      </c>
      <c r="BA6" s="15">
        <v>123.936464</v>
      </c>
      <c r="BB6" s="15">
        <v>123.57565200000001</v>
      </c>
      <c r="BC6" s="15">
        <v>123.528659</v>
      </c>
      <c r="BD6" s="15">
        <v>123.215125</v>
      </c>
      <c r="BE6" s="15">
        <v>123.008556</v>
      </c>
      <c r="BF6" s="15">
        <v>123.528659</v>
      </c>
      <c r="BG6" s="15">
        <v>134.131675</v>
      </c>
      <c r="BH6" s="15">
        <v>134.602396</v>
      </c>
      <c r="BI6" s="15">
        <v>134.602396</v>
      </c>
      <c r="BJ6" s="15">
        <v>134.602396</v>
      </c>
      <c r="BK6" s="15">
        <v>122.329707</v>
      </c>
      <c r="BL6" s="15">
        <v>122.863614</v>
      </c>
      <c r="BM6" s="15">
        <v>132.123323</v>
      </c>
      <c r="BN6" s="15">
        <v>131.590394</v>
      </c>
      <c r="BO6" s="15">
        <v>125.788489</v>
      </c>
      <c r="BP6" s="15">
        <v>123.73289</v>
      </c>
      <c r="BQ6" s="15">
        <v>131.108889</v>
      </c>
      <c r="BR6" s="15">
        <v>121.195701</v>
      </c>
      <c r="BS6" s="15">
        <v>121.25823798</v>
      </c>
      <c r="BT6" s="15">
        <v>126.38121099999999</v>
      </c>
      <c r="BU6" s="15">
        <v>129.40348399999999</v>
      </c>
      <c r="BV6" s="15">
        <v>129.68398442</v>
      </c>
      <c r="BW6" s="15">
        <v>136.20049599999999</v>
      </c>
      <c r="BX6" s="15">
        <v>133.03402199999999</v>
      </c>
      <c r="BY6" s="15">
        <v>126.498746</v>
      </c>
      <c r="BZ6" s="15">
        <v>126.498746</v>
      </c>
      <c r="CA6" s="15">
        <v>136.91785200000001</v>
      </c>
      <c r="CB6" s="15">
        <v>135.330738</v>
      </c>
      <c r="CC6" s="15">
        <v>125.509919</v>
      </c>
      <c r="CD6" s="15">
        <v>126.761582</v>
      </c>
      <c r="CE6" s="15">
        <v>126.237037</v>
      </c>
      <c r="CF6" s="15">
        <v>134.04853</v>
      </c>
      <c r="CG6" s="15">
        <v>125.720129</v>
      </c>
      <c r="CH6" s="15">
        <v>136.20049599999999</v>
      </c>
      <c r="CI6" s="15">
        <v>123.32483367</v>
      </c>
      <c r="CJ6" s="15">
        <v>123.821004</v>
      </c>
      <c r="CK6" s="15">
        <v>127.305002</v>
      </c>
      <c r="CL6" s="15">
        <v>135.26653099999999</v>
      </c>
      <c r="CM6" s="15">
        <v>136.524236</v>
      </c>
      <c r="CN6" s="15">
        <v>139.13918100000001</v>
      </c>
      <c r="CO6" s="15">
        <v>135.48142100000001</v>
      </c>
      <c r="CP6" s="15">
        <v>136.456503</v>
      </c>
      <c r="CQ6" s="15">
        <v>127.65973</v>
      </c>
      <c r="CR6" s="15">
        <v>130.29673199999999</v>
      </c>
      <c r="CS6" s="15">
        <v>132.95129578999999</v>
      </c>
      <c r="CT6" s="15">
        <v>122.865533</v>
      </c>
      <c r="CU6" s="15">
        <v>122.31349400000001</v>
      </c>
      <c r="CV6" s="15">
        <v>138.86634558</v>
      </c>
      <c r="CW6" s="15">
        <v>130.614172</v>
      </c>
      <c r="CX6" s="15">
        <v>123.96953999999999</v>
      </c>
      <c r="CY6" s="15">
        <v>139.47214663</v>
      </c>
      <c r="CZ6" s="15">
        <v>121.808696</v>
      </c>
      <c r="DA6" s="15">
        <v>125.13197</v>
      </c>
      <c r="DB6" s="15">
        <v>125.13197</v>
      </c>
      <c r="DC6" s="15">
        <v>125.127925</v>
      </c>
      <c r="DD6" s="15">
        <v>135.193735</v>
      </c>
      <c r="DE6" s="15">
        <v>135.562524</v>
      </c>
      <c r="DF6" s="15">
        <v>133.03402199999999</v>
      </c>
      <c r="DG6" s="15">
        <v>132.47043099999999</v>
      </c>
      <c r="DH6" s="15">
        <v>125.863208</v>
      </c>
      <c r="DI6" s="15">
        <v>126.498746</v>
      </c>
      <c r="DJ6" s="15">
        <v>125.355052</v>
      </c>
      <c r="DK6" s="15">
        <v>133.837558</v>
      </c>
      <c r="DL6" s="15">
        <v>137.58074685</v>
      </c>
      <c r="DM6" s="15">
        <v>133.75215399999999</v>
      </c>
      <c r="DN6" s="15">
        <v>133.410676</v>
      </c>
      <c r="DO6" s="15">
        <v>122.611121</v>
      </c>
      <c r="DP6" s="15">
        <v>137.99355700000001</v>
      </c>
      <c r="DQ6" s="15">
        <v>135.55597299999999</v>
      </c>
      <c r="DR6" s="15">
        <v>133.64237700000001</v>
      </c>
      <c r="DS6" s="15">
        <v>118.84303300000001</v>
      </c>
      <c r="DT6" s="15">
        <v>135.41008299999999</v>
      </c>
      <c r="DU6" s="15">
        <v>123.57565200000001</v>
      </c>
      <c r="DV6" s="15">
        <v>123.57565200000001</v>
      </c>
      <c r="DW6" s="15">
        <v>126.855262</v>
      </c>
      <c r="DX6" s="15">
        <v>133.53767300000001</v>
      </c>
      <c r="DY6" s="15">
        <v>133.855358</v>
      </c>
      <c r="DZ6" s="15">
        <v>119.352924</v>
      </c>
      <c r="EA6" s="15">
        <v>123.141722</v>
      </c>
      <c r="EB6" s="15">
        <v>123.141722</v>
      </c>
      <c r="EC6" s="15">
        <v>124.53102044000001</v>
      </c>
      <c r="ED6" s="15">
        <v>126.874505</v>
      </c>
      <c r="EE6" s="15">
        <v>127.21039</v>
      </c>
      <c r="EF6" s="15">
        <v>122.620132</v>
      </c>
      <c r="EG6" s="15">
        <v>123.270521</v>
      </c>
      <c r="EH6" s="15">
        <v>126.918263</v>
      </c>
      <c r="EI6" s="15">
        <v>128.186183</v>
      </c>
      <c r="EJ6" s="15">
        <v>150.58834604</v>
      </c>
      <c r="EK6" s="15">
        <v>135.72774100000001</v>
      </c>
      <c r="EL6" s="15">
        <v>135.72774100000001</v>
      </c>
      <c r="EM6" s="15">
        <v>122.756945</v>
      </c>
      <c r="EN6" s="15">
        <v>132.63606999999999</v>
      </c>
      <c r="EO6" s="15">
        <v>133.18725499999999</v>
      </c>
      <c r="EP6" s="15">
        <v>133.03402199999999</v>
      </c>
      <c r="EQ6" s="15">
        <v>122.72206199999999</v>
      </c>
      <c r="ER6" s="15">
        <v>125.78479</v>
      </c>
      <c r="ES6" s="15">
        <v>137.74317300000001</v>
      </c>
      <c r="ET6" s="15">
        <v>123.46843200000001</v>
      </c>
      <c r="EU6" s="15">
        <v>123.848557</v>
      </c>
      <c r="EV6" s="15">
        <v>127.18207024</v>
      </c>
      <c r="EW6" s="15">
        <v>124.05032300000001</v>
      </c>
      <c r="EX6" s="15">
        <v>123.308159</v>
      </c>
      <c r="EY6" s="15">
        <v>123.956197</v>
      </c>
      <c r="EZ6" s="15">
        <v>130.51630399999999</v>
      </c>
      <c r="FA6" s="15">
        <v>129.48780600000001</v>
      </c>
      <c r="FB6" s="15">
        <v>126.541287</v>
      </c>
      <c r="FC6" s="15">
        <v>125.099458</v>
      </c>
      <c r="FD6" s="15">
        <v>128.27570800000001</v>
      </c>
      <c r="FE6" s="15">
        <v>128.46492499999999</v>
      </c>
      <c r="FF6" s="15">
        <v>128.54421199999999</v>
      </c>
      <c r="FG6" s="15">
        <v>144.44078128000001</v>
      </c>
      <c r="FH6" s="15">
        <v>130.792539</v>
      </c>
      <c r="FI6" s="15">
        <v>136.91388799999999</v>
      </c>
      <c r="FJ6" s="15">
        <v>125.23570599999999</v>
      </c>
      <c r="FK6" s="15">
        <v>154.29457943</v>
      </c>
      <c r="FL6" s="15">
        <v>133.49129031000001</v>
      </c>
      <c r="FM6" s="15">
        <v>142.65123700000001</v>
      </c>
      <c r="FN6" s="15">
        <v>121.492706</v>
      </c>
      <c r="FO6" s="15">
        <v>121.80743200000001</v>
      </c>
      <c r="FP6" s="15">
        <v>124.311142</v>
      </c>
      <c r="FQ6" s="15">
        <v>127.37112</v>
      </c>
      <c r="FR6" s="15">
        <v>136.93332372</v>
      </c>
      <c r="FS6" s="15">
        <v>136.63318200000001</v>
      </c>
      <c r="FT6" s="15">
        <v>136.91785200000001</v>
      </c>
      <c r="FU6" s="15">
        <v>131.956029</v>
      </c>
      <c r="FV6" s="15">
        <v>131.956029</v>
      </c>
      <c r="FW6" s="15">
        <v>134.688062</v>
      </c>
      <c r="FX6" s="15">
        <v>134.688062</v>
      </c>
      <c r="FY6" s="15">
        <v>133.81753800000001</v>
      </c>
      <c r="FZ6" s="15">
        <v>133.338841</v>
      </c>
      <c r="GA6" s="15">
        <v>133.20650900000001</v>
      </c>
      <c r="GB6" s="15">
        <v>121.130972</v>
      </c>
      <c r="GC6" s="15">
        <v>120.96780200000001</v>
      </c>
      <c r="GD6" s="15">
        <v>130.87552703</v>
      </c>
      <c r="GE6" s="15">
        <v>126.348529</v>
      </c>
      <c r="GF6" s="15">
        <v>132.461985</v>
      </c>
      <c r="GG6" s="15">
        <v>136.20049599999999</v>
      </c>
      <c r="GH6" s="15">
        <v>136.20049599999999</v>
      </c>
      <c r="GI6" s="15">
        <v>134.60211799999999</v>
      </c>
      <c r="GJ6" s="15">
        <v>120.59946100000001</v>
      </c>
      <c r="GK6" s="15">
        <v>132.63606999999999</v>
      </c>
      <c r="GL6" s="15">
        <v>132.47043099999999</v>
      </c>
      <c r="GM6" s="15">
        <v>139.32915507000001</v>
      </c>
      <c r="GN6" s="15">
        <v>123.59272300000001</v>
      </c>
      <c r="GO6" s="15">
        <v>139.32915507000001</v>
      </c>
      <c r="GP6" s="15">
        <v>131.956029</v>
      </c>
      <c r="GQ6" s="15">
        <v>124.60275799999999</v>
      </c>
      <c r="GR6" s="15">
        <v>132.10114400000001</v>
      </c>
      <c r="GS6" s="15">
        <v>129.555881</v>
      </c>
      <c r="GT6" s="15">
        <v>122.09620200000001</v>
      </c>
      <c r="GU6" s="15">
        <v>123.380646</v>
      </c>
      <c r="GV6" s="15">
        <v>125.33591300000001</v>
      </c>
      <c r="GW6" s="15">
        <v>121.810563</v>
      </c>
      <c r="GX6" s="15">
        <v>134.20607699999999</v>
      </c>
      <c r="GY6" s="15">
        <v>133.62508700000001</v>
      </c>
      <c r="GZ6" s="15">
        <v>132.71208300000001</v>
      </c>
      <c r="HA6" s="15">
        <v>132.36763999999999</v>
      </c>
      <c r="HB6" s="15">
        <v>125.33591300000001</v>
      </c>
      <c r="HC6" s="15">
        <v>125.33591300000001</v>
      </c>
      <c r="HD6" s="15">
        <v>125.33591300000001</v>
      </c>
      <c r="HE6" s="15">
        <v>132.10114400000001</v>
      </c>
      <c r="HF6" s="15">
        <v>137.4907</v>
      </c>
      <c r="HG6" s="15">
        <v>137.74317300000001</v>
      </c>
      <c r="HH6" s="15">
        <v>137.74317300000001</v>
      </c>
      <c r="HI6" s="15">
        <v>137.74317300000001</v>
      </c>
      <c r="HJ6" s="15">
        <v>132.371049</v>
      </c>
      <c r="HK6" s="15">
        <v>135.78068500000001</v>
      </c>
      <c r="HL6" s="15">
        <v>135.31196600000001</v>
      </c>
      <c r="HM6" s="15">
        <v>138.27600000000001</v>
      </c>
      <c r="HN6" s="15">
        <v>135.47908799999999</v>
      </c>
      <c r="HO6" s="15">
        <v>133.371149</v>
      </c>
      <c r="HP6" s="15">
        <v>121.29970720999999</v>
      </c>
      <c r="HQ6" s="15">
        <v>137.40227999999999</v>
      </c>
      <c r="HR6" s="15">
        <v>125.331383</v>
      </c>
      <c r="HS6" s="15">
        <v>125.706277</v>
      </c>
      <c r="HT6" s="15">
        <v>129.356425</v>
      </c>
      <c r="HU6" s="15">
        <v>123.496612</v>
      </c>
      <c r="HV6" s="15">
        <v>120.59133841000001</v>
      </c>
      <c r="HW6" s="15">
        <v>120.747185</v>
      </c>
      <c r="HX6" s="15">
        <v>121.371889</v>
      </c>
      <c r="HY6" s="15">
        <v>126.91183563</v>
      </c>
      <c r="HZ6" s="15">
        <v>125.775049</v>
      </c>
      <c r="IA6" s="15">
        <v>138.677694</v>
      </c>
    </row>
    <row r="7" spans="1:235" s="4" customFormat="1" x14ac:dyDescent="0.2">
      <c r="A7" s="2"/>
      <c r="B7" s="10">
        <v>46175.083333333336</v>
      </c>
      <c r="C7" s="15">
        <v>134.74892489000001</v>
      </c>
      <c r="D7" s="15">
        <v>132.549272</v>
      </c>
      <c r="E7" s="15">
        <v>132.77213399999999</v>
      </c>
      <c r="F7" s="15">
        <v>132.642775</v>
      </c>
      <c r="G7" s="15">
        <v>132.549272</v>
      </c>
      <c r="H7" s="15">
        <v>123.891464</v>
      </c>
      <c r="I7" s="15">
        <v>134.15144699999999</v>
      </c>
      <c r="J7" s="15">
        <v>133.719323</v>
      </c>
      <c r="K7" s="15">
        <v>134.47984600000001</v>
      </c>
      <c r="L7" s="15">
        <v>123.389154</v>
      </c>
      <c r="M7" s="15">
        <v>134.002984</v>
      </c>
      <c r="N7" s="15">
        <v>133.276556</v>
      </c>
      <c r="O7" s="15">
        <v>131.91673399999999</v>
      </c>
      <c r="P7" s="15">
        <v>138.56547</v>
      </c>
      <c r="Q7" s="15">
        <v>125.45320863000001</v>
      </c>
      <c r="R7" s="15">
        <v>134.69310999999999</v>
      </c>
      <c r="S7" s="15">
        <v>125.776337</v>
      </c>
      <c r="T7" s="15">
        <v>136.37920099999999</v>
      </c>
      <c r="U7" s="15">
        <v>118.30153749999999</v>
      </c>
      <c r="V7" s="15">
        <v>119.15814899999999</v>
      </c>
      <c r="W7" s="15">
        <v>134.53920199999999</v>
      </c>
      <c r="X7" s="15">
        <v>125.242711</v>
      </c>
      <c r="Y7" s="15">
        <v>121.503574</v>
      </c>
      <c r="Z7" s="15">
        <v>123.833907</v>
      </c>
      <c r="AA7" s="15">
        <v>135.788499</v>
      </c>
      <c r="AB7" s="15">
        <v>120.35326000000001</v>
      </c>
      <c r="AC7" s="15">
        <v>124.013654</v>
      </c>
      <c r="AD7" s="15">
        <v>125.256457</v>
      </c>
      <c r="AE7" s="15">
        <v>124.964285</v>
      </c>
      <c r="AF7" s="15">
        <v>123.79501399999999</v>
      </c>
      <c r="AG7" s="15">
        <v>134.78419199999999</v>
      </c>
      <c r="AH7" s="15">
        <v>136.08472467000001</v>
      </c>
      <c r="AI7" s="15">
        <v>134.70822000000001</v>
      </c>
      <c r="AJ7" s="15">
        <v>134.78419199999999</v>
      </c>
      <c r="AK7" s="15">
        <v>121.090245</v>
      </c>
      <c r="AL7" s="15">
        <v>134.86818199999999</v>
      </c>
      <c r="AM7" s="15">
        <v>120.0303</v>
      </c>
      <c r="AN7" s="15">
        <v>120.85300700000001</v>
      </c>
      <c r="AO7" s="15">
        <v>133.03802300000001</v>
      </c>
      <c r="AP7" s="15">
        <v>122.782968</v>
      </c>
      <c r="AQ7" s="15">
        <v>121.77775699999999</v>
      </c>
      <c r="AR7" s="15">
        <v>122.194711</v>
      </c>
      <c r="AS7" s="15">
        <v>134.74882400000001</v>
      </c>
      <c r="AT7" s="15">
        <v>130.99457699999999</v>
      </c>
      <c r="AU7" s="15">
        <v>130.99457699999999</v>
      </c>
      <c r="AV7" s="15">
        <v>134.23345699999999</v>
      </c>
      <c r="AW7" s="15">
        <v>125.572631</v>
      </c>
      <c r="AX7" s="15">
        <v>126.0816825</v>
      </c>
      <c r="AY7" s="15">
        <v>126.250117</v>
      </c>
      <c r="AZ7" s="15">
        <v>135.749818</v>
      </c>
      <c r="BA7" s="15">
        <v>123.565606</v>
      </c>
      <c r="BB7" s="15">
        <v>123.22296</v>
      </c>
      <c r="BC7" s="15">
        <v>123.176582</v>
      </c>
      <c r="BD7" s="15">
        <v>122.86715150000001</v>
      </c>
      <c r="BE7" s="15">
        <v>122.68901099999999</v>
      </c>
      <c r="BF7" s="15">
        <v>123.176582</v>
      </c>
      <c r="BG7" s="15">
        <v>133.90083899999999</v>
      </c>
      <c r="BH7" s="15">
        <v>134.36211299999999</v>
      </c>
      <c r="BI7" s="15">
        <v>134.36211299999999</v>
      </c>
      <c r="BJ7" s="15">
        <v>134.36211299999999</v>
      </c>
      <c r="BK7" s="15">
        <v>122.050235</v>
      </c>
      <c r="BL7" s="15">
        <v>122.583162</v>
      </c>
      <c r="BM7" s="15">
        <v>131.34798699999999</v>
      </c>
      <c r="BN7" s="15">
        <v>130.922102</v>
      </c>
      <c r="BO7" s="15">
        <v>124.424661</v>
      </c>
      <c r="BP7" s="15">
        <v>122.672719</v>
      </c>
      <c r="BQ7" s="15">
        <v>131.084791</v>
      </c>
      <c r="BR7" s="15">
        <v>121.015529</v>
      </c>
      <c r="BS7" s="15">
        <v>121.07797300999999</v>
      </c>
      <c r="BT7" s="15">
        <v>126.409381</v>
      </c>
      <c r="BU7" s="15">
        <v>129.20267699999999</v>
      </c>
      <c r="BV7" s="15">
        <v>127.97417487</v>
      </c>
      <c r="BW7" s="15">
        <v>135.621509</v>
      </c>
      <c r="BX7" s="15">
        <v>132.83914300000001</v>
      </c>
      <c r="BY7" s="15">
        <v>124.830932</v>
      </c>
      <c r="BZ7" s="15">
        <v>124.830932</v>
      </c>
      <c r="CA7" s="15">
        <v>136.51500899999999</v>
      </c>
      <c r="CB7" s="15">
        <v>134.84314900000001</v>
      </c>
      <c r="CC7" s="15">
        <v>124.36603700000001</v>
      </c>
      <c r="CD7" s="15">
        <v>126.927441</v>
      </c>
      <c r="CE7" s="15">
        <v>126.419538</v>
      </c>
      <c r="CF7" s="15">
        <v>133.614405</v>
      </c>
      <c r="CG7" s="15">
        <v>125.218678</v>
      </c>
      <c r="CH7" s="15">
        <v>135.621509</v>
      </c>
      <c r="CI7" s="15">
        <v>122.95991633</v>
      </c>
      <c r="CJ7" s="15">
        <v>123.451266</v>
      </c>
      <c r="CK7" s="15">
        <v>127.130556</v>
      </c>
      <c r="CL7" s="15">
        <v>134.81386800000001</v>
      </c>
      <c r="CM7" s="15">
        <v>136.03311600000001</v>
      </c>
      <c r="CN7" s="15">
        <v>138.288026</v>
      </c>
      <c r="CO7" s="15">
        <v>134.94555</v>
      </c>
      <c r="CP7" s="15">
        <v>136.01480100000001</v>
      </c>
      <c r="CQ7" s="15">
        <v>127.271242</v>
      </c>
      <c r="CR7" s="15">
        <v>130.037442</v>
      </c>
      <c r="CS7" s="15">
        <v>132.74167541</v>
      </c>
      <c r="CT7" s="15">
        <v>122.60242700000001</v>
      </c>
      <c r="CU7" s="15">
        <v>121.654386</v>
      </c>
      <c r="CV7" s="15">
        <v>138.94911980000001</v>
      </c>
      <c r="CW7" s="15">
        <v>130.36102099999999</v>
      </c>
      <c r="CX7" s="15">
        <v>123.60245500000001</v>
      </c>
      <c r="CY7" s="15">
        <v>139.20113556000001</v>
      </c>
      <c r="CZ7" s="15">
        <v>121.491776</v>
      </c>
      <c r="DA7" s="15">
        <v>124.813028</v>
      </c>
      <c r="DB7" s="15">
        <v>124.813028</v>
      </c>
      <c r="DC7" s="15">
        <v>123.928476</v>
      </c>
      <c r="DD7" s="15">
        <v>135.02539200000001</v>
      </c>
      <c r="DE7" s="15">
        <v>135.42566600000001</v>
      </c>
      <c r="DF7" s="15">
        <v>132.83914300000001</v>
      </c>
      <c r="DG7" s="15">
        <v>132.28127000000001</v>
      </c>
      <c r="DH7" s="15">
        <v>124.202969</v>
      </c>
      <c r="DI7" s="15">
        <v>124.830932</v>
      </c>
      <c r="DJ7" s="15">
        <v>125.011188</v>
      </c>
      <c r="DK7" s="15">
        <v>133.61965900000001</v>
      </c>
      <c r="DL7" s="15">
        <v>137.08505120000001</v>
      </c>
      <c r="DM7" s="15">
        <v>133.54618300000001</v>
      </c>
      <c r="DN7" s="15">
        <v>133.20779400000001</v>
      </c>
      <c r="DO7" s="15">
        <v>122.317244</v>
      </c>
      <c r="DP7" s="15">
        <v>137.140142</v>
      </c>
      <c r="DQ7" s="15">
        <v>134.89094299999999</v>
      </c>
      <c r="DR7" s="15">
        <v>133.258027</v>
      </c>
      <c r="DS7" s="15">
        <v>118.615931</v>
      </c>
      <c r="DT7" s="15">
        <v>134.73643300000001</v>
      </c>
      <c r="DU7" s="15">
        <v>123.22296</v>
      </c>
      <c r="DV7" s="15">
        <v>123.22296</v>
      </c>
      <c r="DW7" s="15">
        <v>126.445415</v>
      </c>
      <c r="DX7" s="15">
        <v>133.3323</v>
      </c>
      <c r="DY7" s="15">
        <v>133.641108</v>
      </c>
      <c r="DZ7" s="15">
        <v>119.61568200000001</v>
      </c>
      <c r="EA7" s="15">
        <v>122.934944</v>
      </c>
      <c r="EB7" s="15">
        <v>122.934944</v>
      </c>
      <c r="EC7" s="15">
        <v>124.35133427</v>
      </c>
      <c r="ED7" s="15">
        <v>126.472236</v>
      </c>
      <c r="EE7" s="15">
        <v>126.801016</v>
      </c>
      <c r="EF7" s="15">
        <v>122.39788799999999</v>
      </c>
      <c r="EG7" s="15">
        <v>123.01752500000001</v>
      </c>
      <c r="EH7" s="15">
        <v>126.722538</v>
      </c>
      <c r="EI7" s="15">
        <v>127.794071</v>
      </c>
      <c r="EJ7" s="15">
        <v>150.29573486999999</v>
      </c>
      <c r="EK7" s="15">
        <v>135.378783</v>
      </c>
      <c r="EL7" s="15">
        <v>135.378783</v>
      </c>
      <c r="EM7" s="15">
        <v>122.102836</v>
      </c>
      <c r="EN7" s="15">
        <v>132.44413299999999</v>
      </c>
      <c r="EO7" s="15">
        <v>132.99231800000001</v>
      </c>
      <c r="EP7" s="15">
        <v>132.83914300000001</v>
      </c>
      <c r="EQ7" s="15">
        <v>122.492964</v>
      </c>
      <c r="ER7" s="15">
        <v>125.372467</v>
      </c>
      <c r="ES7" s="15">
        <v>136.897685</v>
      </c>
      <c r="ET7" s="15">
        <v>123.100317</v>
      </c>
      <c r="EU7" s="15">
        <v>123.47821399999999</v>
      </c>
      <c r="EV7" s="15">
        <v>126.71504164</v>
      </c>
      <c r="EW7" s="15">
        <v>123.825115</v>
      </c>
      <c r="EX7" s="15">
        <v>123.100714</v>
      </c>
      <c r="EY7" s="15">
        <v>123.709695</v>
      </c>
      <c r="EZ7" s="15">
        <v>130.59410099999999</v>
      </c>
      <c r="FA7" s="15">
        <v>129.30767800000001</v>
      </c>
      <c r="FB7" s="15">
        <v>126.365223</v>
      </c>
      <c r="FC7" s="15">
        <v>124.93837600000001</v>
      </c>
      <c r="FD7" s="15">
        <v>127.89846199999999</v>
      </c>
      <c r="FE7" s="15">
        <v>128.07616200000001</v>
      </c>
      <c r="FF7" s="15">
        <v>128.15062699999999</v>
      </c>
      <c r="FG7" s="15">
        <v>144.18134352000001</v>
      </c>
      <c r="FH7" s="15">
        <v>130.53795099999999</v>
      </c>
      <c r="FI7" s="15">
        <v>136.16865999999999</v>
      </c>
      <c r="FJ7" s="15">
        <v>124.833933</v>
      </c>
      <c r="FK7" s="15">
        <v>153.62274434</v>
      </c>
      <c r="FL7" s="15">
        <v>132.70718109000001</v>
      </c>
      <c r="FM7" s="15">
        <v>141.75519700000001</v>
      </c>
      <c r="FN7" s="15">
        <v>121.250142</v>
      </c>
      <c r="FO7" s="15">
        <v>121.54884699999999</v>
      </c>
      <c r="FP7" s="15">
        <v>124.078644</v>
      </c>
      <c r="FQ7" s="15">
        <v>127.182728</v>
      </c>
      <c r="FR7" s="15">
        <v>136.5304352</v>
      </c>
      <c r="FS7" s="15">
        <v>136.238023</v>
      </c>
      <c r="FT7" s="15">
        <v>136.51500899999999</v>
      </c>
      <c r="FU7" s="15">
        <v>131.75998000000001</v>
      </c>
      <c r="FV7" s="15">
        <v>131.75998000000001</v>
      </c>
      <c r="FW7" s="15">
        <v>134.11611300000001</v>
      </c>
      <c r="FX7" s="15">
        <v>134.11611300000001</v>
      </c>
      <c r="FY7" s="15">
        <v>133.286123</v>
      </c>
      <c r="FZ7" s="15">
        <v>133.135841</v>
      </c>
      <c r="GA7" s="15">
        <v>133.00760199999999</v>
      </c>
      <c r="GB7" s="15">
        <v>121.26337100000001</v>
      </c>
      <c r="GC7" s="15">
        <v>120.879733</v>
      </c>
      <c r="GD7" s="15">
        <v>130.47076663000001</v>
      </c>
      <c r="GE7" s="15">
        <v>126.53398900000001</v>
      </c>
      <c r="GF7" s="15">
        <v>132.10247200000001</v>
      </c>
      <c r="GG7" s="15">
        <v>135.621509</v>
      </c>
      <c r="GH7" s="15">
        <v>135.621509</v>
      </c>
      <c r="GI7" s="15">
        <v>134.24815000000001</v>
      </c>
      <c r="GJ7" s="15">
        <v>120.31003200000001</v>
      </c>
      <c r="GK7" s="15">
        <v>132.44413299999999</v>
      </c>
      <c r="GL7" s="15">
        <v>132.28127000000001</v>
      </c>
      <c r="GM7" s="15">
        <v>139.05842183999999</v>
      </c>
      <c r="GN7" s="15">
        <v>123.563379</v>
      </c>
      <c r="GO7" s="15">
        <v>139.05842183999999</v>
      </c>
      <c r="GP7" s="15">
        <v>131.75998000000001</v>
      </c>
      <c r="GQ7" s="15">
        <v>124.28870499999999</v>
      </c>
      <c r="GR7" s="15">
        <v>131.90306799999999</v>
      </c>
      <c r="GS7" s="15">
        <v>129.157647</v>
      </c>
      <c r="GT7" s="15">
        <v>121.86807</v>
      </c>
      <c r="GU7" s="15">
        <v>123.212852</v>
      </c>
      <c r="GV7" s="15">
        <v>125.05972300000001</v>
      </c>
      <c r="GW7" s="15">
        <v>122.00170799999999</v>
      </c>
      <c r="GX7" s="15">
        <v>133.621712</v>
      </c>
      <c r="GY7" s="15">
        <v>133.40609000000001</v>
      </c>
      <c r="GZ7" s="15">
        <v>132.51112900000001</v>
      </c>
      <c r="HA7" s="15">
        <v>132.178145</v>
      </c>
      <c r="HB7" s="15">
        <v>125.05972300000001</v>
      </c>
      <c r="HC7" s="15">
        <v>125.05972300000001</v>
      </c>
      <c r="HD7" s="15">
        <v>125.05972300000001</v>
      </c>
      <c r="HE7" s="15">
        <v>131.90306799999999</v>
      </c>
      <c r="HF7" s="15">
        <v>136.64506800000001</v>
      </c>
      <c r="HG7" s="15">
        <v>136.897685</v>
      </c>
      <c r="HH7" s="15">
        <v>136.897685</v>
      </c>
      <c r="HI7" s="15">
        <v>136.897685</v>
      </c>
      <c r="HJ7" s="15">
        <v>132.09581700000001</v>
      </c>
      <c r="HK7" s="15">
        <v>135.568185</v>
      </c>
      <c r="HL7" s="15">
        <v>135.108431</v>
      </c>
      <c r="HM7" s="15">
        <v>138.03592800000001</v>
      </c>
      <c r="HN7" s="15">
        <v>135.20405500000001</v>
      </c>
      <c r="HO7" s="15">
        <v>132.762945</v>
      </c>
      <c r="HP7" s="15">
        <v>121.27090763</v>
      </c>
      <c r="HQ7" s="15">
        <v>136.615915</v>
      </c>
      <c r="HR7" s="15">
        <v>124.87282949999999</v>
      </c>
      <c r="HS7" s="15">
        <v>125.246728</v>
      </c>
      <c r="HT7" s="15">
        <v>129.17014499999999</v>
      </c>
      <c r="HU7" s="15">
        <v>123.21499799999999</v>
      </c>
      <c r="HV7" s="15">
        <v>120.2243606</v>
      </c>
      <c r="HW7" s="15">
        <v>120.5980775</v>
      </c>
      <c r="HX7" s="15">
        <v>121.22067800000001</v>
      </c>
      <c r="HY7" s="15">
        <v>126.35925147</v>
      </c>
      <c r="HZ7" s="15">
        <v>125.3319</v>
      </c>
      <c r="IA7" s="15">
        <v>137.82655299999999</v>
      </c>
    </row>
    <row r="8" spans="1:235" s="4" customFormat="1" x14ac:dyDescent="0.2">
      <c r="A8" s="2"/>
      <c r="B8" s="10">
        <v>46175.104166666664</v>
      </c>
      <c r="C8" s="15">
        <v>134.92352707000001</v>
      </c>
      <c r="D8" s="15">
        <v>132.85935799999999</v>
      </c>
      <c r="E8" s="15">
        <v>133.08204000000001</v>
      </c>
      <c r="F8" s="15">
        <v>132.954431</v>
      </c>
      <c r="G8" s="15">
        <v>132.85935799999999</v>
      </c>
      <c r="H8" s="15">
        <v>124.064133</v>
      </c>
      <c r="I8" s="15">
        <v>134.29369299999999</v>
      </c>
      <c r="J8" s="15">
        <v>133.896388</v>
      </c>
      <c r="K8" s="15">
        <v>134.625799</v>
      </c>
      <c r="L8" s="15">
        <v>123.884294</v>
      </c>
      <c r="M8" s="15">
        <v>134.245182</v>
      </c>
      <c r="N8" s="15">
        <v>133.404383</v>
      </c>
      <c r="O8" s="15">
        <v>132.04129800000001</v>
      </c>
      <c r="P8" s="15">
        <v>138.66839300000001</v>
      </c>
      <c r="Q8" s="15">
        <v>125.56739485999999</v>
      </c>
      <c r="R8" s="15">
        <v>134.884682</v>
      </c>
      <c r="S8" s="15">
        <v>126.02883199999999</v>
      </c>
      <c r="T8" s="15">
        <v>136.53481600000001</v>
      </c>
      <c r="U8" s="15">
        <v>118.39595199999999</v>
      </c>
      <c r="V8" s="15">
        <v>119.26662399999999</v>
      </c>
      <c r="W8" s="15">
        <v>134.74010799999999</v>
      </c>
      <c r="X8" s="15">
        <v>125.44977900000001</v>
      </c>
      <c r="Y8" s="15">
        <v>121.720297</v>
      </c>
      <c r="Z8" s="15">
        <v>124.06487199999999</v>
      </c>
      <c r="AA8" s="15">
        <v>135.988507</v>
      </c>
      <c r="AB8" s="15">
        <v>120.761477</v>
      </c>
      <c r="AC8" s="15">
        <v>125.162819</v>
      </c>
      <c r="AD8" s="15">
        <v>125.470108</v>
      </c>
      <c r="AE8" s="15">
        <v>125.175116</v>
      </c>
      <c r="AF8" s="15">
        <v>124.235282</v>
      </c>
      <c r="AG8" s="15">
        <v>134.96181999999999</v>
      </c>
      <c r="AH8" s="15">
        <v>136.26406660000001</v>
      </c>
      <c r="AI8" s="15">
        <v>134.870656</v>
      </c>
      <c r="AJ8" s="15">
        <v>134.96181999999999</v>
      </c>
      <c r="AK8" s="15">
        <v>121.397824</v>
      </c>
      <c r="AL8" s="15">
        <v>135.068344</v>
      </c>
      <c r="AM8" s="15">
        <v>120.170002</v>
      </c>
      <c r="AN8" s="15">
        <v>121.076706</v>
      </c>
      <c r="AO8" s="15">
        <v>133.24101300000001</v>
      </c>
      <c r="AP8" s="15">
        <v>123.089643</v>
      </c>
      <c r="AQ8" s="15">
        <v>122.65752000000001</v>
      </c>
      <c r="AR8" s="15">
        <v>123.022952</v>
      </c>
      <c r="AS8" s="15">
        <v>134.992704</v>
      </c>
      <c r="AT8" s="15">
        <v>131.19243900000001</v>
      </c>
      <c r="AU8" s="15">
        <v>131.19243900000001</v>
      </c>
      <c r="AV8" s="15">
        <v>134.41882100000001</v>
      </c>
      <c r="AW8" s="15">
        <v>125.76392199999999</v>
      </c>
      <c r="AX8" s="15">
        <v>126.285543</v>
      </c>
      <c r="AY8" s="15">
        <v>126.462228</v>
      </c>
      <c r="AZ8" s="15">
        <v>135.94612799999999</v>
      </c>
      <c r="BA8" s="15">
        <v>123.78342000000001</v>
      </c>
      <c r="BB8" s="15">
        <v>123.423457</v>
      </c>
      <c r="BC8" s="15">
        <v>123.37695600000001</v>
      </c>
      <c r="BD8" s="15">
        <v>123.06670149999999</v>
      </c>
      <c r="BE8" s="15">
        <v>122.856765</v>
      </c>
      <c r="BF8" s="15">
        <v>123.37695600000001</v>
      </c>
      <c r="BG8" s="15">
        <v>134.086195</v>
      </c>
      <c r="BH8" s="15">
        <v>134.54645600000001</v>
      </c>
      <c r="BI8" s="15">
        <v>134.54645600000001</v>
      </c>
      <c r="BJ8" s="15">
        <v>134.54645600000001</v>
      </c>
      <c r="BK8" s="15">
        <v>122.57268000000001</v>
      </c>
      <c r="BL8" s="15">
        <v>123.007024</v>
      </c>
      <c r="BM8" s="15">
        <v>131.79733100000001</v>
      </c>
      <c r="BN8" s="15">
        <v>131.28883400000001</v>
      </c>
      <c r="BO8" s="15">
        <v>126.214687</v>
      </c>
      <c r="BP8" s="15">
        <v>124.072051</v>
      </c>
      <c r="BQ8" s="15">
        <v>131.282814</v>
      </c>
      <c r="BR8" s="15">
        <v>121.313779</v>
      </c>
      <c r="BS8" s="15">
        <v>121.37637691</v>
      </c>
      <c r="BT8" s="15">
        <v>126.71123</v>
      </c>
      <c r="BU8" s="15">
        <v>129.25271975000001</v>
      </c>
      <c r="BV8" s="15">
        <v>130.16671400999999</v>
      </c>
      <c r="BW8" s="15">
        <v>135.82550699999999</v>
      </c>
      <c r="BX8" s="15">
        <v>133.02244200000001</v>
      </c>
      <c r="BY8" s="15">
        <v>126.96961899999999</v>
      </c>
      <c r="BZ8" s="15">
        <v>126.96961899999999</v>
      </c>
      <c r="CA8" s="15">
        <v>136.820111</v>
      </c>
      <c r="CB8" s="15">
        <v>134.83885799999999</v>
      </c>
      <c r="CC8" s="15">
        <v>125.874077</v>
      </c>
      <c r="CD8" s="15">
        <v>127.174143</v>
      </c>
      <c r="CE8" s="15">
        <v>126.670107</v>
      </c>
      <c r="CF8" s="15">
        <v>133.59520000000001</v>
      </c>
      <c r="CG8" s="15">
        <v>125.887883</v>
      </c>
      <c r="CH8" s="15">
        <v>135.82550699999999</v>
      </c>
      <c r="CI8" s="15">
        <v>123.17581367</v>
      </c>
      <c r="CJ8" s="15">
        <v>123.668718</v>
      </c>
      <c r="CK8" s="15">
        <v>127.419111</v>
      </c>
      <c r="CL8" s="15">
        <v>135.05031</v>
      </c>
      <c r="CM8" s="15">
        <v>136.277852</v>
      </c>
      <c r="CN8" s="15">
        <v>138.39605800000001</v>
      </c>
      <c r="CO8" s="15">
        <v>135.190168</v>
      </c>
      <c r="CP8" s="15">
        <v>136.26405299999999</v>
      </c>
      <c r="CQ8" s="15">
        <v>127.533242</v>
      </c>
      <c r="CR8" s="15">
        <v>130.15124800000001</v>
      </c>
      <c r="CS8" s="15">
        <v>132.86418553999999</v>
      </c>
      <c r="CT8" s="15">
        <v>122.730216</v>
      </c>
      <c r="CU8" s="15">
        <v>122.54000600000001</v>
      </c>
      <c r="CV8" s="15">
        <v>139.24232312999999</v>
      </c>
      <c r="CW8" s="15">
        <v>130.715498</v>
      </c>
      <c r="CX8" s="15">
        <v>123.842977</v>
      </c>
      <c r="CY8" s="15">
        <v>139.40617015999999</v>
      </c>
      <c r="CZ8" s="15">
        <v>121.837371</v>
      </c>
      <c r="DA8" s="15">
        <v>125.017915</v>
      </c>
      <c r="DB8" s="15">
        <v>125.017915</v>
      </c>
      <c r="DC8" s="15">
        <v>125.77466800000001</v>
      </c>
      <c r="DD8" s="15">
        <v>135.144642</v>
      </c>
      <c r="DE8" s="15">
        <v>135.52901199999999</v>
      </c>
      <c r="DF8" s="15">
        <v>133.02244200000001</v>
      </c>
      <c r="DG8" s="15">
        <v>132.475166</v>
      </c>
      <c r="DH8" s="15">
        <v>126.370699</v>
      </c>
      <c r="DI8" s="15">
        <v>126.96961899999999</v>
      </c>
      <c r="DJ8" s="15">
        <v>125.2130535</v>
      </c>
      <c r="DK8" s="15">
        <v>133.796525</v>
      </c>
      <c r="DL8" s="15">
        <v>137.08068885</v>
      </c>
      <c r="DM8" s="15">
        <v>133.689032</v>
      </c>
      <c r="DN8" s="15">
        <v>133.34939399999999</v>
      </c>
      <c r="DO8" s="15">
        <v>122.444019</v>
      </c>
      <c r="DP8" s="15">
        <v>137.25547499999999</v>
      </c>
      <c r="DQ8" s="15">
        <v>135.10106200000001</v>
      </c>
      <c r="DR8" s="15">
        <v>133.45801900000001</v>
      </c>
      <c r="DS8" s="15">
        <v>118.896197</v>
      </c>
      <c r="DT8" s="15">
        <v>134.953508</v>
      </c>
      <c r="DU8" s="15">
        <v>123.423457</v>
      </c>
      <c r="DV8" s="15">
        <v>123.423457</v>
      </c>
      <c r="DW8" s="15">
        <v>126.725297</v>
      </c>
      <c r="DX8" s="15">
        <v>133.52215899999999</v>
      </c>
      <c r="DY8" s="15">
        <v>133.83847</v>
      </c>
      <c r="DZ8" s="15">
        <v>119.827928</v>
      </c>
      <c r="EA8" s="15">
        <v>123.239772</v>
      </c>
      <c r="EB8" s="15">
        <v>123.239772</v>
      </c>
      <c r="EC8" s="15">
        <v>124.68495711</v>
      </c>
      <c r="ED8" s="15">
        <v>127.031792</v>
      </c>
      <c r="EE8" s="15">
        <v>127.385153</v>
      </c>
      <c r="EF8" s="15">
        <v>122.602108</v>
      </c>
      <c r="EG8" s="15">
        <v>123.233306</v>
      </c>
      <c r="EH8" s="15">
        <v>126.633585</v>
      </c>
      <c r="EI8" s="15">
        <v>128.06922900000001</v>
      </c>
      <c r="EJ8" s="15">
        <v>150.51711112000001</v>
      </c>
      <c r="EK8" s="15">
        <v>135.61663899999999</v>
      </c>
      <c r="EL8" s="15">
        <v>135.61663899999999</v>
      </c>
      <c r="EM8" s="15">
        <v>122.975025</v>
      </c>
      <c r="EN8" s="15">
        <v>132.63435100000001</v>
      </c>
      <c r="EO8" s="15">
        <v>133.17369199999999</v>
      </c>
      <c r="EP8" s="15">
        <v>133.02244200000001</v>
      </c>
      <c r="EQ8" s="15">
        <v>122.590918</v>
      </c>
      <c r="ER8" s="15">
        <v>126.22922800000001</v>
      </c>
      <c r="ES8" s="15">
        <v>137.01759899999999</v>
      </c>
      <c r="ET8" s="15">
        <v>123.31805</v>
      </c>
      <c r="EU8" s="15">
        <v>123.696012</v>
      </c>
      <c r="EV8" s="15">
        <v>126.90994178</v>
      </c>
      <c r="EW8" s="15">
        <v>124.150277</v>
      </c>
      <c r="EX8" s="15">
        <v>123.40352900000001</v>
      </c>
      <c r="EY8" s="15">
        <v>124.011988</v>
      </c>
      <c r="EZ8" s="15">
        <v>130.869674</v>
      </c>
      <c r="FA8" s="15">
        <v>129.444514</v>
      </c>
      <c r="FB8" s="15">
        <v>126.817713</v>
      </c>
      <c r="FC8" s="15">
        <v>125.42959</v>
      </c>
      <c r="FD8" s="15">
        <v>128.14699200000001</v>
      </c>
      <c r="FE8" s="15">
        <v>128.35077200000001</v>
      </c>
      <c r="FF8" s="15">
        <v>128.43615700000001</v>
      </c>
      <c r="FG8" s="15">
        <v>144.29896459</v>
      </c>
      <c r="FH8" s="15">
        <v>130.85006799999999</v>
      </c>
      <c r="FI8" s="15">
        <v>136.33604</v>
      </c>
      <c r="FJ8" s="15">
        <v>125.050545</v>
      </c>
      <c r="FK8" s="15">
        <v>154.14665534</v>
      </c>
      <c r="FL8" s="15">
        <v>133.13496898</v>
      </c>
      <c r="FM8" s="15">
        <v>141.92757700000001</v>
      </c>
      <c r="FN8" s="15">
        <v>121.388622</v>
      </c>
      <c r="FO8" s="15">
        <v>121.69341900000001</v>
      </c>
      <c r="FP8" s="15">
        <v>124.37695600000001</v>
      </c>
      <c r="FQ8" s="15">
        <v>127.480819</v>
      </c>
      <c r="FR8" s="15">
        <v>136.83557167000001</v>
      </c>
      <c r="FS8" s="15">
        <v>136.543476</v>
      </c>
      <c r="FT8" s="15">
        <v>136.820111</v>
      </c>
      <c r="FU8" s="15">
        <v>131.96982</v>
      </c>
      <c r="FV8" s="15">
        <v>131.96982</v>
      </c>
      <c r="FW8" s="15">
        <v>133.80018699999999</v>
      </c>
      <c r="FX8" s="15">
        <v>133.80018699999999</v>
      </c>
      <c r="FY8" s="15">
        <v>132.99436299999999</v>
      </c>
      <c r="FZ8" s="15">
        <v>133.280562</v>
      </c>
      <c r="GA8" s="15">
        <v>133.15419399999999</v>
      </c>
      <c r="GB8" s="15">
        <v>122.600993</v>
      </c>
      <c r="GC8" s="15">
        <v>122.11850099999999</v>
      </c>
      <c r="GD8" s="15">
        <v>130.75889938</v>
      </c>
      <c r="GE8" s="15">
        <v>126.78540099999999</v>
      </c>
      <c r="GF8" s="15">
        <v>132.32576800000001</v>
      </c>
      <c r="GG8" s="15">
        <v>135.82550699999999</v>
      </c>
      <c r="GH8" s="15">
        <v>135.82550699999999</v>
      </c>
      <c r="GI8" s="15">
        <v>134.49682999999999</v>
      </c>
      <c r="GJ8" s="15">
        <v>120.718204</v>
      </c>
      <c r="GK8" s="15">
        <v>132.63435100000001</v>
      </c>
      <c r="GL8" s="15">
        <v>132.475166</v>
      </c>
      <c r="GM8" s="15">
        <v>139.26324624</v>
      </c>
      <c r="GN8" s="15">
        <v>123.567768</v>
      </c>
      <c r="GO8" s="15">
        <v>139.26324624</v>
      </c>
      <c r="GP8" s="15">
        <v>131.96982</v>
      </c>
      <c r="GQ8" s="15">
        <v>124.466302</v>
      </c>
      <c r="GR8" s="15">
        <v>132.10983300000001</v>
      </c>
      <c r="GS8" s="15">
        <v>129.78296399999999</v>
      </c>
      <c r="GT8" s="15">
        <v>122.116866</v>
      </c>
      <c r="GU8" s="15">
        <v>123.641333</v>
      </c>
      <c r="GV8" s="15">
        <v>125.254577</v>
      </c>
      <c r="GW8" s="15">
        <v>122.233234</v>
      </c>
      <c r="GX8" s="15">
        <v>134.07741200000001</v>
      </c>
      <c r="GY8" s="15">
        <v>133.598659</v>
      </c>
      <c r="GZ8" s="15">
        <v>132.70665</v>
      </c>
      <c r="HA8" s="15">
        <v>132.374889</v>
      </c>
      <c r="HB8" s="15">
        <v>125.254577</v>
      </c>
      <c r="HC8" s="15">
        <v>125.254577</v>
      </c>
      <c r="HD8" s="15">
        <v>125.254577</v>
      </c>
      <c r="HE8" s="15">
        <v>132.10983300000001</v>
      </c>
      <c r="HF8" s="15">
        <v>136.75981400000001</v>
      </c>
      <c r="HG8" s="15">
        <v>137.01759899999999</v>
      </c>
      <c r="HH8" s="15">
        <v>137.01759899999999</v>
      </c>
      <c r="HI8" s="15">
        <v>137.01759899999999</v>
      </c>
      <c r="HJ8" s="15">
        <v>132.400541</v>
      </c>
      <c r="HK8" s="15">
        <v>135.71266299999999</v>
      </c>
      <c r="HL8" s="15">
        <v>135.24931699999999</v>
      </c>
      <c r="HM8" s="15">
        <v>138.061173</v>
      </c>
      <c r="HN8" s="15">
        <v>135.369259</v>
      </c>
      <c r="HO8" s="15">
        <v>133.05171200000001</v>
      </c>
      <c r="HP8" s="15">
        <v>121.27521520000001</v>
      </c>
      <c r="HQ8" s="15">
        <v>136.75617700000001</v>
      </c>
      <c r="HR8" s="15">
        <v>125.0687945</v>
      </c>
      <c r="HS8" s="15">
        <v>125.44164600000001</v>
      </c>
      <c r="HT8" s="15">
        <v>129.516368</v>
      </c>
      <c r="HU8" s="15">
        <v>123.522218</v>
      </c>
      <c r="HV8" s="15">
        <v>120.47185392</v>
      </c>
      <c r="HW8" s="15">
        <v>120.9964495</v>
      </c>
      <c r="HX8" s="15">
        <v>121.625244</v>
      </c>
      <c r="HY8" s="15">
        <v>126.53450117</v>
      </c>
      <c r="HZ8" s="15">
        <v>125.543498</v>
      </c>
      <c r="IA8" s="15">
        <v>137.96966800000001</v>
      </c>
    </row>
    <row r="9" spans="1:235" s="4" customFormat="1" x14ac:dyDescent="0.2">
      <c r="A9" s="2"/>
      <c r="B9" s="10">
        <v>46175.125</v>
      </c>
      <c r="C9" s="15">
        <v>135.39081863999999</v>
      </c>
      <c r="D9" s="15">
        <v>133.17816300000001</v>
      </c>
      <c r="E9" s="15">
        <v>133.394732</v>
      </c>
      <c r="F9" s="15">
        <v>133.27015299999999</v>
      </c>
      <c r="G9" s="15">
        <v>133.17816300000001</v>
      </c>
      <c r="H9" s="15">
        <v>124.941378</v>
      </c>
      <c r="I9" s="15">
        <v>135.54175799999999</v>
      </c>
      <c r="J9" s="15">
        <v>134.811003</v>
      </c>
      <c r="K9" s="15">
        <v>135.92759899999999</v>
      </c>
      <c r="L9" s="15">
        <v>124.85498699999999</v>
      </c>
      <c r="M9" s="15">
        <v>134.563073</v>
      </c>
      <c r="N9" s="15">
        <v>134.38093900000001</v>
      </c>
      <c r="O9" s="15">
        <v>132.95061000000001</v>
      </c>
      <c r="P9" s="15">
        <v>138.97870599999999</v>
      </c>
      <c r="Q9" s="15">
        <v>126.08565227</v>
      </c>
      <c r="R9" s="15">
        <v>136.06181599999999</v>
      </c>
      <c r="S9" s="15">
        <v>127.06656099999999</v>
      </c>
      <c r="T9" s="15">
        <v>136.85610600000001</v>
      </c>
      <c r="U9" s="15">
        <v>118.979311</v>
      </c>
      <c r="V9" s="15">
        <v>119.843001</v>
      </c>
      <c r="W9" s="15">
        <v>135.067869</v>
      </c>
      <c r="X9" s="15">
        <v>126.196254</v>
      </c>
      <c r="Y9" s="15">
        <v>122.373385</v>
      </c>
      <c r="Z9" s="15">
        <v>124.742042</v>
      </c>
      <c r="AA9" s="15">
        <v>136.86096800000001</v>
      </c>
      <c r="AB9" s="15">
        <v>121.56895900000001</v>
      </c>
      <c r="AC9" s="15">
        <v>126.244805</v>
      </c>
      <c r="AD9" s="15">
        <v>126.226688</v>
      </c>
      <c r="AE9" s="15">
        <v>125.92767600000001</v>
      </c>
      <c r="AF9" s="15">
        <v>124.69566399999999</v>
      </c>
      <c r="AG9" s="15">
        <v>135.311545</v>
      </c>
      <c r="AH9" s="15">
        <v>136.61716609999999</v>
      </c>
      <c r="AI9" s="15">
        <v>135.21689000000001</v>
      </c>
      <c r="AJ9" s="15">
        <v>135.311545</v>
      </c>
      <c r="AK9" s="15">
        <v>121.91327</v>
      </c>
      <c r="AL9" s="15">
        <v>135.403682</v>
      </c>
      <c r="AM9" s="15">
        <v>120.995445</v>
      </c>
      <c r="AN9" s="15">
        <v>121.903987</v>
      </c>
      <c r="AO9" s="15">
        <v>134.31446099999999</v>
      </c>
      <c r="AP9" s="15">
        <v>123.685103</v>
      </c>
      <c r="AQ9" s="15">
        <v>122.72799999999999</v>
      </c>
      <c r="AR9" s="15">
        <v>123.13601199999999</v>
      </c>
      <c r="AS9" s="15">
        <v>136.04941199999999</v>
      </c>
      <c r="AT9" s="15">
        <v>131.88043500000001</v>
      </c>
      <c r="AU9" s="15">
        <v>131.88043500000001</v>
      </c>
      <c r="AV9" s="15">
        <v>135.18487200000001</v>
      </c>
      <c r="AW9" s="15">
        <v>126.501167</v>
      </c>
      <c r="AX9" s="15">
        <v>126.69847249999999</v>
      </c>
      <c r="AY9" s="15">
        <v>126.89332400000001</v>
      </c>
      <c r="AZ9" s="15">
        <v>136.365737</v>
      </c>
      <c r="BA9" s="15">
        <v>124.629655</v>
      </c>
      <c r="BB9" s="15">
        <v>124.29749099999999</v>
      </c>
      <c r="BC9" s="15">
        <v>124.250546</v>
      </c>
      <c r="BD9" s="15">
        <v>123.93733175</v>
      </c>
      <c r="BE9" s="15">
        <v>123.78455</v>
      </c>
      <c r="BF9" s="15">
        <v>124.250546</v>
      </c>
      <c r="BG9" s="15">
        <v>134.709678</v>
      </c>
      <c r="BH9" s="15">
        <v>135.311363</v>
      </c>
      <c r="BI9" s="15">
        <v>135.311363</v>
      </c>
      <c r="BJ9" s="15">
        <v>135.311363</v>
      </c>
      <c r="BK9" s="15">
        <v>123.08081300000001</v>
      </c>
      <c r="BL9" s="15">
        <v>123.616801</v>
      </c>
      <c r="BM9" s="15">
        <v>132.05427499999999</v>
      </c>
      <c r="BN9" s="15">
        <v>131.653121</v>
      </c>
      <c r="BO9" s="15">
        <v>127.404696</v>
      </c>
      <c r="BP9" s="15">
        <v>125.118995</v>
      </c>
      <c r="BQ9" s="15">
        <v>132.36731</v>
      </c>
      <c r="BR9" s="15">
        <v>121.816041</v>
      </c>
      <c r="BS9" s="15">
        <v>121.87889808</v>
      </c>
      <c r="BT9" s="15">
        <v>127.663583</v>
      </c>
      <c r="BU9" s="15">
        <v>129.38707400000001</v>
      </c>
      <c r="BV9" s="15">
        <v>131.43442494000001</v>
      </c>
      <c r="BW9" s="15">
        <v>136.24482599999999</v>
      </c>
      <c r="BX9" s="15">
        <v>134.211862</v>
      </c>
      <c r="BY9" s="15">
        <v>128.20619300000001</v>
      </c>
      <c r="BZ9" s="15">
        <v>128.20619300000001</v>
      </c>
      <c r="CA9" s="15">
        <v>137.031736</v>
      </c>
      <c r="CB9" s="15">
        <v>135.16346899999999</v>
      </c>
      <c r="CC9" s="15">
        <v>127.021916</v>
      </c>
      <c r="CD9" s="15">
        <v>128.20476600000001</v>
      </c>
      <c r="CE9" s="15">
        <v>127.706312</v>
      </c>
      <c r="CF9" s="15">
        <v>133.91017500000001</v>
      </c>
      <c r="CG9" s="15">
        <v>127.1837</v>
      </c>
      <c r="CH9" s="15">
        <v>136.24482599999999</v>
      </c>
      <c r="CI9" s="15">
        <v>124.244203</v>
      </c>
      <c r="CJ9" s="15">
        <v>124.55686300000001</v>
      </c>
      <c r="CK9" s="15">
        <v>128.68921599999999</v>
      </c>
      <c r="CL9" s="15">
        <v>135.41328300000001</v>
      </c>
      <c r="CM9" s="15">
        <v>136.64898700000001</v>
      </c>
      <c r="CN9" s="15">
        <v>139.03528299999999</v>
      </c>
      <c r="CO9" s="15">
        <v>135.60792599999999</v>
      </c>
      <c r="CP9" s="15">
        <v>136.663374</v>
      </c>
      <c r="CQ9" s="15">
        <v>128.07414700000001</v>
      </c>
      <c r="CR9" s="15">
        <v>130.34649300000001</v>
      </c>
      <c r="CS9" s="15">
        <v>133.16563278000001</v>
      </c>
      <c r="CT9" s="15">
        <v>123.41413300000001</v>
      </c>
      <c r="CU9" s="15">
        <v>123.46201499999999</v>
      </c>
      <c r="CV9" s="15">
        <v>139.67379453000001</v>
      </c>
      <c r="CW9" s="15">
        <v>131.09421</v>
      </c>
      <c r="CX9" s="15">
        <v>124.605114</v>
      </c>
      <c r="CY9" s="15">
        <v>140.30055784999999</v>
      </c>
      <c r="CZ9" s="15">
        <v>122.629143</v>
      </c>
      <c r="DA9" s="15">
        <v>125.77022700000001</v>
      </c>
      <c r="DB9" s="15">
        <v>125.77022700000001</v>
      </c>
      <c r="DC9" s="15">
        <v>127.24332</v>
      </c>
      <c r="DD9" s="15">
        <v>136.387044</v>
      </c>
      <c r="DE9" s="15">
        <v>136.76883699999999</v>
      </c>
      <c r="DF9" s="15">
        <v>134.211862</v>
      </c>
      <c r="DG9" s="15">
        <v>133.650507</v>
      </c>
      <c r="DH9" s="15">
        <v>127.60346699999999</v>
      </c>
      <c r="DI9" s="15">
        <v>128.20619300000001</v>
      </c>
      <c r="DJ9" s="15">
        <v>126.007177</v>
      </c>
      <c r="DK9" s="15">
        <v>135.02231599999999</v>
      </c>
      <c r="DL9" s="15">
        <v>137.41069684000001</v>
      </c>
      <c r="DM9" s="15">
        <v>134.73050000000001</v>
      </c>
      <c r="DN9" s="15">
        <v>134.393024</v>
      </c>
      <c r="DO9" s="15">
        <v>123.39179532999999</v>
      </c>
      <c r="DP9" s="15">
        <v>137.892653</v>
      </c>
      <c r="DQ9" s="15">
        <v>135.57912200000001</v>
      </c>
      <c r="DR9" s="15">
        <v>133.72914900000001</v>
      </c>
      <c r="DS9" s="15">
        <v>119.395039</v>
      </c>
      <c r="DT9" s="15">
        <v>135.43116000000001</v>
      </c>
      <c r="DU9" s="15">
        <v>124.29749099999999</v>
      </c>
      <c r="DV9" s="15">
        <v>124.29749099999999</v>
      </c>
      <c r="DW9" s="15">
        <v>127.406477</v>
      </c>
      <c r="DX9" s="15">
        <v>134.71262999999999</v>
      </c>
      <c r="DY9" s="15">
        <v>135.01662099999999</v>
      </c>
      <c r="DZ9" s="15">
        <v>120.931432</v>
      </c>
      <c r="EA9" s="15">
        <v>123.837096</v>
      </c>
      <c r="EB9" s="15">
        <v>123.837096</v>
      </c>
      <c r="EC9" s="15">
        <v>125.06788292</v>
      </c>
      <c r="ED9" s="15">
        <v>128.211772</v>
      </c>
      <c r="EE9" s="15">
        <v>128.56179</v>
      </c>
      <c r="EF9" s="15">
        <v>123.099662</v>
      </c>
      <c r="EG9" s="15">
        <v>123.808525</v>
      </c>
      <c r="EH9" s="15">
        <v>126.659352</v>
      </c>
      <c r="EI9" s="15">
        <v>128.578418</v>
      </c>
      <c r="EJ9" s="15">
        <v>151.48278324</v>
      </c>
      <c r="EK9" s="15">
        <v>136.666484</v>
      </c>
      <c r="EL9" s="15">
        <v>136.666484</v>
      </c>
      <c r="EM9" s="15">
        <v>123.88819100000001</v>
      </c>
      <c r="EN9" s="15">
        <v>133.819131</v>
      </c>
      <c r="EO9" s="15">
        <v>134.36366899999999</v>
      </c>
      <c r="EP9" s="15">
        <v>134.211862</v>
      </c>
      <c r="EQ9" s="15">
        <v>123.120446</v>
      </c>
      <c r="ER9" s="15">
        <v>127.6583</v>
      </c>
      <c r="ES9" s="15">
        <v>137.64516</v>
      </c>
      <c r="ET9" s="15">
        <v>124.15844300000001</v>
      </c>
      <c r="EU9" s="15">
        <v>124.541151</v>
      </c>
      <c r="EV9" s="15">
        <v>127.65242388999999</v>
      </c>
      <c r="EW9" s="15">
        <v>124.76614499999999</v>
      </c>
      <c r="EX9" s="15">
        <v>124.002886</v>
      </c>
      <c r="EY9" s="15">
        <v>124.68787</v>
      </c>
      <c r="EZ9" s="15">
        <v>131.27520100000001</v>
      </c>
      <c r="FA9" s="15">
        <v>130.41872000000001</v>
      </c>
      <c r="FB9" s="15">
        <v>127.26581</v>
      </c>
      <c r="FC9" s="15">
        <v>125.82132300000001</v>
      </c>
      <c r="FD9" s="15">
        <v>128.65499700000001</v>
      </c>
      <c r="FE9" s="15">
        <v>128.84150299999999</v>
      </c>
      <c r="FF9" s="15">
        <v>128.91965500000001</v>
      </c>
      <c r="FG9" s="15">
        <v>144.50980268999999</v>
      </c>
      <c r="FH9" s="15">
        <v>131.184674</v>
      </c>
      <c r="FI9" s="15">
        <v>136.85981200000001</v>
      </c>
      <c r="FJ9" s="15">
        <v>125.84444999999999</v>
      </c>
      <c r="FK9" s="15">
        <v>154.61609315999999</v>
      </c>
      <c r="FL9" s="15">
        <v>133.41031673000001</v>
      </c>
      <c r="FM9" s="15">
        <v>142.45750799999999</v>
      </c>
      <c r="FN9" s="15">
        <v>122.303622</v>
      </c>
      <c r="FO9" s="15">
        <v>122.611076</v>
      </c>
      <c r="FP9" s="15">
        <v>125.06696100000001</v>
      </c>
      <c r="FQ9" s="15">
        <v>128.73030199999999</v>
      </c>
      <c r="FR9" s="15">
        <v>137.04722058999999</v>
      </c>
      <c r="FS9" s="15">
        <v>136.76251500000001</v>
      </c>
      <c r="FT9" s="15">
        <v>137.031736</v>
      </c>
      <c r="FU9" s="15">
        <v>133.15358699999999</v>
      </c>
      <c r="FV9" s="15">
        <v>133.15358699999999</v>
      </c>
      <c r="FW9" s="15">
        <v>133.72062700000001</v>
      </c>
      <c r="FX9" s="15">
        <v>133.72062700000001</v>
      </c>
      <c r="FY9" s="15">
        <v>132.924115</v>
      </c>
      <c r="FZ9" s="15">
        <v>134.354692</v>
      </c>
      <c r="GA9" s="15">
        <v>134.21726000000001</v>
      </c>
      <c r="GB9" s="15">
        <v>124.78170900000001</v>
      </c>
      <c r="GC9" s="15">
        <v>124.371824</v>
      </c>
      <c r="GD9" s="15">
        <v>131.24124201000001</v>
      </c>
      <c r="GE9" s="15">
        <v>127.82374900000001</v>
      </c>
      <c r="GF9" s="15">
        <v>132.568635</v>
      </c>
      <c r="GG9" s="15">
        <v>136.24482599999999</v>
      </c>
      <c r="GH9" s="15">
        <v>136.24482599999999</v>
      </c>
      <c r="GI9" s="15">
        <v>135.55901299999999</v>
      </c>
      <c r="GJ9" s="15">
        <v>121.52547867</v>
      </c>
      <c r="GK9" s="15">
        <v>133.819131</v>
      </c>
      <c r="GL9" s="15">
        <v>133.650507</v>
      </c>
      <c r="GM9" s="15">
        <v>140.15671696999999</v>
      </c>
      <c r="GN9" s="15">
        <v>123.646337</v>
      </c>
      <c r="GO9" s="15">
        <v>140.15671696999999</v>
      </c>
      <c r="GP9" s="15">
        <v>133.15358699999999</v>
      </c>
      <c r="GQ9" s="15">
        <v>125.311492</v>
      </c>
      <c r="GR9" s="15">
        <v>133.30029999999999</v>
      </c>
      <c r="GS9" s="15">
        <v>130.973713</v>
      </c>
      <c r="GT9" s="15">
        <v>122.89191</v>
      </c>
      <c r="GU9" s="15">
        <v>124.095563</v>
      </c>
      <c r="GV9" s="15">
        <v>126.032793</v>
      </c>
      <c r="GW9" s="15">
        <v>123.260593</v>
      </c>
      <c r="GX9" s="15">
        <v>134.48573099999999</v>
      </c>
      <c r="GY9" s="15">
        <v>134.17000400000001</v>
      </c>
      <c r="GZ9" s="15">
        <v>133.77879200000001</v>
      </c>
      <c r="HA9" s="15">
        <v>133.495926</v>
      </c>
      <c r="HB9" s="15">
        <v>126.032793</v>
      </c>
      <c r="HC9" s="15">
        <v>126.032793</v>
      </c>
      <c r="HD9" s="15">
        <v>126.032793</v>
      </c>
      <c r="HE9" s="15">
        <v>133.30029999999999</v>
      </c>
      <c r="HF9" s="15">
        <v>137.385355</v>
      </c>
      <c r="HG9" s="15">
        <v>137.64516</v>
      </c>
      <c r="HH9" s="15">
        <v>137.64516</v>
      </c>
      <c r="HI9" s="15">
        <v>137.64516</v>
      </c>
      <c r="HJ9" s="15">
        <v>132.72699499999999</v>
      </c>
      <c r="HK9" s="15">
        <v>136.815022</v>
      </c>
      <c r="HL9" s="15">
        <v>136.34291899999999</v>
      </c>
      <c r="HM9" s="15">
        <v>138.40317099999999</v>
      </c>
      <c r="HN9" s="15">
        <v>136.68537499999999</v>
      </c>
      <c r="HO9" s="15">
        <v>133.48441199999999</v>
      </c>
      <c r="HP9" s="15">
        <v>121.35232651</v>
      </c>
      <c r="HQ9" s="15">
        <v>137.32004900000001</v>
      </c>
      <c r="HR9" s="15">
        <v>125.801303</v>
      </c>
      <c r="HS9" s="15">
        <v>126.17724699999999</v>
      </c>
      <c r="HT9" s="15">
        <v>129.91417100000001</v>
      </c>
      <c r="HU9" s="15">
        <v>124.25226600000001</v>
      </c>
      <c r="HV9" s="15">
        <v>120.98280955</v>
      </c>
      <c r="HW9" s="15">
        <v>121.448977</v>
      </c>
      <c r="HX9" s="15">
        <v>122.078164</v>
      </c>
      <c r="HY9" s="15">
        <v>126.92168172</v>
      </c>
      <c r="HZ9" s="15">
        <v>126.294152</v>
      </c>
      <c r="IA9" s="15">
        <v>138.60349299999999</v>
      </c>
    </row>
    <row r="10" spans="1:235" s="4" customFormat="1" x14ac:dyDescent="0.2">
      <c r="A10" s="2"/>
      <c r="B10" s="10">
        <v>46175.145833333336</v>
      </c>
      <c r="C10" s="15">
        <v>134.2970492</v>
      </c>
      <c r="D10" s="15">
        <v>132.106168</v>
      </c>
      <c r="E10" s="15">
        <v>132.31729100000001</v>
      </c>
      <c r="F10" s="15">
        <v>132.191699</v>
      </c>
      <c r="G10" s="15">
        <v>132.106168</v>
      </c>
      <c r="H10" s="15">
        <v>122.958609</v>
      </c>
      <c r="I10" s="15">
        <v>134.50935999999999</v>
      </c>
      <c r="J10" s="15">
        <v>133.77288799999999</v>
      </c>
      <c r="K10" s="15">
        <v>134.89975999999999</v>
      </c>
      <c r="L10" s="15">
        <v>122.869749</v>
      </c>
      <c r="M10" s="15">
        <v>133.463469</v>
      </c>
      <c r="N10" s="15">
        <v>133.53592599999999</v>
      </c>
      <c r="O10" s="15">
        <v>132.157827</v>
      </c>
      <c r="P10" s="15">
        <v>137.78147799999999</v>
      </c>
      <c r="Q10" s="15">
        <v>124.93405672</v>
      </c>
      <c r="R10" s="15">
        <v>134.96680900000001</v>
      </c>
      <c r="S10" s="15">
        <v>125.892898</v>
      </c>
      <c r="T10" s="15">
        <v>135.70798400000001</v>
      </c>
      <c r="U10" s="15">
        <v>117.68871300000001</v>
      </c>
      <c r="V10" s="15">
        <v>118.559704</v>
      </c>
      <c r="W10" s="15">
        <v>133.97050999999999</v>
      </c>
      <c r="X10" s="15">
        <v>124.58553999999999</v>
      </c>
      <c r="Y10" s="15">
        <v>120.948669</v>
      </c>
      <c r="Z10" s="15">
        <v>123.28420300000001</v>
      </c>
      <c r="AA10" s="15">
        <v>136.17192499999999</v>
      </c>
      <c r="AB10" s="15">
        <v>120.48585799999999</v>
      </c>
      <c r="AC10" s="15">
        <v>124.492036</v>
      </c>
      <c r="AD10" s="15">
        <v>124.650752</v>
      </c>
      <c r="AE10" s="15">
        <v>124.31237299999999</v>
      </c>
      <c r="AF10" s="15">
        <v>123.98227799999999</v>
      </c>
      <c r="AG10" s="15">
        <v>134.216463</v>
      </c>
      <c r="AH10" s="15">
        <v>135.51151765</v>
      </c>
      <c r="AI10" s="15">
        <v>134.11761000000001</v>
      </c>
      <c r="AJ10" s="15">
        <v>134.216463</v>
      </c>
      <c r="AK10" s="15">
        <v>120.962722</v>
      </c>
      <c r="AL10" s="15">
        <v>134.301095</v>
      </c>
      <c r="AM10" s="15">
        <v>120.1181</v>
      </c>
      <c r="AN10" s="15">
        <v>120.933134</v>
      </c>
      <c r="AO10" s="15">
        <v>133.44227900000001</v>
      </c>
      <c r="AP10" s="15">
        <v>122.581687</v>
      </c>
      <c r="AQ10" s="15">
        <v>121.765345</v>
      </c>
      <c r="AR10" s="15">
        <v>122.194963</v>
      </c>
      <c r="AS10" s="15">
        <v>135.170421</v>
      </c>
      <c r="AT10" s="15">
        <v>131.38289700000001</v>
      </c>
      <c r="AU10" s="15">
        <v>131.38289700000001</v>
      </c>
      <c r="AV10" s="15">
        <v>134.59682000000001</v>
      </c>
      <c r="AW10" s="15">
        <v>124.900446</v>
      </c>
      <c r="AX10" s="15">
        <v>125.5818635</v>
      </c>
      <c r="AY10" s="15">
        <v>125.75633000000001</v>
      </c>
      <c r="AZ10" s="15">
        <v>135.30450500000001</v>
      </c>
      <c r="BA10" s="15">
        <v>122.89121400000001</v>
      </c>
      <c r="BB10" s="15">
        <v>122.43174500000001</v>
      </c>
      <c r="BC10" s="15">
        <v>122.385336</v>
      </c>
      <c r="BD10" s="15">
        <v>122.0756975</v>
      </c>
      <c r="BE10" s="15">
        <v>121.684343</v>
      </c>
      <c r="BF10" s="15">
        <v>122.385336</v>
      </c>
      <c r="BG10" s="15">
        <v>134.256362</v>
      </c>
      <c r="BH10" s="15">
        <v>134.72220300000001</v>
      </c>
      <c r="BI10" s="15">
        <v>134.72220300000001</v>
      </c>
      <c r="BJ10" s="15">
        <v>134.72220300000001</v>
      </c>
      <c r="BK10" s="15">
        <v>122.087378</v>
      </c>
      <c r="BL10" s="15">
        <v>122.512413</v>
      </c>
      <c r="BM10" s="15">
        <v>130.79913999999999</v>
      </c>
      <c r="BN10" s="15">
        <v>130.383803</v>
      </c>
      <c r="BO10" s="15">
        <v>125.82162</v>
      </c>
      <c r="BP10" s="15">
        <v>123.842918</v>
      </c>
      <c r="BQ10" s="15">
        <v>131.273932</v>
      </c>
      <c r="BR10" s="15">
        <v>120.860336</v>
      </c>
      <c r="BS10" s="15">
        <v>120.92269992999999</v>
      </c>
      <c r="BT10" s="15">
        <v>126.596514</v>
      </c>
      <c r="BU10" s="15">
        <v>128.801332</v>
      </c>
      <c r="BV10" s="15">
        <v>129.97627657000001</v>
      </c>
      <c r="BW10" s="15">
        <v>135.202326</v>
      </c>
      <c r="BX10" s="15">
        <v>133.22819100000001</v>
      </c>
      <c r="BY10" s="15">
        <v>126.78385900000001</v>
      </c>
      <c r="BZ10" s="15">
        <v>126.78385900000001</v>
      </c>
      <c r="CA10" s="15">
        <v>135.867929</v>
      </c>
      <c r="CB10" s="15">
        <v>134.002208</v>
      </c>
      <c r="CC10" s="15">
        <v>125.312331</v>
      </c>
      <c r="CD10" s="15">
        <v>127.013051</v>
      </c>
      <c r="CE10" s="15">
        <v>126.527029</v>
      </c>
      <c r="CF10" s="15">
        <v>132.76148499999999</v>
      </c>
      <c r="CG10" s="15">
        <v>126.696788</v>
      </c>
      <c r="CH10" s="15">
        <v>135.202326</v>
      </c>
      <c r="CI10" s="15">
        <v>122.49607733000001</v>
      </c>
      <c r="CJ10" s="15">
        <v>122.81659399999999</v>
      </c>
      <c r="CK10" s="15">
        <v>127.736177</v>
      </c>
      <c r="CL10" s="15">
        <v>138.79496700000001</v>
      </c>
      <c r="CM10" s="15">
        <v>138.79496700000001</v>
      </c>
      <c r="CN10" s="15">
        <v>137.753715</v>
      </c>
      <c r="CO10" s="15">
        <v>134.66418100000001</v>
      </c>
      <c r="CP10" s="15">
        <v>136.20209299999999</v>
      </c>
      <c r="CQ10" s="15">
        <v>126.813913</v>
      </c>
      <c r="CR10" s="15">
        <v>129.60754399999999</v>
      </c>
      <c r="CS10" s="15">
        <v>132.29874620999999</v>
      </c>
      <c r="CT10" s="15">
        <v>121.83967699999999</v>
      </c>
      <c r="CU10" s="15">
        <v>122.280697</v>
      </c>
      <c r="CV10" s="15">
        <v>138.46584974000001</v>
      </c>
      <c r="CW10" s="15">
        <v>130.10713699999999</v>
      </c>
      <c r="CX10" s="15">
        <v>123.12877</v>
      </c>
      <c r="CY10" s="15">
        <v>139.59419782000001</v>
      </c>
      <c r="CZ10" s="15">
        <v>121.414407</v>
      </c>
      <c r="DA10" s="15">
        <v>123.98479</v>
      </c>
      <c r="DB10" s="15">
        <v>123.98479</v>
      </c>
      <c r="DC10" s="15">
        <v>126.27699699999999</v>
      </c>
      <c r="DD10" s="15">
        <v>135.356638</v>
      </c>
      <c r="DE10" s="15">
        <v>135.72895399999999</v>
      </c>
      <c r="DF10" s="15">
        <v>133.22819100000001</v>
      </c>
      <c r="DG10" s="15">
        <v>132.690179</v>
      </c>
      <c r="DH10" s="15">
        <v>126.187032</v>
      </c>
      <c r="DI10" s="15">
        <v>126.78385900000001</v>
      </c>
      <c r="DJ10" s="15">
        <v>124.28154050000001</v>
      </c>
      <c r="DK10" s="15">
        <v>134.012981</v>
      </c>
      <c r="DL10" s="15">
        <v>136.23012871</v>
      </c>
      <c r="DM10" s="15">
        <v>133.83804000000001</v>
      </c>
      <c r="DN10" s="15">
        <v>133.501193</v>
      </c>
      <c r="DO10" s="15">
        <v>121.18022732999999</v>
      </c>
      <c r="DP10" s="15">
        <v>136.62085500000001</v>
      </c>
      <c r="DQ10" s="15">
        <v>134.374099</v>
      </c>
      <c r="DR10" s="15">
        <v>132.71772799999999</v>
      </c>
      <c r="DS10" s="15">
        <v>118.47920000000001</v>
      </c>
      <c r="DT10" s="15">
        <v>134.20968500000001</v>
      </c>
      <c r="DU10" s="15">
        <v>122.43174500000001</v>
      </c>
      <c r="DV10" s="15">
        <v>122.43174500000001</v>
      </c>
      <c r="DW10" s="15">
        <v>125.991272</v>
      </c>
      <c r="DX10" s="15">
        <v>133.74669</v>
      </c>
      <c r="DY10" s="15">
        <v>134.06556900000001</v>
      </c>
      <c r="DZ10" s="15">
        <v>119.76427700000001</v>
      </c>
      <c r="EA10" s="15">
        <v>122.732612</v>
      </c>
      <c r="EB10" s="15">
        <v>122.732612</v>
      </c>
      <c r="EC10" s="15">
        <v>124.12674484999999</v>
      </c>
      <c r="ED10" s="15">
        <v>127.506124</v>
      </c>
      <c r="EE10" s="15">
        <v>127.846492</v>
      </c>
      <c r="EF10" s="15">
        <v>121.80989700000001</v>
      </c>
      <c r="EG10" s="15">
        <v>122.446093</v>
      </c>
      <c r="EH10" s="15">
        <v>126.559956</v>
      </c>
      <c r="EI10" s="15">
        <v>127.351535</v>
      </c>
      <c r="EJ10" s="15">
        <v>150.72012495000001</v>
      </c>
      <c r="EK10" s="15">
        <v>135.76187300000001</v>
      </c>
      <c r="EL10" s="15">
        <v>135.76187300000001</v>
      </c>
      <c r="EM10" s="15">
        <v>122.71189699999999</v>
      </c>
      <c r="EN10" s="15">
        <v>132.84887599999999</v>
      </c>
      <c r="EO10" s="15">
        <v>133.36937399999999</v>
      </c>
      <c r="EP10" s="15">
        <v>133.22819100000001</v>
      </c>
      <c r="EQ10" s="15">
        <v>121.40861700000001</v>
      </c>
      <c r="ER10" s="15">
        <v>127.15294299999999</v>
      </c>
      <c r="ES10" s="15">
        <v>136.37809899999999</v>
      </c>
      <c r="ET10" s="15">
        <v>122.429525</v>
      </c>
      <c r="EU10" s="15">
        <v>122.804498</v>
      </c>
      <c r="EV10" s="15">
        <v>126.04465116</v>
      </c>
      <c r="EW10" s="15">
        <v>123.63819599999999</v>
      </c>
      <c r="EX10" s="15">
        <v>122.89723499999999</v>
      </c>
      <c r="EY10" s="15">
        <v>123.418587</v>
      </c>
      <c r="EZ10" s="15">
        <v>130.13989000000001</v>
      </c>
      <c r="FA10" s="15">
        <v>129.602238</v>
      </c>
      <c r="FB10" s="15">
        <v>126.424511</v>
      </c>
      <c r="FC10" s="15">
        <v>125.02128399999999</v>
      </c>
      <c r="FD10" s="15">
        <v>127.44188699999999</v>
      </c>
      <c r="FE10" s="15">
        <v>127.637739</v>
      </c>
      <c r="FF10" s="15">
        <v>127.719804</v>
      </c>
      <c r="FG10" s="15">
        <v>143.67213197999999</v>
      </c>
      <c r="FH10" s="15">
        <v>130.16923800000001</v>
      </c>
      <c r="FI10" s="15">
        <v>135.61683600000001</v>
      </c>
      <c r="FJ10" s="15">
        <v>124.17164200000001</v>
      </c>
      <c r="FK10" s="15">
        <v>152.93840872999999</v>
      </c>
      <c r="FL10" s="15">
        <v>132.13616888000001</v>
      </c>
      <c r="FM10" s="15">
        <v>141.16741099999999</v>
      </c>
      <c r="FN10" s="15">
        <v>120.88565800000001</v>
      </c>
      <c r="FO10" s="15">
        <v>121.05128499999999</v>
      </c>
      <c r="FP10" s="15">
        <v>123.744775</v>
      </c>
      <c r="FQ10" s="15">
        <v>127.787513</v>
      </c>
      <c r="FR10" s="15">
        <v>135.88328207999999</v>
      </c>
      <c r="FS10" s="15">
        <v>135.605076</v>
      </c>
      <c r="FT10" s="15">
        <v>135.867929</v>
      </c>
      <c r="FU10" s="15">
        <v>132.204982</v>
      </c>
      <c r="FV10" s="15">
        <v>132.204982</v>
      </c>
      <c r="FW10" s="15">
        <v>133.58623</v>
      </c>
      <c r="FX10" s="15">
        <v>133.58623</v>
      </c>
      <c r="FY10" s="15">
        <v>132.79443499999999</v>
      </c>
      <c r="FZ10" s="15">
        <v>133.44291799999999</v>
      </c>
      <c r="GA10" s="15">
        <v>133.314303</v>
      </c>
      <c r="GB10" s="15">
        <v>124.964518</v>
      </c>
      <c r="GC10" s="15">
        <v>124.72543899999999</v>
      </c>
      <c r="GD10" s="15">
        <v>130.03142055999999</v>
      </c>
      <c r="GE10" s="15">
        <v>126.647122</v>
      </c>
      <c r="GF10" s="15">
        <v>131.630686</v>
      </c>
      <c r="GG10" s="15">
        <v>135.202326</v>
      </c>
      <c r="GH10" s="15">
        <v>135.202326</v>
      </c>
      <c r="GI10" s="15">
        <v>134.70041900000001</v>
      </c>
      <c r="GJ10" s="15">
        <v>120.44273</v>
      </c>
      <c r="GK10" s="15">
        <v>132.84887599999999</v>
      </c>
      <c r="GL10" s="15">
        <v>132.690179</v>
      </c>
      <c r="GM10" s="15">
        <v>139.45108113000001</v>
      </c>
      <c r="GN10" s="15">
        <v>123.571062</v>
      </c>
      <c r="GO10" s="15">
        <v>139.45108113000001</v>
      </c>
      <c r="GP10" s="15">
        <v>132.204982</v>
      </c>
      <c r="GQ10" s="15">
        <v>123.40593</v>
      </c>
      <c r="GR10" s="15">
        <v>132.35673700000001</v>
      </c>
      <c r="GS10" s="15">
        <v>130.196755</v>
      </c>
      <c r="GT10" s="15">
        <v>121.62496299999999</v>
      </c>
      <c r="GU10" s="15">
        <v>123.873582</v>
      </c>
      <c r="GV10" s="15">
        <v>124.299415</v>
      </c>
      <c r="GW10" s="15">
        <v>122.153924</v>
      </c>
      <c r="GX10" s="15">
        <v>133.02647400000001</v>
      </c>
      <c r="GY10" s="15">
        <v>133.77022500000001</v>
      </c>
      <c r="GZ10" s="15">
        <v>132.916102</v>
      </c>
      <c r="HA10" s="15">
        <v>132.589663</v>
      </c>
      <c r="HB10" s="15">
        <v>124.299415</v>
      </c>
      <c r="HC10" s="15">
        <v>124.299415</v>
      </c>
      <c r="HD10" s="15">
        <v>124.299415</v>
      </c>
      <c r="HE10" s="15">
        <v>132.35673700000001</v>
      </c>
      <c r="HF10" s="15">
        <v>136.118762</v>
      </c>
      <c r="HG10" s="15">
        <v>136.37809899999999</v>
      </c>
      <c r="HH10" s="15">
        <v>136.37809899999999</v>
      </c>
      <c r="HI10" s="15">
        <v>136.37809899999999</v>
      </c>
      <c r="HJ10" s="15">
        <v>131.670874</v>
      </c>
      <c r="HK10" s="15">
        <v>135.86150699999999</v>
      </c>
      <c r="HL10" s="15">
        <v>135.401374</v>
      </c>
      <c r="HM10" s="15">
        <v>137.227485</v>
      </c>
      <c r="HN10" s="15">
        <v>135.63825600000001</v>
      </c>
      <c r="HO10" s="15">
        <v>132.236413</v>
      </c>
      <c r="HP10" s="15">
        <v>121.27844809</v>
      </c>
      <c r="HQ10" s="15">
        <v>136.066025</v>
      </c>
      <c r="HR10" s="15">
        <v>124.21736249999999</v>
      </c>
      <c r="HS10" s="15">
        <v>124.587778</v>
      </c>
      <c r="HT10" s="15">
        <v>128.93642299999999</v>
      </c>
      <c r="HU10" s="15">
        <v>123.016582</v>
      </c>
      <c r="HV10" s="15">
        <v>119.79235344999999</v>
      </c>
      <c r="HW10" s="15">
        <v>122.1446315</v>
      </c>
      <c r="HX10" s="15">
        <v>122.553119</v>
      </c>
      <c r="HY10" s="15">
        <v>125.93305989</v>
      </c>
      <c r="HZ10" s="15">
        <v>124.723373</v>
      </c>
      <c r="IA10" s="15">
        <v>137.35359299999999</v>
      </c>
    </row>
    <row r="11" spans="1:235" s="4" customFormat="1" x14ac:dyDescent="0.2">
      <c r="A11" s="2"/>
      <c r="B11" s="10">
        <v>46175.166666666664</v>
      </c>
      <c r="C11" s="15">
        <v>134.78693307</v>
      </c>
      <c r="D11" s="15">
        <v>132.28955500000001</v>
      </c>
      <c r="E11" s="15">
        <v>132.50410299999999</v>
      </c>
      <c r="F11" s="15">
        <v>132.37448000000001</v>
      </c>
      <c r="G11" s="15">
        <v>132.28955500000001</v>
      </c>
      <c r="H11" s="15">
        <v>123.08722400000001</v>
      </c>
      <c r="I11" s="15">
        <v>134.88573299999999</v>
      </c>
      <c r="J11" s="15">
        <v>134.32034400000001</v>
      </c>
      <c r="K11" s="15">
        <v>135.25141600000001</v>
      </c>
      <c r="L11" s="15">
        <v>123.045787</v>
      </c>
      <c r="M11" s="15">
        <v>133.67318</v>
      </c>
      <c r="N11" s="15">
        <v>133.86648600000001</v>
      </c>
      <c r="O11" s="15">
        <v>132.468481</v>
      </c>
      <c r="P11" s="15">
        <v>138.287565</v>
      </c>
      <c r="Q11" s="15">
        <v>125.3729584</v>
      </c>
      <c r="R11" s="15">
        <v>135.40590800000001</v>
      </c>
      <c r="S11" s="15">
        <v>126.19413</v>
      </c>
      <c r="T11" s="15">
        <v>136.16295600000001</v>
      </c>
      <c r="U11" s="15">
        <v>117.92911599999999</v>
      </c>
      <c r="V11" s="15">
        <v>118.79634299999999</v>
      </c>
      <c r="W11" s="15">
        <v>134.38793999999999</v>
      </c>
      <c r="X11" s="15">
        <v>124.685238</v>
      </c>
      <c r="Y11" s="15">
        <v>120.966735</v>
      </c>
      <c r="Z11" s="15">
        <v>123.370367</v>
      </c>
      <c r="AA11" s="15">
        <v>136.40591000000001</v>
      </c>
      <c r="AB11" s="15">
        <v>120.58474200000001</v>
      </c>
      <c r="AC11" s="15">
        <v>124.746033</v>
      </c>
      <c r="AD11" s="15">
        <v>124.795186</v>
      </c>
      <c r="AE11" s="15">
        <v>124.408008</v>
      </c>
      <c r="AF11" s="15">
        <v>124.062659</v>
      </c>
      <c r="AG11" s="15">
        <v>134.705827</v>
      </c>
      <c r="AH11" s="15">
        <v>136.00560351999999</v>
      </c>
      <c r="AI11" s="15">
        <v>134.63388800000001</v>
      </c>
      <c r="AJ11" s="15">
        <v>134.705827</v>
      </c>
      <c r="AK11" s="15">
        <v>120.97839399999999</v>
      </c>
      <c r="AL11" s="15">
        <v>134.71704199999999</v>
      </c>
      <c r="AM11" s="15">
        <v>120.098</v>
      </c>
      <c r="AN11" s="15">
        <v>120.952719</v>
      </c>
      <c r="AO11" s="15">
        <v>133.75779900000001</v>
      </c>
      <c r="AP11" s="15">
        <v>122.646699</v>
      </c>
      <c r="AQ11" s="15">
        <v>121.77618099999999</v>
      </c>
      <c r="AR11" s="15">
        <v>122.21668699999999</v>
      </c>
      <c r="AS11" s="15">
        <v>135.632454</v>
      </c>
      <c r="AT11" s="15">
        <v>131.629627</v>
      </c>
      <c r="AU11" s="15">
        <v>131.629627</v>
      </c>
      <c r="AV11" s="15">
        <v>134.79502099999999</v>
      </c>
      <c r="AW11" s="15">
        <v>125.01970900000001</v>
      </c>
      <c r="AX11" s="15">
        <v>125.736317</v>
      </c>
      <c r="AY11" s="15">
        <v>125.91436400000001</v>
      </c>
      <c r="AZ11" s="15">
        <v>135.77915400000001</v>
      </c>
      <c r="BA11" s="15">
        <v>123.056529</v>
      </c>
      <c r="BB11" s="15">
        <v>122.58389</v>
      </c>
      <c r="BC11" s="15">
        <v>122.53758999999999</v>
      </c>
      <c r="BD11" s="15">
        <v>122.228679</v>
      </c>
      <c r="BE11" s="15">
        <v>121.81273299999999</v>
      </c>
      <c r="BF11" s="15">
        <v>122.53758999999999</v>
      </c>
      <c r="BG11" s="15">
        <v>134.406702</v>
      </c>
      <c r="BH11" s="15">
        <v>134.92122499999999</v>
      </c>
      <c r="BI11" s="15">
        <v>134.92122499999999</v>
      </c>
      <c r="BJ11" s="15">
        <v>134.92122499999999</v>
      </c>
      <c r="BK11" s="15">
        <v>122.155281</v>
      </c>
      <c r="BL11" s="15">
        <v>122.58538900000001</v>
      </c>
      <c r="BM11" s="15">
        <v>131.40051</v>
      </c>
      <c r="BN11" s="15">
        <v>130.86293800000001</v>
      </c>
      <c r="BO11" s="15">
        <v>126.20143</v>
      </c>
      <c r="BP11" s="15">
        <v>124.117566</v>
      </c>
      <c r="BQ11" s="15">
        <v>131.62446299999999</v>
      </c>
      <c r="BR11" s="15">
        <v>120.870862</v>
      </c>
      <c r="BS11" s="15">
        <v>120.93323135999999</v>
      </c>
      <c r="BT11" s="15">
        <v>126.854716</v>
      </c>
      <c r="BU11" s="15">
        <v>128.80993000000001</v>
      </c>
      <c r="BV11" s="15">
        <v>130.37805691</v>
      </c>
      <c r="BW11" s="15">
        <v>135.674845</v>
      </c>
      <c r="BX11" s="15">
        <v>133.56868299999999</v>
      </c>
      <c r="BY11" s="15">
        <v>127.175771</v>
      </c>
      <c r="BZ11" s="15">
        <v>127.175771</v>
      </c>
      <c r="CA11" s="15">
        <v>136.11415600000001</v>
      </c>
      <c r="CB11" s="15">
        <v>134.64502100000001</v>
      </c>
      <c r="CC11" s="15">
        <v>125.686418</v>
      </c>
      <c r="CD11" s="15">
        <v>127.305818</v>
      </c>
      <c r="CE11" s="15">
        <v>126.827372</v>
      </c>
      <c r="CF11" s="15">
        <v>133.42302900000001</v>
      </c>
      <c r="CG11" s="15">
        <v>126.856312</v>
      </c>
      <c r="CH11" s="15">
        <v>135.674845</v>
      </c>
      <c r="CI11" s="15">
        <v>122.76750167</v>
      </c>
      <c r="CJ11" s="15">
        <v>123.00193899999999</v>
      </c>
      <c r="CK11" s="15">
        <v>128.158267</v>
      </c>
      <c r="CL11" s="15">
        <v>139.274779</v>
      </c>
      <c r="CM11" s="15">
        <v>139.274779</v>
      </c>
      <c r="CN11" s="15">
        <v>138.28619699999999</v>
      </c>
      <c r="CO11" s="15">
        <v>135.125438</v>
      </c>
      <c r="CP11" s="15">
        <v>136.67339699999999</v>
      </c>
      <c r="CQ11" s="15">
        <v>126.993599</v>
      </c>
      <c r="CR11" s="15">
        <v>129.701797</v>
      </c>
      <c r="CS11" s="15">
        <v>132.39343303000001</v>
      </c>
      <c r="CT11" s="15">
        <v>121.901944</v>
      </c>
      <c r="CU11" s="15">
        <v>122.473508</v>
      </c>
      <c r="CV11" s="15">
        <v>138.56642749</v>
      </c>
      <c r="CW11" s="15">
        <v>130.26198600000001</v>
      </c>
      <c r="CX11" s="15">
        <v>123.255984</v>
      </c>
      <c r="CY11" s="15">
        <v>139.83406332999999</v>
      </c>
      <c r="CZ11" s="15">
        <v>121.515497</v>
      </c>
      <c r="DA11" s="15">
        <v>123.928658</v>
      </c>
      <c r="DB11" s="15">
        <v>123.928658</v>
      </c>
      <c r="DC11" s="15">
        <v>127.008906</v>
      </c>
      <c r="DD11" s="15">
        <v>135.70117999999999</v>
      </c>
      <c r="DE11" s="15">
        <v>136.07343900000001</v>
      </c>
      <c r="DF11" s="15">
        <v>133.56868299999999</v>
      </c>
      <c r="DG11" s="15">
        <v>133.01139900000001</v>
      </c>
      <c r="DH11" s="15">
        <v>126.583894</v>
      </c>
      <c r="DI11" s="15">
        <v>127.175771</v>
      </c>
      <c r="DJ11" s="15">
        <v>124.41146999999999</v>
      </c>
      <c r="DK11" s="15">
        <v>134.36638500000001</v>
      </c>
      <c r="DL11" s="15">
        <v>136.88362911999999</v>
      </c>
      <c r="DM11" s="15">
        <v>134.17332400000001</v>
      </c>
      <c r="DN11" s="15">
        <v>133.83768599999999</v>
      </c>
      <c r="DO11" s="15">
        <v>121.29760066999999</v>
      </c>
      <c r="DP11" s="15">
        <v>137.15186800000001</v>
      </c>
      <c r="DQ11" s="15">
        <v>134.834745</v>
      </c>
      <c r="DR11" s="15">
        <v>133.06913700000001</v>
      </c>
      <c r="DS11" s="15">
        <v>118.44962099999999</v>
      </c>
      <c r="DT11" s="15">
        <v>134.66939500000001</v>
      </c>
      <c r="DU11" s="15">
        <v>122.58389</v>
      </c>
      <c r="DV11" s="15">
        <v>122.58389</v>
      </c>
      <c r="DW11" s="15">
        <v>126.164028</v>
      </c>
      <c r="DX11" s="15">
        <v>134.087649</v>
      </c>
      <c r="DY11" s="15">
        <v>134.41074599999999</v>
      </c>
      <c r="DZ11" s="15">
        <v>120.08619299999999</v>
      </c>
      <c r="EA11" s="15">
        <v>122.79818299999999</v>
      </c>
      <c r="EB11" s="15">
        <v>122.79818299999999</v>
      </c>
      <c r="EC11" s="15">
        <v>124.24308837</v>
      </c>
      <c r="ED11" s="15">
        <v>127.68396799999999</v>
      </c>
      <c r="EE11" s="15">
        <v>128.01929699999999</v>
      </c>
      <c r="EF11" s="15">
        <v>121.883404</v>
      </c>
      <c r="EG11" s="15">
        <v>122.525069</v>
      </c>
      <c r="EH11" s="15">
        <v>126.60650099999999</v>
      </c>
      <c r="EI11" s="15">
        <v>127.547239</v>
      </c>
      <c r="EJ11" s="15">
        <v>150.97910820999999</v>
      </c>
      <c r="EK11" s="15">
        <v>136.25391999999999</v>
      </c>
      <c r="EL11" s="15">
        <v>136.25391999999999</v>
      </c>
      <c r="EM11" s="15">
        <v>122.910911</v>
      </c>
      <c r="EN11" s="15">
        <v>133.17762200000001</v>
      </c>
      <c r="EO11" s="15">
        <v>133.71689000000001</v>
      </c>
      <c r="EP11" s="15">
        <v>133.56868299999999</v>
      </c>
      <c r="EQ11" s="15">
        <v>121.472621</v>
      </c>
      <c r="ER11" s="15">
        <v>127.77419999999999</v>
      </c>
      <c r="ES11" s="15">
        <v>136.90470400000001</v>
      </c>
      <c r="ET11" s="15">
        <v>122.592298</v>
      </c>
      <c r="EU11" s="15">
        <v>122.969336</v>
      </c>
      <c r="EV11" s="15">
        <v>126.16902363</v>
      </c>
      <c r="EW11" s="15">
        <v>123.736012</v>
      </c>
      <c r="EX11" s="15">
        <v>122.96341700000001</v>
      </c>
      <c r="EY11" s="15">
        <v>123.525513</v>
      </c>
      <c r="EZ11" s="15">
        <v>130.23442</v>
      </c>
      <c r="FA11" s="15">
        <v>129.939007</v>
      </c>
      <c r="FB11" s="15">
        <v>126.547995</v>
      </c>
      <c r="FC11" s="15">
        <v>125.114176</v>
      </c>
      <c r="FD11" s="15">
        <v>127.641565</v>
      </c>
      <c r="FE11" s="15">
        <v>127.84423</v>
      </c>
      <c r="FF11" s="15">
        <v>127.929147</v>
      </c>
      <c r="FG11" s="15">
        <v>143.73601586000001</v>
      </c>
      <c r="FH11" s="15">
        <v>130.34259700000001</v>
      </c>
      <c r="FI11" s="15">
        <v>136.08867599999999</v>
      </c>
      <c r="FJ11" s="15">
        <v>124.32664200000001</v>
      </c>
      <c r="FK11" s="15">
        <v>153.32243538</v>
      </c>
      <c r="FL11" s="15">
        <v>132.73246827</v>
      </c>
      <c r="FM11" s="15">
        <v>141.64393999999999</v>
      </c>
      <c r="FN11" s="15">
        <v>120.888336</v>
      </c>
      <c r="FO11" s="15">
        <v>121.080073</v>
      </c>
      <c r="FP11" s="15">
        <v>123.869478</v>
      </c>
      <c r="FQ11" s="15">
        <v>128.18140500000001</v>
      </c>
      <c r="FR11" s="15">
        <v>136.12953690000001</v>
      </c>
      <c r="FS11" s="15">
        <v>135.84693200000001</v>
      </c>
      <c r="FT11" s="15">
        <v>136.11415600000001</v>
      </c>
      <c r="FU11" s="15">
        <v>132.52247800000001</v>
      </c>
      <c r="FV11" s="15">
        <v>132.52247800000001</v>
      </c>
      <c r="FW11" s="15">
        <v>133.621081</v>
      </c>
      <c r="FX11" s="15">
        <v>133.621081</v>
      </c>
      <c r="FY11" s="15">
        <v>132.83072999999999</v>
      </c>
      <c r="FZ11" s="15">
        <v>133.78731500000001</v>
      </c>
      <c r="GA11" s="15">
        <v>133.652524</v>
      </c>
      <c r="GB11" s="15">
        <v>126.787475</v>
      </c>
      <c r="GC11" s="15">
        <v>126.496354</v>
      </c>
      <c r="GD11" s="15">
        <v>130.23909828000001</v>
      </c>
      <c r="GE11" s="15">
        <v>126.950688</v>
      </c>
      <c r="GF11" s="15">
        <v>131.92119</v>
      </c>
      <c r="GG11" s="15">
        <v>135.674845</v>
      </c>
      <c r="GH11" s="15">
        <v>135.674845</v>
      </c>
      <c r="GI11" s="15">
        <v>135.138543</v>
      </c>
      <c r="GJ11" s="15">
        <v>120.54147333</v>
      </c>
      <c r="GK11" s="15">
        <v>133.17762200000001</v>
      </c>
      <c r="GL11" s="15">
        <v>133.01139900000001</v>
      </c>
      <c r="GM11" s="15">
        <v>139.69070072</v>
      </c>
      <c r="GN11" s="15">
        <v>123.60955300000001</v>
      </c>
      <c r="GO11" s="15">
        <v>139.69070072</v>
      </c>
      <c r="GP11" s="15">
        <v>132.52247800000001</v>
      </c>
      <c r="GQ11" s="15">
        <v>123.530377</v>
      </c>
      <c r="GR11" s="15">
        <v>132.66432</v>
      </c>
      <c r="GS11" s="15">
        <v>130.38451800000001</v>
      </c>
      <c r="GT11" s="15">
        <v>121.722658</v>
      </c>
      <c r="GU11" s="15">
        <v>123.959202</v>
      </c>
      <c r="GV11" s="15">
        <v>124.401465</v>
      </c>
      <c r="GW11" s="15">
        <v>122.442033</v>
      </c>
      <c r="GX11" s="15">
        <v>133.360502</v>
      </c>
      <c r="GY11" s="15">
        <v>133.89817500000001</v>
      </c>
      <c r="GZ11" s="15">
        <v>133.19820100000001</v>
      </c>
      <c r="HA11" s="15">
        <v>132.88059699999999</v>
      </c>
      <c r="HB11" s="15">
        <v>124.401465</v>
      </c>
      <c r="HC11" s="15">
        <v>124.401465</v>
      </c>
      <c r="HD11" s="15">
        <v>124.401465</v>
      </c>
      <c r="HE11" s="15">
        <v>132.66432</v>
      </c>
      <c r="HF11" s="15">
        <v>136.645286</v>
      </c>
      <c r="HG11" s="15">
        <v>136.90470400000001</v>
      </c>
      <c r="HH11" s="15">
        <v>136.90470400000001</v>
      </c>
      <c r="HI11" s="15">
        <v>136.90470400000001</v>
      </c>
      <c r="HJ11" s="15">
        <v>131.85164700000001</v>
      </c>
      <c r="HK11" s="15">
        <v>136.24390299999999</v>
      </c>
      <c r="HL11" s="15">
        <v>135.78878399999999</v>
      </c>
      <c r="HM11" s="15">
        <v>137.48220499999999</v>
      </c>
      <c r="HN11" s="15">
        <v>136.00625099999999</v>
      </c>
      <c r="HO11" s="15">
        <v>132.66807700000001</v>
      </c>
      <c r="HP11" s="15">
        <v>121.31622496</v>
      </c>
      <c r="HQ11" s="15">
        <v>136.55325400000001</v>
      </c>
      <c r="HR11" s="15">
        <v>124.33902399999999</v>
      </c>
      <c r="HS11" s="15">
        <v>124.71063700000001</v>
      </c>
      <c r="HT11" s="15">
        <v>129.057278</v>
      </c>
      <c r="HU11" s="15">
        <v>123.095564</v>
      </c>
      <c r="HV11" s="15">
        <v>119.96209042</v>
      </c>
      <c r="HW11" s="15">
        <v>122.2064785</v>
      </c>
      <c r="HX11" s="15">
        <v>122.61946399999999</v>
      </c>
      <c r="HY11" s="15">
        <v>126.37539355</v>
      </c>
      <c r="HZ11" s="15">
        <v>124.865426</v>
      </c>
      <c r="IA11" s="15">
        <v>137.88775100000001</v>
      </c>
    </row>
    <row r="12" spans="1:235" s="4" customFormat="1" x14ac:dyDescent="0.2">
      <c r="A12" s="2"/>
      <c r="B12" s="10">
        <v>46175.1875</v>
      </c>
      <c r="C12" s="15">
        <v>135.33824422999999</v>
      </c>
      <c r="D12" s="15">
        <v>132.73630900000001</v>
      </c>
      <c r="E12" s="15">
        <v>132.95063999999999</v>
      </c>
      <c r="F12" s="15">
        <v>132.824173</v>
      </c>
      <c r="G12" s="15">
        <v>132.73630900000001</v>
      </c>
      <c r="H12" s="15">
        <v>123.53514800000001</v>
      </c>
      <c r="I12" s="15">
        <v>135.10663</v>
      </c>
      <c r="J12" s="15">
        <v>135.31965600000001</v>
      </c>
      <c r="K12" s="15">
        <v>135.361898</v>
      </c>
      <c r="L12" s="15">
        <v>123.381897</v>
      </c>
      <c r="M12" s="15">
        <v>134.16546</v>
      </c>
      <c r="N12" s="15">
        <v>133.92748900000001</v>
      </c>
      <c r="O12" s="15">
        <v>132.52264600000001</v>
      </c>
      <c r="P12" s="15">
        <v>138.865825</v>
      </c>
      <c r="Q12" s="15">
        <v>125.79753343</v>
      </c>
      <c r="R12" s="15">
        <v>135.55853999999999</v>
      </c>
      <c r="S12" s="15">
        <v>126.42241</v>
      </c>
      <c r="T12" s="15">
        <v>136.707525</v>
      </c>
      <c r="U12" s="15">
        <v>118.49731300000001</v>
      </c>
      <c r="V12" s="15">
        <v>119.359447</v>
      </c>
      <c r="W12" s="15">
        <v>134.90760399999999</v>
      </c>
      <c r="X12" s="15">
        <v>125.237234</v>
      </c>
      <c r="Y12" s="15">
        <v>121.978182</v>
      </c>
      <c r="Z12" s="15">
        <v>123.983549</v>
      </c>
      <c r="AA12" s="15">
        <v>136.41393500000001</v>
      </c>
      <c r="AB12" s="15">
        <v>120.78516399999999</v>
      </c>
      <c r="AC12" s="15">
        <v>124.91548</v>
      </c>
      <c r="AD12" s="15">
        <v>125.303809</v>
      </c>
      <c r="AE12" s="15">
        <v>124.958861</v>
      </c>
      <c r="AF12" s="15">
        <v>124.388696</v>
      </c>
      <c r="AG12" s="15">
        <v>135.289323</v>
      </c>
      <c r="AH12" s="15">
        <v>136.59472968</v>
      </c>
      <c r="AI12" s="15">
        <v>135.23961199999999</v>
      </c>
      <c r="AJ12" s="15">
        <v>135.289323</v>
      </c>
      <c r="AK12" s="15">
        <v>121.321252</v>
      </c>
      <c r="AL12" s="15">
        <v>135.23713599999999</v>
      </c>
      <c r="AM12" s="15">
        <v>120.219003</v>
      </c>
      <c r="AN12" s="15">
        <v>121.11952100000001</v>
      </c>
      <c r="AO12" s="15">
        <v>133.81642099999999</v>
      </c>
      <c r="AP12" s="15">
        <v>123.02356</v>
      </c>
      <c r="AQ12" s="15">
        <v>121.789438</v>
      </c>
      <c r="AR12" s="15">
        <v>122.264949</v>
      </c>
      <c r="AS12" s="15">
        <v>135.60467299999999</v>
      </c>
      <c r="AT12" s="15">
        <v>131.577046</v>
      </c>
      <c r="AU12" s="15">
        <v>131.577046</v>
      </c>
      <c r="AV12" s="15">
        <v>134.89762300000001</v>
      </c>
      <c r="AW12" s="15">
        <v>125.569935</v>
      </c>
      <c r="AX12" s="15">
        <v>126.2682805</v>
      </c>
      <c r="AY12" s="15">
        <v>126.442909</v>
      </c>
      <c r="AZ12" s="15">
        <v>136.36349300000001</v>
      </c>
      <c r="BA12" s="15">
        <v>123.52615400000001</v>
      </c>
      <c r="BB12" s="15">
        <v>123.037378</v>
      </c>
      <c r="BC12" s="15">
        <v>122.99113199999999</v>
      </c>
      <c r="BD12" s="15">
        <v>122.682579</v>
      </c>
      <c r="BE12" s="15">
        <v>122.235238</v>
      </c>
      <c r="BF12" s="15">
        <v>122.99113199999999</v>
      </c>
      <c r="BG12" s="15">
        <v>134.490835</v>
      </c>
      <c r="BH12" s="15">
        <v>135.026994</v>
      </c>
      <c r="BI12" s="15">
        <v>135.026994</v>
      </c>
      <c r="BJ12" s="15">
        <v>135.026994</v>
      </c>
      <c r="BK12" s="15">
        <v>122.233891</v>
      </c>
      <c r="BL12" s="15">
        <v>122.767712</v>
      </c>
      <c r="BM12" s="15">
        <v>131.90804299999999</v>
      </c>
      <c r="BN12" s="15">
        <v>131.362752</v>
      </c>
      <c r="BO12" s="15">
        <v>126.20117500000001</v>
      </c>
      <c r="BP12" s="15">
        <v>124.13713199999999</v>
      </c>
      <c r="BQ12" s="15">
        <v>131.79050699999999</v>
      </c>
      <c r="BR12" s="15">
        <v>121.21730100000001</v>
      </c>
      <c r="BS12" s="15">
        <v>121.27984913</v>
      </c>
      <c r="BT12" s="15">
        <v>127.001734</v>
      </c>
      <c r="BU12" s="15">
        <v>129.01480075000001</v>
      </c>
      <c r="BV12" s="15">
        <v>130.2311886</v>
      </c>
      <c r="BW12" s="15">
        <v>136.25720200000001</v>
      </c>
      <c r="BX12" s="15">
        <v>133.676187</v>
      </c>
      <c r="BY12" s="15">
        <v>127.03251</v>
      </c>
      <c r="BZ12" s="15">
        <v>127.03251</v>
      </c>
      <c r="CA12" s="15">
        <v>136.553819</v>
      </c>
      <c r="CB12" s="15">
        <v>135.48258200000001</v>
      </c>
      <c r="CC12" s="15">
        <v>125.766828</v>
      </c>
      <c r="CD12" s="15">
        <v>127.57408700000001</v>
      </c>
      <c r="CE12" s="15">
        <v>127.07426100000001</v>
      </c>
      <c r="CF12" s="15">
        <v>134.291549</v>
      </c>
      <c r="CG12" s="15">
        <v>126.85426200000001</v>
      </c>
      <c r="CH12" s="15">
        <v>136.25720200000001</v>
      </c>
      <c r="CI12" s="15">
        <v>123.15667000000001</v>
      </c>
      <c r="CJ12" s="15">
        <v>123.45637600000001</v>
      </c>
      <c r="CK12" s="15">
        <v>128.02381500000001</v>
      </c>
      <c r="CL12" s="15">
        <v>139.95761200000001</v>
      </c>
      <c r="CM12" s="15">
        <v>139.95761200000001</v>
      </c>
      <c r="CN12" s="15">
        <v>138.69649200000001</v>
      </c>
      <c r="CO12" s="15">
        <v>135.69735299999999</v>
      </c>
      <c r="CP12" s="15">
        <v>137.26925700000001</v>
      </c>
      <c r="CQ12" s="15">
        <v>127.50148799999999</v>
      </c>
      <c r="CR12" s="15">
        <v>129.98580200000001</v>
      </c>
      <c r="CS12" s="15">
        <v>132.74794057</v>
      </c>
      <c r="CT12" s="15">
        <v>122.672341</v>
      </c>
      <c r="CU12" s="15">
        <v>122.58371200000001</v>
      </c>
      <c r="CV12" s="15">
        <v>138.89660296</v>
      </c>
      <c r="CW12" s="15">
        <v>130.64690899999999</v>
      </c>
      <c r="CX12" s="15">
        <v>123.711393</v>
      </c>
      <c r="CY12" s="15">
        <v>139.84229001</v>
      </c>
      <c r="CZ12" s="15">
        <v>121.813281</v>
      </c>
      <c r="DA12" s="15">
        <v>124.62506500000001</v>
      </c>
      <c r="DB12" s="15">
        <v>124.62506500000001</v>
      </c>
      <c r="DC12" s="15">
        <v>126.35051799999999</v>
      </c>
      <c r="DD12" s="15">
        <v>135.81329600000001</v>
      </c>
      <c r="DE12" s="15">
        <v>136.19345000000001</v>
      </c>
      <c r="DF12" s="15">
        <v>133.676187</v>
      </c>
      <c r="DG12" s="15">
        <v>133.10687799999999</v>
      </c>
      <c r="DH12" s="15">
        <v>126.468165</v>
      </c>
      <c r="DI12" s="15">
        <v>127.03251</v>
      </c>
      <c r="DJ12" s="15">
        <v>124.9167715</v>
      </c>
      <c r="DK12" s="15">
        <v>134.48220800000001</v>
      </c>
      <c r="DL12" s="15">
        <v>137.73511540999999</v>
      </c>
      <c r="DM12" s="15">
        <v>134.26123899999999</v>
      </c>
      <c r="DN12" s="15">
        <v>133.91928799999999</v>
      </c>
      <c r="DO12" s="15">
        <v>121.72537167</v>
      </c>
      <c r="DP12" s="15">
        <v>137.54711900000001</v>
      </c>
      <c r="DQ12" s="15">
        <v>135.35189099999999</v>
      </c>
      <c r="DR12" s="15">
        <v>133.527142</v>
      </c>
      <c r="DS12" s="15">
        <v>118.765117</v>
      </c>
      <c r="DT12" s="15">
        <v>135.18189699999999</v>
      </c>
      <c r="DU12" s="15">
        <v>123.037378</v>
      </c>
      <c r="DV12" s="15">
        <v>123.037378</v>
      </c>
      <c r="DW12" s="15">
        <v>126.700209</v>
      </c>
      <c r="DX12" s="15">
        <v>134.20874499999999</v>
      </c>
      <c r="DY12" s="15">
        <v>134.56521100000001</v>
      </c>
      <c r="DZ12" s="15">
        <v>120.293086</v>
      </c>
      <c r="EA12" s="15">
        <v>123.17493899999999</v>
      </c>
      <c r="EB12" s="15">
        <v>123.17493899999999</v>
      </c>
      <c r="EC12" s="15">
        <v>124.65855294000001</v>
      </c>
      <c r="ED12" s="15">
        <v>127.720826</v>
      </c>
      <c r="EE12" s="15">
        <v>128.06867399999999</v>
      </c>
      <c r="EF12" s="15">
        <v>122.689504</v>
      </c>
      <c r="EG12" s="15">
        <v>123.24777400000001</v>
      </c>
      <c r="EH12" s="15">
        <v>126.715998</v>
      </c>
      <c r="EI12" s="15">
        <v>128.04578799999999</v>
      </c>
      <c r="EJ12" s="15">
        <v>150.98799056999999</v>
      </c>
      <c r="EK12" s="15">
        <v>136.22845599999999</v>
      </c>
      <c r="EL12" s="15">
        <v>136.22845599999999</v>
      </c>
      <c r="EM12" s="15">
        <v>123.033158</v>
      </c>
      <c r="EN12" s="15">
        <v>133.276636</v>
      </c>
      <c r="EO12" s="15">
        <v>133.823272</v>
      </c>
      <c r="EP12" s="15">
        <v>133.676187</v>
      </c>
      <c r="EQ12" s="15">
        <v>122.04977100000001</v>
      </c>
      <c r="ER12" s="15">
        <v>127.159368</v>
      </c>
      <c r="ES12" s="15">
        <v>137.30679699999999</v>
      </c>
      <c r="ET12" s="15">
        <v>123.05944100000001</v>
      </c>
      <c r="EU12" s="15">
        <v>123.438495</v>
      </c>
      <c r="EV12" s="15">
        <v>126.72226191999999</v>
      </c>
      <c r="EW12" s="15">
        <v>124.122484</v>
      </c>
      <c r="EX12" s="15">
        <v>123.340059</v>
      </c>
      <c r="EY12" s="15">
        <v>123.937668</v>
      </c>
      <c r="EZ12" s="15">
        <v>130.54474200000001</v>
      </c>
      <c r="FA12" s="15">
        <v>129.959611</v>
      </c>
      <c r="FB12" s="15">
        <v>126.809364</v>
      </c>
      <c r="FC12" s="15">
        <v>125.391042</v>
      </c>
      <c r="FD12" s="15">
        <v>128.15507400000001</v>
      </c>
      <c r="FE12" s="15">
        <v>128.342399</v>
      </c>
      <c r="FF12" s="15">
        <v>128.420895</v>
      </c>
      <c r="FG12" s="15">
        <v>144.08231757999999</v>
      </c>
      <c r="FH12" s="15">
        <v>130.772435</v>
      </c>
      <c r="FI12" s="15">
        <v>136.57377399999999</v>
      </c>
      <c r="FJ12" s="15">
        <v>124.822582</v>
      </c>
      <c r="FK12" s="15">
        <v>154.12200381</v>
      </c>
      <c r="FL12" s="15">
        <v>133.24724771000001</v>
      </c>
      <c r="FM12" s="15">
        <v>142.16413800000001</v>
      </c>
      <c r="FN12" s="15">
        <v>120.897597</v>
      </c>
      <c r="FO12" s="15">
        <v>121.175239</v>
      </c>
      <c r="FP12" s="15">
        <v>124.268821</v>
      </c>
      <c r="FQ12" s="15">
        <v>128.075684</v>
      </c>
      <c r="FR12" s="15">
        <v>136.56924957999999</v>
      </c>
      <c r="FS12" s="15">
        <v>136.287092</v>
      </c>
      <c r="FT12" s="15">
        <v>136.553819</v>
      </c>
      <c r="FU12" s="15">
        <v>132.59520000000001</v>
      </c>
      <c r="FV12" s="15">
        <v>132.59520000000001</v>
      </c>
      <c r="FW12" s="15">
        <v>133.941956</v>
      </c>
      <c r="FX12" s="15">
        <v>133.941956</v>
      </c>
      <c r="FY12" s="15">
        <v>133.128941</v>
      </c>
      <c r="FZ12" s="15">
        <v>133.86382499999999</v>
      </c>
      <c r="GA12" s="15">
        <v>133.730175</v>
      </c>
      <c r="GB12" s="15">
        <v>124.559759</v>
      </c>
      <c r="GC12" s="15">
        <v>123.871196</v>
      </c>
      <c r="GD12" s="15">
        <v>130.74480388000001</v>
      </c>
      <c r="GE12" s="15">
        <v>127.197748</v>
      </c>
      <c r="GF12" s="15">
        <v>132.33600100000001</v>
      </c>
      <c r="GG12" s="15">
        <v>136.25720200000001</v>
      </c>
      <c r="GH12" s="15">
        <v>136.25720200000001</v>
      </c>
      <c r="GI12" s="15">
        <v>135.10892100000001</v>
      </c>
      <c r="GJ12" s="15">
        <v>120.741781</v>
      </c>
      <c r="GK12" s="15">
        <v>133.276636</v>
      </c>
      <c r="GL12" s="15">
        <v>133.10687799999999</v>
      </c>
      <c r="GM12" s="15">
        <v>139.69891896999999</v>
      </c>
      <c r="GN12" s="15">
        <v>123.625102</v>
      </c>
      <c r="GO12" s="15">
        <v>139.69891896999999</v>
      </c>
      <c r="GP12" s="15">
        <v>132.59520000000001</v>
      </c>
      <c r="GQ12" s="15">
        <v>123.991213</v>
      </c>
      <c r="GR12" s="15">
        <v>132.74307300000001</v>
      </c>
      <c r="GS12" s="15">
        <v>130.439899</v>
      </c>
      <c r="GT12" s="15">
        <v>122.05858499999999</v>
      </c>
      <c r="GU12" s="15">
        <v>124.279625</v>
      </c>
      <c r="GV12" s="15">
        <v>124.922376</v>
      </c>
      <c r="GW12" s="15">
        <v>122.588551</v>
      </c>
      <c r="GX12" s="15">
        <v>134.05597</v>
      </c>
      <c r="GY12" s="15">
        <v>133.96952099999999</v>
      </c>
      <c r="GZ12" s="15">
        <v>133.27951999999999</v>
      </c>
      <c r="HA12" s="15">
        <v>132.965813</v>
      </c>
      <c r="HB12" s="15">
        <v>124.922376</v>
      </c>
      <c r="HC12" s="15">
        <v>124.922376</v>
      </c>
      <c r="HD12" s="15">
        <v>124.922376</v>
      </c>
      <c r="HE12" s="15">
        <v>132.74307300000001</v>
      </c>
      <c r="HF12" s="15">
        <v>137.044309</v>
      </c>
      <c r="HG12" s="15">
        <v>137.30679699999999</v>
      </c>
      <c r="HH12" s="15">
        <v>137.30679699999999</v>
      </c>
      <c r="HI12" s="15">
        <v>137.30679699999999</v>
      </c>
      <c r="HJ12" s="15">
        <v>132.30714499999999</v>
      </c>
      <c r="HK12" s="15">
        <v>136.27541500000001</v>
      </c>
      <c r="HL12" s="15">
        <v>135.82248899999999</v>
      </c>
      <c r="HM12" s="15">
        <v>138.10119</v>
      </c>
      <c r="HN12" s="15">
        <v>136.145445</v>
      </c>
      <c r="HO12" s="15">
        <v>133.198578</v>
      </c>
      <c r="HP12" s="15">
        <v>121.33148548</v>
      </c>
      <c r="HQ12" s="15">
        <v>137.01033799999999</v>
      </c>
      <c r="HR12" s="15">
        <v>124.88331100000001</v>
      </c>
      <c r="HS12" s="15">
        <v>125.255595</v>
      </c>
      <c r="HT12" s="15">
        <v>129.48904899999999</v>
      </c>
      <c r="HU12" s="15">
        <v>123.40060800000001</v>
      </c>
      <c r="HV12" s="15">
        <v>120.44185811</v>
      </c>
      <c r="HW12" s="15">
        <v>122.55849600000001</v>
      </c>
      <c r="HX12" s="15">
        <v>122.963697</v>
      </c>
      <c r="HY12" s="15">
        <v>126.92836680000001</v>
      </c>
      <c r="HZ12" s="15">
        <v>125.38070399999999</v>
      </c>
      <c r="IA12" s="15">
        <v>138.32837000000001</v>
      </c>
    </row>
    <row r="13" spans="1:235" s="4" customFormat="1" x14ac:dyDescent="0.2">
      <c r="A13" s="2"/>
      <c r="B13" s="10">
        <v>46175.208333333336</v>
      </c>
      <c r="C13" s="15">
        <v>135.41376926000001</v>
      </c>
      <c r="D13" s="15">
        <v>132.659864</v>
      </c>
      <c r="E13" s="15">
        <v>132.87141399999999</v>
      </c>
      <c r="F13" s="15">
        <v>132.74703400000001</v>
      </c>
      <c r="G13" s="15">
        <v>132.659864</v>
      </c>
      <c r="H13" s="15">
        <v>123.62337100000001</v>
      </c>
      <c r="I13" s="15">
        <v>135.040493</v>
      </c>
      <c r="J13" s="15">
        <v>135.03654900000001</v>
      </c>
      <c r="K13" s="15">
        <v>135.329464</v>
      </c>
      <c r="L13" s="15">
        <v>123.348541</v>
      </c>
      <c r="M13" s="15">
        <v>134.154292</v>
      </c>
      <c r="N13" s="15">
        <v>133.849436</v>
      </c>
      <c r="O13" s="15">
        <v>132.44352699999999</v>
      </c>
      <c r="P13" s="15">
        <v>138.916922</v>
      </c>
      <c r="Q13" s="15">
        <v>125.81809226</v>
      </c>
      <c r="R13" s="15">
        <v>135.56267099999999</v>
      </c>
      <c r="S13" s="15">
        <v>126.14291900000001</v>
      </c>
      <c r="T13" s="15">
        <v>136.783219</v>
      </c>
      <c r="U13" s="15">
        <v>118.142015</v>
      </c>
      <c r="V13" s="15">
        <v>119.026416</v>
      </c>
      <c r="W13" s="15">
        <v>135.021501</v>
      </c>
      <c r="X13" s="15">
        <v>125.26974</v>
      </c>
      <c r="Y13" s="15">
        <v>121.95596500000001</v>
      </c>
      <c r="Z13" s="15">
        <v>123.98276199999999</v>
      </c>
      <c r="AA13" s="15">
        <v>136.335769</v>
      </c>
      <c r="AB13" s="15">
        <v>120.80918</v>
      </c>
      <c r="AC13" s="15">
        <v>124.601868</v>
      </c>
      <c r="AD13" s="15">
        <v>125.340422</v>
      </c>
      <c r="AE13" s="15">
        <v>124.99287200000001</v>
      </c>
      <c r="AF13" s="15">
        <v>124.283635</v>
      </c>
      <c r="AG13" s="15">
        <v>135.431524</v>
      </c>
      <c r="AH13" s="15">
        <v>136.73830278</v>
      </c>
      <c r="AI13" s="15">
        <v>135.40042700000001</v>
      </c>
      <c r="AJ13" s="15">
        <v>135.431524</v>
      </c>
      <c r="AK13" s="15">
        <v>121.12271699999999</v>
      </c>
      <c r="AL13" s="15">
        <v>135.34969899999999</v>
      </c>
      <c r="AM13" s="15">
        <v>120.5392025</v>
      </c>
      <c r="AN13" s="15">
        <v>121.31065</v>
      </c>
      <c r="AO13" s="15">
        <v>133.728667</v>
      </c>
      <c r="AP13" s="15">
        <v>122.932166</v>
      </c>
      <c r="AQ13" s="15">
        <v>121.75500700000001</v>
      </c>
      <c r="AR13" s="15">
        <v>122.222279</v>
      </c>
      <c r="AS13" s="15">
        <v>135.54239200000001</v>
      </c>
      <c r="AT13" s="15">
        <v>131.526611</v>
      </c>
      <c r="AU13" s="15">
        <v>131.526611</v>
      </c>
      <c r="AV13" s="15">
        <v>134.82995</v>
      </c>
      <c r="AW13" s="15">
        <v>125.605074</v>
      </c>
      <c r="AX13" s="15">
        <v>126.184403</v>
      </c>
      <c r="AY13" s="15">
        <v>126.362764</v>
      </c>
      <c r="AZ13" s="15">
        <v>136.46387999999999</v>
      </c>
      <c r="BA13" s="15">
        <v>123.591143</v>
      </c>
      <c r="BB13" s="15">
        <v>123.113946</v>
      </c>
      <c r="BC13" s="15">
        <v>123.067289</v>
      </c>
      <c r="BD13" s="15">
        <v>122.755996</v>
      </c>
      <c r="BE13" s="15">
        <v>122.335067</v>
      </c>
      <c r="BF13" s="15">
        <v>123.067289</v>
      </c>
      <c r="BG13" s="15">
        <v>134.423124</v>
      </c>
      <c r="BH13" s="15">
        <v>134.96072000000001</v>
      </c>
      <c r="BI13" s="15">
        <v>134.96072000000001</v>
      </c>
      <c r="BJ13" s="15">
        <v>134.96072000000001</v>
      </c>
      <c r="BK13" s="15">
        <v>122.263977</v>
      </c>
      <c r="BL13" s="15">
        <v>122.796192</v>
      </c>
      <c r="BM13" s="15">
        <v>132.015771</v>
      </c>
      <c r="BN13" s="15">
        <v>131.45611700000001</v>
      </c>
      <c r="BO13" s="15">
        <v>125.645141</v>
      </c>
      <c r="BP13" s="15">
        <v>123.74787000000001</v>
      </c>
      <c r="BQ13" s="15">
        <v>131.659874</v>
      </c>
      <c r="BR13" s="15">
        <v>120.957177</v>
      </c>
      <c r="BS13" s="15">
        <v>121.0195909</v>
      </c>
      <c r="BT13" s="15">
        <v>126.924384</v>
      </c>
      <c r="BU13" s="15">
        <v>129.216893</v>
      </c>
      <c r="BV13" s="15">
        <v>129.51171933000001</v>
      </c>
      <c r="BW13" s="15">
        <v>136.356426</v>
      </c>
      <c r="BX13" s="15">
        <v>133.59289000000001</v>
      </c>
      <c r="BY13" s="15">
        <v>126.33071200000001</v>
      </c>
      <c r="BZ13" s="15">
        <v>126.33071200000001</v>
      </c>
      <c r="CA13" s="15">
        <v>136.42763099999999</v>
      </c>
      <c r="CB13" s="15">
        <v>135.82100700000001</v>
      </c>
      <c r="CC13" s="15">
        <v>125.32272500000001</v>
      </c>
      <c r="CD13" s="15">
        <v>127.29635399999999</v>
      </c>
      <c r="CE13" s="15">
        <v>126.79557699999999</v>
      </c>
      <c r="CF13" s="15">
        <v>134.67423700000001</v>
      </c>
      <c r="CG13" s="15">
        <v>126.256247</v>
      </c>
      <c r="CH13" s="15">
        <v>136.356426</v>
      </c>
      <c r="CI13" s="15">
        <v>123.23723467000001</v>
      </c>
      <c r="CJ13" s="15">
        <v>123.524304</v>
      </c>
      <c r="CK13" s="15">
        <v>127.918824</v>
      </c>
      <c r="CL13" s="15">
        <v>140.064483</v>
      </c>
      <c r="CM13" s="15">
        <v>140.064483</v>
      </c>
      <c r="CN13" s="15">
        <v>138.684741</v>
      </c>
      <c r="CO13" s="15">
        <v>135.79044300000001</v>
      </c>
      <c r="CP13" s="15">
        <v>137.35892000000001</v>
      </c>
      <c r="CQ13" s="15">
        <v>127.44390199999999</v>
      </c>
      <c r="CR13" s="15">
        <v>130.150058</v>
      </c>
      <c r="CS13" s="15">
        <v>132.87112769000001</v>
      </c>
      <c r="CT13" s="15">
        <v>122.61036799999999</v>
      </c>
      <c r="CU13" s="15">
        <v>122.41289999999999</v>
      </c>
      <c r="CV13" s="15">
        <v>138.5632962</v>
      </c>
      <c r="CW13" s="15">
        <v>130.57406700000001</v>
      </c>
      <c r="CX13" s="15">
        <v>123.711978</v>
      </c>
      <c r="CY13" s="15">
        <v>139.76215955000001</v>
      </c>
      <c r="CZ13" s="15">
        <v>121.82583099999999</v>
      </c>
      <c r="DA13" s="15">
        <v>124.643978</v>
      </c>
      <c r="DB13" s="15">
        <v>124.643978</v>
      </c>
      <c r="DC13" s="15">
        <v>125.087672</v>
      </c>
      <c r="DD13" s="15">
        <v>135.79715300000001</v>
      </c>
      <c r="DE13" s="15">
        <v>136.19009700000001</v>
      </c>
      <c r="DF13" s="15">
        <v>133.59289000000001</v>
      </c>
      <c r="DG13" s="15">
        <v>133.01039499999999</v>
      </c>
      <c r="DH13" s="15">
        <v>125.752613</v>
      </c>
      <c r="DI13" s="15">
        <v>126.33071200000001</v>
      </c>
      <c r="DJ13" s="15">
        <v>124.97376850000001</v>
      </c>
      <c r="DK13" s="15">
        <v>134.42498000000001</v>
      </c>
      <c r="DL13" s="15">
        <v>138.07916706</v>
      </c>
      <c r="DM13" s="15">
        <v>134.21408</v>
      </c>
      <c r="DN13" s="15">
        <v>133.863373</v>
      </c>
      <c r="DO13" s="15">
        <v>121.847888</v>
      </c>
      <c r="DP13" s="15">
        <v>137.54449099999999</v>
      </c>
      <c r="DQ13" s="15">
        <v>135.41906900000001</v>
      </c>
      <c r="DR13" s="15">
        <v>133.638193</v>
      </c>
      <c r="DS13" s="15">
        <v>118.58566500000001</v>
      </c>
      <c r="DT13" s="15">
        <v>135.24697699999999</v>
      </c>
      <c r="DU13" s="15">
        <v>123.113946</v>
      </c>
      <c r="DV13" s="15">
        <v>123.113946</v>
      </c>
      <c r="DW13" s="15">
        <v>126.573927</v>
      </c>
      <c r="DX13" s="15">
        <v>134.12442100000001</v>
      </c>
      <c r="DY13" s="15">
        <v>134.469921</v>
      </c>
      <c r="DZ13" s="15">
        <v>119.875794</v>
      </c>
      <c r="EA13" s="15">
        <v>123.08410499999999</v>
      </c>
      <c r="EB13" s="15">
        <v>123.08410499999999</v>
      </c>
      <c r="EC13" s="15">
        <v>124.58856160000001</v>
      </c>
      <c r="ED13" s="15">
        <v>127.263079</v>
      </c>
      <c r="EE13" s="15">
        <v>127.60126</v>
      </c>
      <c r="EF13" s="15">
        <v>122.640255</v>
      </c>
      <c r="EG13" s="15">
        <v>123.219472</v>
      </c>
      <c r="EH13" s="15">
        <v>126.687378</v>
      </c>
      <c r="EI13" s="15">
        <v>127.994294</v>
      </c>
      <c r="EJ13" s="15">
        <v>150.90147354999999</v>
      </c>
      <c r="EK13" s="15">
        <v>136.15774200000001</v>
      </c>
      <c r="EL13" s="15">
        <v>136.15774200000001</v>
      </c>
      <c r="EM13" s="15">
        <v>122.883735</v>
      </c>
      <c r="EN13" s="15">
        <v>133.184957</v>
      </c>
      <c r="EO13" s="15">
        <v>133.75011599999999</v>
      </c>
      <c r="EP13" s="15">
        <v>133.59289000000001</v>
      </c>
      <c r="EQ13" s="15">
        <v>121.99476</v>
      </c>
      <c r="ER13" s="15">
        <v>126.035828</v>
      </c>
      <c r="ES13" s="15">
        <v>137.31014500000001</v>
      </c>
      <c r="ET13" s="15">
        <v>123.12614000000001</v>
      </c>
      <c r="EU13" s="15">
        <v>123.503805</v>
      </c>
      <c r="EV13" s="15">
        <v>126.75554477999999</v>
      </c>
      <c r="EW13" s="15">
        <v>124.067892</v>
      </c>
      <c r="EX13" s="15">
        <v>123.24983400000001</v>
      </c>
      <c r="EY13" s="15">
        <v>123.914253</v>
      </c>
      <c r="EZ13" s="15">
        <v>130.23147700000001</v>
      </c>
      <c r="FA13" s="15">
        <v>129.900983</v>
      </c>
      <c r="FB13" s="15">
        <v>126.686868</v>
      </c>
      <c r="FC13" s="15">
        <v>125.29454200000001</v>
      </c>
      <c r="FD13" s="15">
        <v>128.04272499999999</v>
      </c>
      <c r="FE13" s="15">
        <v>128.275555</v>
      </c>
      <c r="FF13" s="15">
        <v>128.37310199999999</v>
      </c>
      <c r="FG13" s="15">
        <v>144.2132723</v>
      </c>
      <c r="FH13" s="15">
        <v>130.71332100000001</v>
      </c>
      <c r="FI13" s="15">
        <v>136.61588800000001</v>
      </c>
      <c r="FJ13" s="15">
        <v>124.87747</v>
      </c>
      <c r="FK13" s="15">
        <v>154.16791759</v>
      </c>
      <c r="FL13" s="15">
        <v>133.36380894000001</v>
      </c>
      <c r="FM13" s="15">
        <v>142.131899</v>
      </c>
      <c r="FN13" s="15">
        <v>120.9834</v>
      </c>
      <c r="FO13" s="15">
        <v>121.26396200000001</v>
      </c>
      <c r="FP13" s="15">
        <v>124.24430599999999</v>
      </c>
      <c r="FQ13" s="15">
        <v>127.956231</v>
      </c>
      <c r="FR13" s="15">
        <v>136.44304732000001</v>
      </c>
      <c r="FS13" s="15">
        <v>136.16435999999999</v>
      </c>
      <c r="FT13" s="15">
        <v>136.42763099999999</v>
      </c>
      <c r="FU13" s="15">
        <v>132.48971299999999</v>
      </c>
      <c r="FV13" s="15">
        <v>132.48971299999999</v>
      </c>
      <c r="FW13" s="15">
        <v>133.94197299999999</v>
      </c>
      <c r="FX13" s="15">
        <v>133.94197299999999</v>
      </c>
      <c r="FY13" s="15">
        <v>133.126351</v>
      </c>
      <c r="FZ13" s="15">
        <v>133.806893</v>
      </c>
      <c r="GA13" s="15">
        <v>133.66708299999999</v>
      </c>
      <c r="GB13" s="15">
        <v>121.332109</v>
      </c>
      <c r="GC13" s="15">
        <v>121.148844</v>
      </c>
      <c r="GD13" s="15">
        <v>130.6868695</v>
      </c>
      <c r="GE13" s="15">
        <v>126.918853</v>
      </c>
      <c r="GF13" s="15">
        <v>132.443659</v>
      </c>
      <c r="GG13" s="15">
        <v>136.356426</v>
      </c>
      <c r="GH13" s="15">
        <v>136.356426</v>
      </c>
      <c r="GI13" s="15">
        <v>135.05335500000001</v>
      </c>
      <c r="GJ13" s="15">
        <v>120.765879</v>
      </c>
      <c r="GK13" s="15">
        <v>133.184957</v>
      </c>
      <c r="GL13" s="15">
        <v>133.01039499999999</v>
      </c>
      <c r="GM13" s="15">
        <v>139.61887064999999</v>
      </c>
      <c r="GN13" s="15">
        <v>123.576657</v>
      </c>
      <c r="GO13" s="15">
        <v>139.61887064999999</v>
      </c>
      <c r="GP13" s="15">
        <v>132.48971299999999</v>
      </c>
      <c r="GQ13" s="15">
        <v>124.071263</v>
      </c>
      <c r="GR13" s="15">
        <v>132.633082</v>
      </c>
      <c r="GS13" s="15">
        <v>129.973063</v>
      </c>
      <c r="GT13" s="15">
        <v>122.061767</v>
      </c>
      <c r="GU13" s="15">
        <v>124.15565700000001</v>
      </c>
      <c r="GV13" s="15">
        <v>124.97687000000001</v>
      </c>
      <c r="GW13" s="15">
        <v>122.33449</v>
      </c>
      <c r="GX13" s="15">
        <v>134.09590600000001</v>
      </c>
      <c r="GY13" s="15">
        <v>133.88924600000001</v>
      </c>
      <c r="GZ13" s="15">
        <v>133.18461099999999</v>
      </c>
      <c r="HA13" s="15">
        <v>132.861795</v>
      </c>
      <c r="HB13" s="15">
        <v>124.97687000000001</v>
      </c>
      <c r="HC13" s="15">
        <v>124.97687000000001</v>
      </c>
      <c r="HD13" s="15">
        <v>124.97687000000001</v>
      </c>
      <c r="HE13" s="15">
        <v>132.633082</v>
      </c>
      <c r="HF13" s="15">
        <v>137.050725</v>
      </c>
      <c r="HG13" s="15">
        <v>137.31014500000001</v>
      </c>
      <c r="HH13" s="15">
        <v>137.31014500000001</v>
      </c>
      <c r="HI13" s="15">
        <v>137.31014500000001</v>
      </c>
      <c r="HJ13" s="15">
        <v>132.26007100000001</v>
      </c>
      <c r="HK13" s="15">
        <v>136.21437599999999</v>
      </c>
      <c r="HL13" s="15">
        <v>135.743717</v>
      </c>
      <c r="HM13" s="15">
        <v>138.09118799999999</v>
      </c>
      <c r="HN13" s="15">
        <v>136.12812500000001</v>
      </c>
      <c r="HO13" s="15">
        <v>133.28454600000001</v>
      </c>
      <c r="HP13" s="15">
        <v>121.28393928</v>
      </c>
      <c r="HQ13" s="15">
        <v>137.03564299999999</v>
      </c>
      <c r="HR13" s="15">
        <v>124.9141065</v>
      </c>
      <c r="HS13" s="15">
        <v>125.288127</v>
      </c>
      <c r="HT13" s="15">
        <v>129.41633400000001</v>
      </c>
      <c r="HU13" s="15">
        <v>123.427184</v>
      </c>
      <c r="HV13" s="15">
        <v>120.38746059</v>
      </c>
      <c r="HW13" s="15">
        <v>122.34047200000001</v>
      </c>
      <c r="HX13" s="15">
        <v>122.76846999999999</v>
      </c>
      <c r="HY13" s="15">
        <v>127.02398144</v>
      </c>
      <c r="HZ13" s="15">
        <v>125.41216900000001</v>
      </c>
      <c r="IA13" s="15">
        <v>138.334802</v>
      </c>
    </row>
    <row r="14" spans="1:235" s="4" customFormat="1" x14ac:dyDescent="0.2">
      <c r="A14" s="2"/>
      <c r="B14" s="10">
        <v>46175.229166666664</v>
      </c>
      <c r="C14" s="15">
        <v>135.50801847</v>
      </c>
      <c r="D14" s="15">
        <v>132.998603</v>
      </c>
      <c r="E14" s="15">
        <v>133.22174799999999</v>
      </c>
      <c r="F14" s="15">
        <v>133.088267</v>
      </c>
      <c r="G14" s="15">
        <v>132.998603</v>
      </c>
      <c r="H14" s="15">
        <v>123.40481699999999</v>
      </c>
      <c r="I14" s="15">
        <v>134.29431500000001</v>
      </c>
      <c r="J14" s="15">
        <v>133.24856</v>
      </c>
      <c r="K14" s="15">
        <v>134.741578</v>
      </c>
      <c r="L14" s="15">
        <v>122.71033</v>
      </c>
      <c r="M14" s="15">
        <v>134.56717</v>
      </c>
      <c r="N14" s="15">
        <v>133.473601</v>
      </c>
      <c r="O14" s="15">
        <v>132.10296099999999</v>
      </c>
      <c r="P14" s="15">
        <v>139.307087</v>
      </c>
      <c r="Q14" s="15">
        <v>125.98297998</v>
      </c>
      <c r="R14" s="15">
        <v>134.882609</v>
      </c>
      <c r="S14" s="15">
        <v>126.080848</v>
      </c>
      <c r="T14" s="15">
        <v>137.03251499999999</v>
      </c>
      <c r="U14" s="15">
        <v>118.559698</v>
      </c>
      <c r="V14" s="15">
        <v>119.41819700000001</v>
      </c>
      <c r="W14" s="15">
        <v>135.109781</v>
      </c>
      <c r="X14" s="15">
        <v>125.27466</v>
      </c>
      <c r="Y14" s="15">
        <v>121.98291</v>
      </c>
      <c r="Z14" s="15">
        <v>123.97918900000001</v>
      </c>
      <c r="AA14" s="15">
        <v>135.70249999999999</v>
      </c>
      <c r="AB14" s="15">
        <v>120.40272</v>
      </c>
      <c r="AC14" s="15">
        <v>123.35751999999999</v>
      </c>
      <c r="AD14" s="15">
        <v>125.33049800000001</v>
      </c>
      <c r="AE14" s="15">
        <v>124.97865400000001</v>
      </c>
      <c r="AF14" s="15">
        <v>124.285292</v>
      </c>
      <c r="AG14" s="15">
        <v>135.47634600000001</v>
      </c>
      <c r="AH14" s="15">
        <v>136.78355726000001</v>
      </c>
      <c r="AI14" s="15">
        <v>135.41988799999999</v>
      </c>
      <c r="AJ14" s="15">
        <v>135.47634600000001</v>
      </c>
      <c r="AK14" s="15">
        <v>121.31959999999999</v>
      </c>
      <c r="AL14" s="15">
        <v>135.450141</v>
      </c>
      <c r="AM14" s="15">
        <v>120.2824</v>
      </c>
      <c r="AN14" s="15">
        <v>120.968504</v>
      </c>
      <c r="AO14" s="15">
        <v>133.151105</v>
      </c>
      <c r="AP14" s="15">
        <v>122.910591</v>
      </c>
      <c r="AQ14" s="15">
        <v>121.784263</v>
      </c>
      <c r="AR14" s="15">
        <v>122.252323</v>
      </c>
      <c r="AS14" s="15">
        <v>135.103061</v>
      </c>
      <c r="AT14" s="15">
        <v>131.02051800000001</v>
      </c>
      <c r="AU14" s="15">
        <v>131.02051800000001</v>
      </c>
      <c r="AV14" s="15">
        <v>134.240576</v>
      </c>
      <c r="AW14" s="15">
        <v>125.651551</v>
      </c>
      <c r="AX14" s="15">
        <v>126.3455615</v>
      </c>
      <c r="AY14" s="15">
        <v>126.51281299999999</v>
      </c>
      <c r="AZ14" s="15">
        <v>136.563084</v>
      </c>
      <c r="BA14" s="15">
        <v>123.52269099999999</v>
      </c>
      <c r="BB14" s="15">
        <v>122.95471499999999</v>
      </c>
      <c r="BC14" s="15">
        <v>122.90786</v>
      </c>
      <c r="BD14" s="15">
        <v>122.59524949999999</v>
      </c>
      <c r="BE14" s="15">
        <v>122.002717</v>
      </c>
      <c r="BF14" s="15">
        <v>122.90786</v>
      </c>
      <c r="BG14" s="15">
        <v>133.71257800000001</v>
      </c>
      <c r="BH14" s="15">
        <v>134.38449600000001</v>
      </c>
      <c r="BI14" s="15">
        <v>134.38449600000001</v>
      </c>
      <c r="BJ14" s="15">
        <v>134.38449600000001</v>
      </c>
      <c r="BK14" s="15">
        <v>122.03322</v>
      </c>
      <c r="BL14" s="15">
        <v>122.567322</v>
      </c>
      <c r="BM14" s="15">
        <v>131.69479999999999</v>
      </c>
      <c r="BN14" s="15">
        <v>131.261211</v>
      </c>
      <c r="BO14" s="15">
        <v>123.811882</v>
      </c>
      <c r="BP14" s="15">
        <v>122.322091</v>
      </c>
      <c r="BQ14" s="15">
        <v>131.44075100000001</v>
      </c>
      <c r="BR14" s="15">
        <v>121.261765</v>
      </c>
      <c r="BS14" s="15">
        <v>121.32433607</v>
      </c>
      <c r="BT14" s="15">
        <v>126.473259</v>
      </c>
      <c r="BU14" s="15">
        <v>129.27016</v>
      </c>
      <c r="BV14" s="15">
        <v>127.28446348999999</v>
      </c>
      <c r="BW14" s="15">
        <v>136.45222699999999</v>
      </c>
      <c r="BX14" s="15">
        <v>132.94958600000001</v>
      </c>
      <c r="BY14" s="15">
        <v>124.15816100000001</v>
      </c>
      <c r="BZ14" s="15">
        <v>124.15816100000001</v>
      </c>
      <c r="CA14" s="15">
        <v>136.97388000000001</v>
      </c>
      <c r="CB14" s="15">
        <v>135.689459</v>
      </c>
      <c r="CC14" s="15">
        <v>123.769851</v>
      </c>
      <c r="CD14" s="15">
        <v>127.313885</v>
      </c>
      <c r="CE14" s="15">
        <v>126.76265100000001</v>
      </c>
      <c r="CF14" s="15">
        <v>134.32484600000001</v>
      </c>
      <c r="CG14" s="15">
        <v>125.061744</v>
      </c>
      <c r="CH14" s="15">
        <v>136.45222699999999</v>
      </c>
      <c r="CI14" s="15">
        <v>122.91670000000001</v>
      </c>
      <c r="CJ14" s="15">
        <v>123.408294</v>
      </c>
      <c r="CK14" s="15">
        <v>126.46757599999999</v>
      </c>
      <c r="CL14" s="15">
        <v>140.55625699999999</v>
      </c>
      <c r="CM14" s="15">
        <v>140.55625699999999</v>
      </c>
      <c r="CN14" s="15">
        <v>138.82570000000001</v>
      </c>
      <c r="CO14" s="15">
        <v>135.86825200000001</v>
      </c>
      <c r="CP14" s="15">
        <v>137.51237800000001</v>
      </c>
      <c r="CQ14" s="15">
        <v>127.526792</v>
      </c>
      <c r="CR14" s="15">
        <v>130.19930400000001</v>
      </c>
      <c r="CS14" s="15">
        <v>133.01481591999999</v>
      </c>
      <c r="CT14" s="15">
        <v>122.795385</v>
      </c>
      <c r="CU14" s="15">
        <v>121.511672</v>
      </c>
      <c r="CV14" s="15">
        <v>138.33690637000001</v>
      </c>
      <c r="CW14" s="15">
        <v>130.869708</v>
      </c>
      <c r="CX14" s="15">
        <v>123.68929</v>
      </c>
      <c r="CY14" s="15">
        <v>139.11297522999999</v>
      </c>
      <c r="CZ14" s="15">
        <v>121.585662</v>
      </c>
      <c r="DA14" s="15">
        <v>124.678926</v>
      </c>
      <c r="DB14" s="15">
        <v>124.678926</v>
      </c>
      <c r="DC14" s="15">
        <v>122.86374000000001</v>
      </c>
      <c r="DD14" s="15">
        <v>135.134705</v>
      </c>
      <c r="DE14" s="15">
        <v>135.51988499999999</v>
      </c>
      <c r="DF14" s="15">
        <v>132.94958600000001</v>
      </c>
      <c r="DG14" s="15">
        <v>132.36363800000001</v>
      </c>
      <c r="DH14" s="15">
        <v>123.54137</v>
      </c>
      <c r="DI14" s="15">
        <v>124.15816100000001</v>
      </c>
      <c r="DJ14" s="15">
        <v>124.938318</v>
      </c>
      <c r="DK14" s="15">
        <v>133.776005</v>
      </c>
      <c r="DL14" s="15">
        <v>137.94543195</v>
      </c>
      <c r="DM14" s="15">
        <v>133.806477</v>
      </c>
      <c r="DN14" s="15">
        <v>133.44357199999999</v>
      </c>
      <c r="DO14" s="15">
        <v>121.48960332999999</v>
      </c>
      <c r="DP14" s="15">
        <v>137.67484999999999</v>
      </c>
      <c r="DQ14" s="15">
        <v>135.47752299999999</v>
      </c>
      <c r="DR14" s="15">
        <v>133.71280100000001</v>
      </c>
      <c r="DS14" s="15">
        <v>118.798215</v>
      </c>
      <c r="DT14" s="15">
        <v>135.30188100000001</v>
      </c>
      <c r="DU14" s="15">
        <v>122.95471499999999</v>
      </c>
      <c r="DV14" s="15">
        <v>122.95471499999999</v>
      </c>
      <c r="DW14" s="15">
        <v>126.63470700000001</v>
      </c>
      <c r="DX14" s="15">
        <v>133.54573099999999</v>
      </c>
      <c r="DY14" s="15">
        <v>133.901038</v>
      </c>
      <c r="DZ14" s="15">
        <v>119.864227</v>
      </c>
      <c r="EA14" s="15">
        <v>123.06117</v>
      </c>
      <c r="EB14" s="15">
        <v>123.06117</v>
      </c>
      <c r="EC14" s="15">
        <v>124.71726191</v>
      </c>
      <c r="ED14" s="15">
        <v>126.057665</v>
      </c>
      <c r="EE14" s="15">
        <v>126.39452900000001</v>
      </c>
      <c r="EF14" s="15">
        <v>122.78511</v>
      </c>
      <c r="EG14" s="15">
        <v>123.300186</v>
      </c>
      <c r="EH14" s="15">
        <v>126.929788</v>
      </c>
      <c r="EI14" s="15">
        <v>128.07297299999999</v>
      </c>
      <c r="EJ14" s="15">
        <v>150.20054798999999</v>
      </c>
      <c r="EK14" s="15">
        <v>135.752173</v>
      </c>
      <c r="EL14" s="15">
        <v>135.752173</v>
      </c>
      <c r="EM14" s="15">
        <v>122.03541300000001</v>
      </c>
      <c r="EN14" s="15">
        <v>132.54246599999999</v>
      </c>
      <c r="EO14" s="15">
        <v>133.104949</v>
      </c>
      <c r="EP14" s="15">
        <v>132.94958600000001</v>
      </c>
      <c r="EQ14" s="15">
        <v>122.129057</v>
      </c>
      <c r="ER14" s="15">
        <v>124.41056399999999</v>
      </c>
      <c r="ES14" s="15">
        <v>137.44073800000001</v>
      </c>
      <c r="ET14" s="15">
        <v>123.05556300000001</v>
      </c>
      <c r="EU14" s="15">
        <v>123.434954</v>
      </c>
      <c r="EV14" s="15">
        <v>126.80105825</v>
      </c>
      <c r="EW14" s="15">
        <v>123.993246</v>
      </c>
      <c r="EX14" s="15">
        <v>123.22541699999999</v>
      </c>
      <c r="EY14" s="15">
        <v>123.79501500000001</v>
      </c>
      <c r="EZ14" s="15">
        <v>130.0187</v>
      </c>
      <c r="FA14" s="15">
        <v>129.50279399999999</v>
      </c>
      <c r="FB14" s="15">
        <v>126.689166</v>
      </c>
      <c r="FC14" s="15">
        <v>125.329809</v>
      </c>
      <c r="FD14" s="15">
        <v>128.17777799999999</v>
      </c>
      <c r="FE14" s="15">
        <v>128.36519200000001</v>
      </c>
      <c r="FF14" s="15">
        <v>128.443724</v>
      </c>
      <c r="FG14" s="15">
        <v>144.34300489</v>
      </c>
      <c r="FH14" s="15">
        <v>131.014725</v>
      </c>
      <c r="FI14" s="15">
        <v>136.751779</v>
      </c>
      <c r="FJ14" s="15">
        <v>124.857023</v>
      </c>
      <c r="FK14" s="15">
        <v>154.18106423</v>
      </c>
      <c r="FL14" s="15">
        <v>133.09497329999999</v>
      </c>
      <c r="FM14" s="15">
        <v>142.31935100000001</v>
      </c>
      <c r="FN14" s="15">
        <v>120.88933299999999</v>
      </c>
      <c r="FO14" s="15">
        <v>121.120341</v>
      </c>
      <c r="FP14" s="15">
        <v>124.10862899999999</v>
      </c>
      <c r="FQ14" s="15">
        <v>126.515019</v>
      </c>
      <c r="FR14" s="15">
        <v>136.98935804999999</v>
      </c>
      <c r="FS14" s="15">
        <v>136.69621000000001</v>
      </c>
      <c r="FT14" s="15">
        <v>136.97388000000001</v>
      </c>
      <c r="FU14" s="15">
        <v>131.695941</v>
      </c>
      <c r="FV14" s="15">
        <v>131.695941</v>
      </c>
      <c r="FW14" s="15">
        <v>134.63799700000001</v>
      </c>
      <c r="FX14" s="15">
        <v>134.63799700000001</v>
      </c>
      <c r="FY14" s="15">
        <v>133.77582799999999</v>
      </c>
      <c r="FZ14" s="15">
        <v>133.36190300000001</v>
      </c>
      <c r="GA14" s="15">
        <v>133.21662699999999</v>
      </c>
      <c r="GB14" s="15">
        <v>118.770627</v>
      </c>
      <c r="GC14" s="15">
        <v>118.68025400000001</v>
      </c>
      <c r="GD14" s="15">
        <v>130.77091453</v>
      </c>
      <c r="GE14" s="15">
        <v>126.877863</v>
      </c>
      <c r="GF14" s="15">
        <v>132.477102</v>
      </c>
      <c r="GG14" s="15">
        <v>136.45222699999999</v>
      </c>
      <c r="GH14" s="15">
        <v>136.45222699999999</v>
      </c>
      <c r="GI14" s="15">
        <v>134.58712700000001</v>
      </c>
      <c r="GJ14" s="15">
        <v>120.359471</v>
      </c>
      <c r="GK14" s="15">
        <v>132.54246599999999</v>
      </c>
      <c r="GL14" s="15">
        <v>132.36363800000001</v>
      </c>
      <c r="GM14" s="15">
        <v>138.9703519</v>
      </c>
      <c r="GN14" s="15">
        <v>123.591556</v>
      </c>
      <c r="GO14" s="15">
        <v>138.9703519</v>
      </c>
      <c r="GP14" s="15">
        <v>131.695941</v>
      </c>
      <c r="GQ14" s="15">
        <v>123.916656</v>
      </c>
      <c r="GR14" s="15">
        <v>131.871993</v>
      </c>
      <c r="GS14" s="15">
        <v>128.73361800000001</v>
      </c>
      <c r="GT14" s="15">
        <v>121.882336</v>
      </c>
      <c r="GU14" s="15">
        <v>124.201803</v>
      </c>
      <c r="GV14" s="15">
        <v>124.9308</v>
      </c>
      <c r="GW14" s="15">
        <v>122.186048</v>
      </c>
      <c r="GX14" s="15">
        <v>134.10734099999999</v>
      </c>
      <c r="GY14" s="15">
        <v>133.085489</v>
      </c>
      <c r="GZ14" s="15">
        <v>132.58185</v>
      </c>
      <c r="HA14" s="15">
        <v>132.26892100000001</v>
      </c>
      <c r="HB14" s="15">
        <v>124.9308</v>
      </c>
      <c r="HC14" s="15">
        <v>124.9308</v>
      </c>
      <c r="HD14" s="15">
        <v>124.9308</v>
      </c>
      <c r="HE14" s="15">
        <v>131.871993</v>
      </c>
      <c r="HF14" s="15">
        <v>137.180475</v>
      </c>
      <c r="HG14" s="15">
        <v>137.44073800000001</v>
      </c>
      <c r="HH14" s="15">
        <v>137.44073800000001</v>
      </c>
      <c r="HI14" s="15">
        <v>137.44073800000001</v>
      </c>
      <c r="HJ14" s="15">
        <v>132.57786999999999</v>
      </c>
      <c r="HK14" s="15">
        <v>135.748614</v>
      </c>
      <c r="HL14" s="15">
        <v>135.298822</v>
      </c>
      <c r="HM14" s="15">
        <v>138.713413</v>
      </c>
      <c r="HN14" s="15">
        <v>135.470631</v>
      </c>
      <c r="HO14" s="15">
        <v>133.25641999999999</v>
      </c>
      <c r="HP14" s="15">
        <v>121.29856186000001</v>
      </c>
      <c r="HQ14" s="15">
        <v>137.18659299999999</v>
      </c>
      <c r="HR14" s="15">
        <v>124.9532135</v>
      </c>
      <c r="HS14" s="15">
        <v>125.32844799999999</v>
      </c>
      <c r="HT14" s="15">
        <v>129.55044000000001</v>
      </c>
      <c r="HU14" s="15">
        <v>123.20055000000001</v>
      </c>
      <c r="HV14" s="15">
        <v>120.46576105</v>
      </c>
      <c r="HW14" s="15">
        <v>122.5026565</v>
      </c>
      <c r="HX14" s="15">
        <v>122.900215</v>
      </c>
      <c r="HY14" s="15">
        <v>127.12813466999999</v>
      </c>
      <c r="HZ14" s="15">
        <v>125.414635</v>
      </c>
      <c r="IA14" s="15">
        <v>138.48529400000001</v>
      </c>
    </row>
    <row r="15" spans="1:235" s="4" customFormat="1" x14ac:dyDescent="0.2">
      <c r="A15" s="2"/>
      <c r="B15" s="10">
        <v>46175.25</v>
      </c>
      <c r="C15" s="15">
        <v>136.12338829000001</v>
      </c>
      <c r="D15" s="15">
        <v>133.103703</v>
      </c>
      <c r="E15" s="15">
        <v>133.32866000000001</v>
      </c>
      <c r="F15" s="15">
        <v>133.198059</v>
      </c>
      <c r="G15" s="15">
        <v>133.103703</v>
      </c>
      <c r="H15" s="15">
        <v>123.970198</v>
      </c>
      <c r="I15" s="15">
        <v>134.56545499999999</v>
      </c>
      <c r="J15" s="15">
        <v>133.93146200000001</v>
      </c>
      <c r="K15" s="15">
        <v>134.96146400000001</v>
      </c>
      <c r="L15" s="15">
        <v>123.555499</v>
      </c>
      <c r="M15" s="15">
        <v>134.733947</v>
      </c>
      <c r="N15" s="15">
        <v>133.593074</v>
      </c>
      <c r="O15" s="15">
        <v>132.235435</v>
      </c>
      <c r="P15" s="15">
        <v>139.67302100000001</v>
      </c>
      <c r="Q15" s="15">
        <v>126.69946172</v>
      </c>
      <c r="R15" s="15">
        <v>135.10987800000001</v>
      </c>
      <c r="S15" s="15">
        <v>126.726946</v>
      </c>
      <c r="T15" s="15">
        <v>137.40677199999999</v>
      </c>
      <c r="U15" s="15">
        <v>117.2494375</v>
      </c>
      <c r="V15" s="15">
        <v>118.152062</v>
      </c>
      <c r="W15" s="15">
        <v>135.494328</v>
      </c>
      <c r="X15" s="15">
        <v>125.676908</v>
      </c>
      <c r="Y15" s="15">
        <v>122.28073999999999</v>
      </c>
      <c r="Z15" s="15">
        <v>124.306073</v>
      </c>
      <c r="AA15" s="15">
        <v>135.82168999999999</v>
      </c>
      <c r="AB15" s="15">
        <v>120.81487199999999</v>
      </c>
      <c r="AC15" s="15">
        <v>124.72086</v>
      </c>
      <c r="AD15" s="15">
        <v>125.779028</v>
      </c>
      <c r="AE15" s="15">
        <v>125.37347</v>
      </c>
      <c r="AF15" s="15">
        <v>124.214637</v>
      </c>
      <c r="AG15" s="15">
        <v>135.958753</v>
      </c>
      <c r="AH15" s="15">
        <v>137.27061900999999</v>
      </c>
      <c r="AI15" s="15">
        <v>135.91389100000001</v>
      </c>
      <c r="AJ15" s="15">
        <v>135.958753</v>
      </c>
      <c r="AK15" s="15">
        <v>121.350966</v>
      </c>
      <c r="AL15" s="15">
        <v>135.82787200000001</v>
      </c>
      <c r="AM15" s="15">
        <v>120.371409</v>
      </c>
      <c r="AN15" s="15">
        <v>121.171987</v>
      </c>
      <c r="AO15" s="15">
        <v>133.43905599999999</v>
      </c>
      <c r="AP15" s="15">
        <v>123.017504</v>
      </c>
      <c r="AQ15" s="15">
        <v>121.784482</v>
      </c>
      <c r="AR15" s="15">
        <v>122.243452</v>
      </c>
      <c r="AS15" s="15">
        <v>135.33043699999999</v>
      </c>
      <c r="AT15" s="15">
        <v>131.388609</v>
      </c>
      <c r="AU15" s="15">
        <v>131.388609</v>
      </c>
      <c r="AV15" s="15">
        <v>134.616761</v>
      </c>
      <c r="AW15" s="15">
        <v>126.101232</v>
      </c>
      <c r="AX15" s="15">
        <v>126.437462</v>
      </c>
      <c r="AY15" s="15">
        <v>126.61448</v>
      </c>
      <c r="AZ15" s="15">
        <v>137.17291700000001</v>
      </c>
      <c r="BA15" s="15">
        <v>124.005405</v>
      </c>
      <c r="BB15" s="15">
        <v>123.47663799999999</v>
      </c>
      <c r="BC15" s="15">
        <v>123.430346</v>
      </c>
      <c r="BD15" s="15">
        <v>123.12148325</v>
      </c>
      <c r="BE15" s="15">
        <v>122.59498499999999</v>
      </c>
      <c r="BF15" s="15">
        <v>123.430346</v>
      </c>
      <c r="BG15" s="15">
        <v>134.04906299999999</v>
      </c>
      <c r="BH15" s="15">
        <v>134.76972699999999</v>
      </c>
      <c r="BI15" s="15">
        <v>134.76972699999999</v>
      </c>
      <c r="BJ15" s="15">
        <v>134.76972699999999</v>
      </c>
      <c r="BK15" s="15">
        <v>122.39314</v>
      </c>
      <c r="BL15" s="15">
        <v>122.921346</v>
      </c>
      <c r="BM15" s="15">
        <v>132.133037</v>
      </c>
      <c r="BN15" s="15">
        <v>131.703936</v>
      </c>
      <c r="BO15" s="15">
        <v>125.635249</v>
      </c>
      <c r="BP15" s="15">
        <v>123.693658</v>
      </c>
      <c r="BQ15" s="15">
        <v>131.81834499999999</v>
      </c>
      <c r="BR15" s="15">
        <v>121.301239</v>
      </c>
      <c r="BS15" s="15">
        <v>121.36383044</v>
      </c>
      <c r="BT15" s="15">
        <v>126.863275</v>
      </c>
      <c r="BU15" s="15">
        <v>129.24852899999999</v>
      </c>
      <c r="BV15" s="15">
        <v>129.44443984</v>
      </c>
      <c r="BW15" s="15">
        <v>137.055218</v>
      </c>
      <c r="BX15" s="15">
        <v>133.208324</v>
      </c>
      <c r="BY15" s="15">
        <v>126.265085</v>
      </c>
      <c r="BZ15" s="15">
        <v>126.265085</v>
      </c>
      <c r="CA15" s="15">
        <v>137.106154</v>
      </c>
      <c r="CB15" s="15">
        <v>136.36887899999999</v>
      </c>
      <c r="CC15" s="15">
        <v>125.364788</v>
      </c>
      <c r="CD15" s="15">
        <v>128.02192400000001</v>
      </c>
      <c r="CE15" s="15">
        <v>127.415513</v>
      </c>
      <c r="CF15" s="15">
        <v>134.90808699999999</v>
      </c>
      <c r="CG15" s="15">
        <v>125.71252200000001</v>
      </c>
      <c r="CH15" s="15">
        <v>137.055218</v>
      </c>
      <c r="CI15" s="15">
        <v>123.40521133</v>
      </c>
      <c r="CJ15" s="15">
        <v>123.89210300000001</v>
      </c>
      <c r="CK15" s="15">
        <v>126.74808899999999</v>
      </c>
      <c r="CL15" s="15">
        <v>141.382856</v>
      </c>
      <c r="CM15" s="15">
        <v>141.382856</v>
      </c>
      <c r="CN15" s="15">
        <v>139.66139699999999</v>
      </c>
      <c r="CO15" s="15">
        <v>136.43504200000001</v>
      </c>
      <c r="CP15" s="15">
        <v>138.059563</v>
      </c>
      <c r="CQ15" s="15">
        <v>127.68747500000001</v>
      </c>
      <c r="CR15" s="15">
        <v>130.26995400000001</v>
      </c>
      <c r="CS15" s="15">
        <v>133.15047661</v>
      </c>
      <c r="CT15" s="15">
        <v>123.243178</v>
      </c>
      <c r="CU15" s="15">
        <v>122.39800099999999</v>
      </c>
      <c r="CV15" s="15">
        <v>137.6590679</v>
      </c>
      <c r="CW15" s="15">
        <v>131.032535</v>
      </c>
      <c r="CX15" s="15">
        <v>124.135752</v>
      </c>
      <c r="CY15" s="15">
        <v>139.23516071</v>
      </c>
      <c r="CZ15" s="15">
        <v>122.049055</v>
      </c>
      <c r="DA15" s="15">
        <v>124.88601300000001</v>
      </c>
      <c r="DB15" s="15">
        <v>124.88601300000001</v>
      </c>
      <c r="DC15" s="15">
        <v>124.78827800000001</v>
      </c>
      <c r="DD15" s="15">
        <v>135.36882499999999</v>
      </c>
      <c r="DE15" s="15">
        <v>135.74173999999999</v>
      </c>
      <c r="DF15" s="15">
        <v>133.208324</v>
      </c>
      <c r="DG15" s="15">
        <v>132.639915</v>
      </c>
      <c r="DH15" s="15">
        <v>125.639734</v>
      </c>
      <c r="DI15" s="15">
        <v>126.265085</v>
      </c>
      <c r="DJ15" s="15">
        <v>125.433201</v>
      </c>
      <c r="DK15" s="15">
        <v>134.01787200000001</v>
      </c>
      <c r="DL15" s="15">
        <v>138.63614798</v>
      </c>
      <c r="DM15" s="15">
        <v>133.987967</v>
      </c>
      <c r="DN15" s="15">
        <v>133.62072000000001</v>
      </c>
      <c r="DO15" s="15">
        <v>122.08668</v>
      </c>
      <c r="DP15" s="15">
        <v>138.535788</v>
      </c>
      <c r="DQ15" s="15">
        <v>136.10297499999999</v>
      </c>
      <c r="DR15" s="15">
        <v>133.99920299999999</v>
      </c>
      <c r="DS15" s="15">
        <v>118.815321</v>
      </c>
      <c r="DT15" s="15">
        <v>135.92570000000001</v>
      </c>
      <c r="DU15" s="15">
        <v>123.47663799999999</v>
      </c>
      <c r="DV15" s="15">
        <v>123.47663799999999</v>
      </c>
      <c r="DW15" s="15">
        <v>126.956615</v>
      </c>
      <c r="DX15" s="15">
        <v>133.85848899999999</v>
      </c>
      <c r="DY15" s="15">
        <v>134.26160400000001</v>
      </c>
      <c r="DZ15" s="15">
        <v>120.48508</v>
      </c>
      <c r="EA15" s="15">
        <v>123.166646</v>
      </c>
      <c r="EB15" s="15">
        <v>123.166646</v>
      </c>
      <c r="EC15" s="15">
        <v>124.67763834</v>
      </c>
      <c r="ED15" s="15">
        <v>126.47465</v>
      </c>
      <c r="EE15" s="15">
        <v>126.804986</v>
      </c>
      <c r="EF15" s="15">
        <v>123.00451</v>
      </c>
      <c r="EG15" s="15">
        <v>123.566039</v>
      </c>
      <c r="EH15" s="15">
        <v>126.904442</v>
      </c>
      <c r="EI15" s="15">
        <v>128.16113200000001</v>
      </c>
      <c r="EJ15" s="15">
        <v>150.33247188999999</v>
      </c>
      <c r="EK15" s="15">
        <v>135.95806999999999</v>
      </c>
      <c r="EL15" s="15">
        <v>135.95806999999999</v>
      </c>
      <c r="EM15" s="15">
        <v>122.974091</v>
      </c>
      <c r="EN15" s="15">
        <v>132.811093</v>
      </c>
      <c r="EO15" s="15">
        <v>133.35824299999999</v>
      </c>
      <c r="EP15" s="15">
        <v>133.208324</v>
      </c>
      <c r="EQ15" s="15">
        <v>122.667361</v>
      </c>
      <c r="ER15" s="15">
        <v>125.171041</v>
      </c>
      <c r="ES15" s="15">
        <v>138.29830799999999</v>
      </c>
      <c r="ET15" s="15">
        <v>123.54281</v>
      </c>
      <c r="EU15" s="15">
        <v>123.918519</v>
      </c>
      <c r="EV15" s="15">
        <v>127.25882846</v>
      </c>
      <c r="EW15" s="15">
        <v>124.15273000000001</v>
      </c>
      <c r="EX15" s="15">
        <v>123.329325</v>
      </c>
      <c r="EY15" s="15">
        <v>124.060712</v>
      </c>
      <c r="EZ15" s="15">
        <v>129.38162</v>
      </c>
      <c r="FA15" s="15">
        <v>129.695009</v>
      </c>
      <c r="FB15" s="15">
        <v>126.566254</v>
      </c>
      <c r="FC15" s="15">
        <v>125.261359</v>
      </c>
      <c r="FD15" s="15">
        <v>127.347495</v>
      </c>
      <c r="FE15" s="15">
        <v>128.142031</v>
      </c>
      <c r="FF15" s="15">
        <v>128.474234</v>
      </c>
      <c r="FG15" s="15">
        <v>144.34884234</v>
      </c>
      <c r="FH15" s="15">
        <v>131.16933900000001</v>
      </c>
      <c r="FI15" s="15">
        <v>137.468581</v>
      </c>
      <c r="FJ15" s="15">
        <v>125.341504</v>
      </c>
      <c r="FK15" s="15">
        <v>154.81508736000001</v>
      </c>
      <c r="FL15" s="15">
        <v>133.54922945000001</v>
      </c>
      <c r="FM15" s="15">
        <v>142.82424399999999</v>
      </c>
      <c r="FN15" s="15">
        <v>120.88676599999999</v>
      </c>
      <c r="FO15" s="15">
        <v>121.241558</v>
      </c>
      <c r="FP15" s="15">
        <v>124.39019399999999</v>
      </c>
      <c r="FQ15" s="15">
        <v>126.80605799999999</v>
      </c>
      <c r="FR15" s="15">
        <v>137.121647</v>
      </c>
      <c r="FS15" s="15">
        <v>136.82664600000001</v>
      </c>
      <c r="FT15" s="15">
        <v>137.106154</v>
      </c>
      <c r="FU15" s="15">
        <v>131.984354</v>
      </c>
      <c r="FV15" s="15">
        <v>131.984354</v>
      </c>
      <c r="FW15" s="15">
        <v>134.45290299999999</v>
      </c>
      <c r="FX15" s="15">
        <v>134.45290299999999</v>
      </c>
      <c r="FY15" s="15">
        <v>133.609455</v>
      </c>
      <c r="FZ15" s="15">
        <v>133.54616300000001</v>
      </c>
      <c r="GA15" s="15">
        <v>133.40277</v>
      </c>
      <c r="GB15" s="15">
        <v>120.426874</v>
      </c>
      <c r="GC15" s="15">
        <v>120.356594</v>
      </c>
      <c r="GD15" s="15">
        <v>130.79330293999999</v>
      </c>
      <c r="GE15" s="15">
        <v>127.507987</v>
      </c>
      <c r="GF15" s="15">
        <v>132.67404199999999</v>
      </c>
      <c r="GG15" s="15">
        <v>137.055218</v>
      </c>
      <c r="GH15" s="15">
        <v>137.055218</v>
      </c>
      <c r="GI15" s="15">
        <v>134.831605</v>
      </c>
      <c r="GJ15" s="15">
        <v>120.77198433</v>
      </c>
      <c r="GK15" s="15">
        <v>132.811093</v>
      </c>
      <c r="GL15" s="15">
        <v>132.639915</v>
      </c>
      <c r="GM15" s="15">
        <v>139.09241212000001</v>
      </c>
      <c r="GN15" s="15">
        <v>123.585964</v>
      </c>
      <c r="GO15" s="15">
        <v>139.09241212000001</v>
      </c>
      <c r="GP15" s="15">
        <v>131.984354</v>
      </c>
      <c r="GQ15" s="15">
        <v>124.46914099999999</v>
      </c>
      <c r="GR15" s="15">
        <v>132.16120100000001</v>
      </c>
      <c r="GS15" s="15">
        <v>129.181893</v>
      </c>
      <c r="GT15" s="15">
        <v>122.250118</v>
      </c>
      <c r="GU15" s="15">
        <v>123.941913</v>
      </c>
      <c r="GV15" s="15">
        <v>125.402492</v>
      </c>
      <c r="GW15" s="15">
        <v>122.72283299999999</v>
      </c>
      <c r="GX15" s="15">
        <v>134.658817</v>
      </c>
      <c r="GY15" s="15">
        <v>133.37911600000001</v>
      </c>
      <c r="GZ15" s="15">
        <v>132.87885900000001</v>
      </c>
      <c r="HA15" s="15">
        <v>132.558119</v>
      </c>
      <c r="HB15" s="15">
        <v>125.402492</v>
      </c>
      <c r="HC15" s="15">
        <v>125.402492</v>
      </c>
      <c r="HD15" s="15">
        <v>125.402492</v>
      </c>
      <c r="HE15" s="15">
        <v>132.16120100000001</v>
      </c>
      <c r="HF15" s="15">
        <v>138.04822899999999</v>
      </c>
      <c r="HG15" s="15">
        <v>138.29830799999999</v>
      </c>
      <c r="HH15" s="15">
        <v>138.29830799999999</v>
      </c>
      <c r="HI15" s="15">
        <v>138.29830799999999</v>
      </c>
      <c r="HJ15" s="15">
        <v>132.72009700000001</v>
      </c>
      <c r="HK15" s="15">
        <v>135.863711</v>
      </c>
      <c r="HL15" s="15">
        <v>135.439976</v>
      </c>
      <c r="HM15" s="15">
        <v>138.96139700000001</v>
      </c>
      <c r="HN15" s="15">
        <v>135.68356399999999</v>
      </c>
      <c r="HO15" s="15">
        <v>133.77898999999999</v>
      </c>
      <c r="HP15" s="15">
        <v>121.29307360999999</v>
      </c>
      <c r="HQ15" s="15">
        <v>137.959609</v>
      </c>
      <c r="HR15" s="15">
        <v>125.410055</v>
      </c>
      <c r="HS15" s="15">
        <v>125.78078600000001</v>
      </c>
      <c r="HT15" s="15">
        <v>129.50873000000001</v>
      </c>
      <c r="HU15" s="15">
        <v>123.547586</v>
      </c>
      <c r="HV15" s="15">
        <v>120.6175472</v>
      </c>
      <c r="HW15" s="15">
        <v>122.284871</v>
      </c>
      <c r="HX15" s="15">
        <v>122.671758</v>
      </c>
      <c r="HY15" s="15">
        <v>127.71041031</v>
      </c>
      <c r="HZ15" s="15">
        <v>125.858153</v>
      </c>
      <c r="IA15" s="15">
        <v>139.36345600000001</v>
      </c>
    </row>
    <row r="16" spans="1:235" s="4" customFormat="1" x14ac:dyDescent="0.2">
      <c r="A16" s="2"/>
      <c r="B16" s="10">
        <v>46175.270833333336</v>
      </c>
      <c r="C16" s="15">
        <v>136.64329298000001</v>
      </c>
      <c r="D16" s="15">
        <v>133.309674</v>
      </c>
      <c r="E16" s="15">
        <v>133.547943</v>
      </c>
      <c r="F16" s="15">
        <v>133.40570500000001</v>
      </c>
      <c r="G16" s="15">
        <v>133.309674</v>
      </c>
      <c r="H16" s="15">
        <v>124.38653100000001</v>
      </c>
      <c r="I16" s="15">
        <v>134.961703</v>
      </c>
      <c r="J16" s="15">
        <v>134.02095399999999</v>
      </c>
      <c r="K16" s="15">
        <v>135.41660400000001</v>
      </c>
      <c r="L16" s="15">
        <v>123.875168</v>
      </c>
      <c r="M16" s="15">
        <v>135.03860900000001</v>
      </c>
      <c r="N16" s="15">
        <v>133.89159000000001</v>
      </c>
      <c r="O16" s="15">
        <v>132.53232</v>
      </c>
      <c r="P16" s="15">
        <v>140.10415699999999</v>
      </c>
      <c r="Q16" s="15">
        <v>127.32147014</v>
      </c>
      <c r="R16" s="15">
        <v>135.59991199999999</v>
      </c>
      <c r="S16" s="15">
        <v>126.843891</v>
      </c>
      <c r="T16" s="15">
        <v>137.65379799999999</v>
      </c>
      <c r="U16" s="15">
        <v>117.7398355</v>
      </c>
      <c r="V16" s="15">
        <v>118.591319</v>
      </c>
      <c r="W16" s="15">
        <v>135.54377400000001</v>
      </c>
      <c r="X16" s="15">
        <v>126.001673</v>
      </c>
      <c r="Y16" s="15">
        <v>122.383003</v>
      </c>
      <c r="Z16" s="15">
        <v>124.527637</v>
      </c>
      <c r="AA16" s="15">
        <v>136.17059800000001</v>
      </c>
      <c r="AB16" s="15">
        <v>120.93882000000001</v>
      </c>
      <c r="AC16" s="15">
        <v>124.97768600000001</v>
      </c>
      <c r="AD16" s="15">
        <v>126.154521</v>
      </c>
      <c r="AE16" s="15">
        <v>125.672366</v>
      </c>
      <c r="AF16" s="15">
        <v>123.75723600000001</v>
      </c>
      <c r="AG16" s="15">
        <v>135.21453099999999</v>
      </c>
      <c r="AH16" s="15">
        <v>136.65714718999999</v>
      </c>
      <c r="AI16" s="15">
        <v>135.54766000000001</v>
      </c>
      <c r="AJ16" s="15">
        <v>135.55932200000001</v>
      </c>
      <c r="AK16" s="15">
        <v>121.154247</v>
      </c>
      <c r="AL16" s="15">
        <v>135.88700900000001</v>
      </c>
      <c r="AM16" s="15">
        <v>120.4543795</v>
      </c>
      <c r="AN16" s="15">
        <v>121.291028</v>
      </c>
      <c r="AO16" s="15">
        <v>133.81260599999999</v>
      </c>
      <c r="AP16" s="15">
        <v>122.945162</v>
      </c>
      <c r="AQ16" s="15">
        <v>121.764871</v>
      </c>
      <c r="AR16" s="15">
        <v>122.18386</v>
      </c>
      <c r="AS16" s="15">
        <v>135.38965099999999</v>
      </c>
      <c r="AT16" s="15">
        <v>131.974377</v>
      </c>
      <c r="AU16" s="15">
        <v>131.974377</v>
      </c>
      <c r="AV16" s="15">
        <v>135.15076999999999</v>
      </c>
      <c r="AW16" s="15">
        <v>126.503147</v>
      </c>
      <c r="AX16" s="15">
        <v>126.658745</v>
      </c>
      <c r="AY16" s="15">
        <v>126.843424</v>
      </c>
      <c r="AZ16" s="15">
        <v>137.58314200000001</v>
      </c>
      <c r="BA16" s="15">
        <v>124.34544699999999</v>
      </c>
      <c r="BB16" s="15">
        <v>123.825457</v>
      </c>
      <c r="BC16" s="15">
        <v>123.779</v>
      </c>
      <c r="BD16" s="15">
        <v>123.4690385</v>
      </c>
      <c r="BE16" s="15">
        <v>122.96125600000001</v>
      </c>
      <c r="BF16" s="15">
        <v>123.779</v>
      </c>
      <c r="BG16" s="15">
        <v>134.54601299999999</v>
      </c>
      <c r="BH16" s="15">
        <v>135.315055</v>
      </c>
      <c r="BI16" s="15">
        <v>135.315055</v>
      </c>
      <c r="BJ16" s="15">
        <v>135.315055</v>
      </c>
      <c r="BK16" s="15">
        <v>122.607556</v>
      </c>
      <c r="BL16" s="15">
        <v>123.137957</v>
      </c>
      <c r="BM16" s="15">
        <v>132.55946</v>
      </c>
      <c r="BN16" s="15">
        <v>132.138057</v>
      </c>
      <c r="BO16" s="15">
        <v>125.89247400000001</v>
      </c>
      <c r="BP16" s="15">
        <v>123.865977</v>
      </c>
      <c r="BQ16" s="15">
        <v>132.03730200000001</v>
      </c>
      <c r="BR16" s="15">
        <v>121.096598</v>
      </c>
      <c r="BS16" s="15">
        <v>121.15908383999999</v>
      </c>
      <c r="BT16" s="15">
        <v>126.94013</v>
      </c>
      <c r="BU16" s="15">
        <v>129.57809599999999</v>
      </c>
      <c r="BV16" s="15">
        <v>129.68273267999999</v>
      </c>
      <c r="BW16" s="15">
        <v>137.475593</v>
      </c>
      <c r="BX16" s="15">
        <v>133.645905</v>
      </c>
      <c r="BY16" s="15">
        <v>126.497525</v>
      </c>
      <c r="BZ16" s="15">
        <v>126.497525</v>
      </c>
      <c r="CA16" s="15">
        <v>137.55142699999999</v>
      </c>
      <c r="CB16" s="15">
        <v>136.48074700000001</v>
      </c>
      <c r="CC16" s="15">
        <v>125.62683800000001</v>
      </c>
      <c r="CD16" s="15">
        <v>128.23547199999999</v>
      </c>
      <c r="CE16" s="15">
        <v>127.578788</v>
      </c>
      <c r="CF16" s="15">
        <v>134.86952400000001</v>
      </c>
      <c r="CG16" s="15">
        <v>125.909921</v>
      </c>
      <c r="CH16" s="15">
        <v>137.475593</v>
      </c>
      <c r="CI16" s="15">
        <v>123.73904899999999</v>
      </c>
      <c r="CJ16" s="15">
        <v>124.230974</v>
      </c>
      <c r="CK16" s="15">
        <v>126.956504</v>
      </c>
      <c r="CL16" s="15">
        <v>142.45075199999999</v>
      </c>
      <c r="CM16" s="15">
        <v>142.45075199999999</v>
      </c>
      <c r="CN16" s="15">
        <v>140.3202</v>
      </c>
      <c r="CO16" s="15">
        <v>136.909076</v>
      </c>
      <c r="CP16" s="15">
        <v>138.634174</v>
      </c>
      <c r="CQ16" s="15">
        <v>127.96274200000001</v>
      </c>
      <c r="CR16" s="15">
        <v>130.57088999999999</v>
      </c>
      <c r="CS16" s="15">
        <v>133.35051683</v>
      </c>
      <c r="CT16" s="15">
        <v>123.689173</v>
      </c>
      <c r="CU16" s="15">
        <v>122.55452099999999</v>
      </c>
      <c r="CV16" s="15">
        <v>137.50223556</v>
      </c>
      <c r="CW16" s="15">
        <v>131.16909100000001</v>
      </c>
      <c r="CX16" s="15">
        <v>124.309251</v>
      </c>
      <c r="CY16" s="15">
        <v>139.59283747000001</v>
      </c>
      <c r="CZ16" s="15">
        <v>122.24571299999999</v>
      </c>
      <c r="DA16" s="15">
        <v>124.320668</v>
      </c>
      <c r="DB16" s="15">
        <v>124.821504</v>
      </c>
      <c r="DC16" s="15">
        <v>124.976049</v>
      </c>
      <c r="DD16" s="15">
        <v>135.83457100000001</v>
      </c>
      <c r="DE16" s="15">
        <v>136.208789</v>
      </c>
      <c r="DF16" s="15">
        <v>133.645905</v>
      </c>
      <c r="DG16" s="15">
        <v>133.06141500000001</v>
      </c>
      <c r="DH16" s="15">
        <v>125.83572100000001</v>
      </c>
      <c r="DI16" s="15">
        <v>126.497525</v>
      </c>
      <c r="DJ16" s="15">
        <v>125.84375900000001</v>
      </c>
      <c r="DK16" s="15">
        <v>134.46762200000001</v>
      </c>
      <c r="DL16" s="15">
        <v>138.74987590000001</v>
      </c>
      <c r="DM16" s="15">
        <v>134.38036299999999</v>
      </c>
      <c r="DN16" s="15">
        <v>133.997308</v>
      </c>
      <c r="DO16" s="15">
        <v>122.45003633</v>
      </c>
      <c r="DP16" s="15">
        <v>139.18948</v>
      </c>
      <c r="DQ16" s="15">
        <v>136.65191899999999</v>
      </c>
      <c r="DR16" s="15">
        <v>134.08366799999999</v>
      </c>
      <c r="DS16" s="15">
        <v>118.652664</v>
      </c>
      <c r="DT16" s="15">
        <v>136.472476</v>
      </c>
      <c r="DU16" s="15">
        <v>123.825457</v>
      </c>
      <c r="DV16" s="15">
        <v>123.825457</v>
      </c>
      <c r="DW16" s="15">
        <v>127.31264400000001</v>
      </c>
      <c r="DX16" s="15">
        <v>134.32307399999999</v>
      </c>
      <c r="DY16" s="15">
        <v>134.738</v>
      </c>
      <c r="DZ16" s="15">
        <v>120.488732</v>
      </c>
      <c r="EA16" s="15">
        <v>123.09726499999999</v>
      </c>
      <c r="EB16" s="15">
        <v>123.09726499999999</v>
      </c>
      <c r="EC16" s="15">
        <v>124.64294882</v>
      </c>
      <c r="ED16" s="15">
        <v>126.703811</v>
      </c>
      <c r="EE16" s="15">
        <v>127.027281</v>
      </c>
      <c r="EF16" s="15">
        <v>123.240019</v>
      </c>
      <c r="EG16" s="15">
        <v>123.795518</v>
      </c>
      <c r="EH16" s="15">
        <v>127.162345</v>
      </c>
      <c r="EI16" s="15">
        <v>128.39882</v>
      </c>
      <c r="EJ16" s="15">
        <v>150.71865618000001</v>
      </c>
      <c r="EK16" s="15">
        <v>136.01662400000001</v>
      </c>
      <c r="EL16" s="15">
        <v>136.01662400000001</v>
      </c>
      <c r="EM16" s="15">
        <v>123.168469</v>
      </c>
      <c r="EN16" s="15">
        <v>133.23596800000001</v>
      </c>
      <c r="EO16" s="15">
        <v>133.80003600000001</v>
      </c>
      <c r="EP16" s="15">
        <v>133.645905</v>
      </c>
      <c r="EQ16" s="15">
        <v>123.161</v>
      </c>
      <c r="ER16" s="15">
        <v>125.35360300000001</v>
      </c>
      <c r="ES16" s="15">
        <v>138.95361800000001</v>
      </c>
      <c r="ET16" s="15">
        <v>123.879435</v>
      </c>
      <c r="EU16" s="15">
        <v>124.25792</v>
      </c>
      <c r="EV16" s="15">
        <v>127.66807761</v>
      </c>
      <c r="EW16" s="15">
        <v>124.10759299999999</v>
      </c>
      <c r="EX16" s="15">
        <v>123.26317299999999</v>
      </c>
      <c r="EY16" s="15">
        <v>124.14847</v>
      </c>
      <c r="EZ16" s="15">
        <v>129.234218</v>
      </c>
      <c r="FA16" s="15">
        <v>130.00008099999999</v>
      </c>
      <c r="FB16" s="15">
        <v>126.18983900000001</v>
      </c>
      <c r="FC16" s="15">
        <v>124.94073400000001</v>
      </c>
      <c r="FD16" s="15">
        <v>127.27958599999999</v>
      </c>
      <c r="FE16" s="15">
        <v>128.26525100000001</v>
      </c>
      <c r="FF16" s="15">
        <v>128.67709099999999</v>
      </c>
      <c r="FG16" s="15">
        <v>144.72958838</v>
      </c>
      <c r="FH16" s="15">
        <v>131.35030699999999</v>
      </c>
      <c r="FI16" s="15">
        <v>138.09813800000001</v>
      </c>
      <c r="FJ16" s="15">
        <v>125.734047</v>
      </c>
      <c r="FK16" s="15">
        <v>155.43269875999999</v>
      </c>
      <c r="FL16" s="15">
        <v>134.04602826999999</v>
      </c>
      <c r="FM16" s="15">
        <v>143.40301199999999</v>
      </c>
      <c r="FN16" s="15">
        <v>120.910926</v>
      </c>
      <c r="FO16" s="15">
        <v>121.337014</v>
      </c>
      <c r="FP16" s="15">
        <v>124.49220699999999</v>
      </c>
      <c r="FQ16" s="15">
        <v>127.02500000000001</v>
      </c>
      <c r="FR16" s="15">
        <v>137.56697030999999</v>
      </c>
      <c r="FS16" s="15">
        <v>137.255326</v>
      </c>
      <c r="FT16" s="15">
        <v>137.55142699999999</v>
      </c>
      <c r="FU16" s="15">
        <v>132.40314000000001</v>
      </c>
      <c r="FV16" s="15">
        <v>132.40314000000001</v>
      </c>
      <c r="FW16" s="15">
        <v>135.02166500000001</v>
      </c>
      <c r="FX16" s="15">
        <v>135.02166500000001</v>
      </c>
      <c r="FY16" s="15">
        <v>134.147705</v>
      </c>
      <c r="FZ16" s="15">
        <v>133.92387400000001</v>
      </c>
      <c r="GA16" s="15">
        <v>133.77638999999999</v>
      </c>
      <c r="GB16" s="15">
        <v>120.50834</v>
      </c>
      <c r="GC16" s="15">
        <v>120.35432400000001</v>
      </c>
      <c r="GD16" s="15">
        <v>131.01841997</v>
      </c>
      <c r="GE16" s="15">
        <v>127.67291899999999</v>
      </c>
      <c r="GF16" s="15">
        <v>132.80665500000001</v>
      </c>
      <c r="GG16" s="15">
        <v>137.475593</v>
      </c>
      <c r="GH16" s="15">
        <v>137.475593</v>
      </c>
      <c r="GI16" s="15">
        <v>135.02743100000001</v>
      </c>
      <c r="GJ16" s="15">
        <v>120.89572367</v>
      </c>
      <c r="GK16" s="15">
        <v>133.19791499999999</v>
      </c>
      <c r="GL16" s="15">
        <v>133.06141500000001</v>
      </c>
      <c r="GM16" s="15">
        <v>139.44972217</v>
      </c>
      <c r="GN16" s="15">
        <v>123.60536399999999</v>
      </c>
      <c r="GO16" s="15">
        <v>139.44972217</v>
      </c>
      <c r="GP16" s="15">
        <v>132.40314000000001</v>
      </c>
      <c r="GQ16" s="15">
        <v>124.902806</v>
      </c>
      <c r="GR16" s="15">
        <v>132.595403</v>
      </c>
      <c r="GS16" s="15">
        <v>129.425117</v>
      </c>
      <c r="GT16" s="15">
        <v>122.458461</v>
      </c>
      <c r="GU16" s="15">
        <v>123.03066</v>
      </c>
      <c r="GV16" s="15">
        <v>125.78826599999999</v>
      </c>
      <c r="GW16" s="15">
        <v>122.755039</v>
      </c>
      <c r="GX16" s="15">
        <v>135.19601800000001</v>
      </c>
      <c r="GY16" s="15">
        <v>133.82215400000001</v>
      </c>
      <c r="GZ16" s="15">
        <v>133.30029500000001</v>
      </c>
      <c r="HA16" s="15">
        <v>132.97040200000001</v>
      </c>
      <c r="HB16" s="15">
        <v>125.78826599999999</v>
      </c>
      <c r="HC16" s="15">
        <v>125.78826599999999</v>
      </c>
      <c r="HD16" s="15">
        <v>125.78826599999999</v>
      </c>
      <c r="HE16" s="15">
        <v>132.595403</v>
      </c>
      <c r="HF16" s="15">
        <v>138.70635999999999</v>
      </c>
      <c r="HG16" s="15">
        <v>138.95361800000001</v>
      </c>
      <c r="HH16" s="15">
        <v>138.95361800000001</v>
      </c>
      <c r="HI16" s="15">
        <v>138.95361800000001</v>
      </c>
      <c r="HJ16" s="15">
        <v>132.934935</v>
      </c>
      <c r="HK16" s="15">
        <v>136.204747</v>
      </c>
      <c r="HL16" s="15">
        <v>135.78087099999999</v>
      </c>
      <c r="HM16" s="15">
        <v>139.39462</v>
      </c>
      <c r="HN16" s="15">
        <v>136.15320800000001</v>
      </c>
      <c r="HO16" s="15">
        <v>134.24770899999999</v>
      </c>
      <c r="HP16" s="15">
        <v>121.31211368</v>
      </c>
      <c r="HQ16" s="15">
        <v>138.61269899999999</v>
      </c>
      <c r="HR16" s="15">
        <v>125.8086845</v>
      </c>
      <c r="HS16" s="15">
        <v>126.18053999999999</v>
      </c>
      <c r="HT16" s="15">
        <v>129.47254100000001</v>
      </c>
      <c r="HU16" s="15">
        <v>123.76679900000001</v>
      </c>
      <c r="HV16" s="15">
        <v>120.87757293999999</v>
      </c>
      <c r="HW16" s="15">
        <v>120.56218699999999</v>
      </c>
      <c r="HX16" s="15">
        <v>121.143466</v>
      </c>
      <c r="HY16" s="15">
        <v>128.12644564999999</v>
      </c>
      <c r="HZ16" s="15">
        <v>126.238545</v>
      </c>
      <c r="IA16" s="15">
        <v>140.06464800000001</v>
      </c>
    </row>
    <row r="17" spans="1:235" s="4" customFormat="1" x14ac:dyDescent="0.2">
      <c r="A17" s="2"/>
      <c r="B17" s="10">
        <v>46175.291666666664</v>
      </c>
      <c r="C17" s="15">
        <v>136.12914728999999</v>
      </c>
      <c r="D17" s="15">
        <v>133.67484099999999</v>
      </c>
      <c r="E17" s="15">
        <v>133.92785799999999</v>
      </c>
      <c r="F17" s="15">
        <v>133.77259000000001</v>
      </c>
      <c r="G17" s="15">
        <v>133.67484099999999</v>
      </c>
      <c r="H17" s="15">
        <v>124.037864</v>
      </c>
      <c r="I17" s="15">
        <v>131.473625</v>
      </c>
      <c r="J17" s="15">
        <v>131.11985100000001</v>
      </c>
      <c r="K17" s="15">
        <v>131.90717799999999</v>
      </c>
      <c r="L17" s="15">
        <v>123.499585</v>
      </c>
      <c r="M17" s="15">
        <v>135.29365799999999</v>
      </c>
      <c r="N17" s="15">
        <v>131.68362400000001</v>
      </c>
      <c r="O17" s="15">
        <v>130.45527000000001</v>
      </c>
      <c r="P17" s="15">
        <v>139.88502600000001</v>
      </c>
      <c r="Q17" s="15">
        <v>126.76555025</v>
      </c>
      <c r="R17" s="15">
        <v>132.365981</v>
      </c>
      <c r="S17" s="15">
        <v>124.80983999999999</v>
      </c>
      <c r="T17" s="15">
        <v>137.42941999999999</v>
      </c>
      <c r="U17" s="15">
        <v>117.192815</v>
      </c>
      <c r="V17" s="15">
        <v>118.064177</v>
      </c>
      <c r="W17" s="15">
        <v>135.28361699999999</v>
      </c>
      <c r="X17" s="15">
        <v>125.339196</v>
      </c>
      <c r="Y17" s="15">
        <v>121.544516</v>
      </c>
      <c r="Z17" s="15">
        <v>123.81306499999999</v>
      </c>
      <c r="AA17" s="15">
        <v>133.83341899999999</v>
      </c>
      <c r="AB17" s="15">
        <v>119.89358300000001</v>
      </c>
      <c r="AC17" s="15">
        <v>124.43948399999999</v>
      </c>
      <c r="AD17" s="15">
        <v>125.49405299999999</v>
      </c>
      <c r="AE17" s="15">
        <v>125.011298</v>
      </c>
      <c r="AF17" s="15">
        <v>124.146849</v>
      </c>
      <c r="AG17" s="15">
        <v>134.76079175000001</v>
      </c>
      <c r="AH17" s="15">
        <v>136.30314002</v>
      </c>
      <c r="AI17" s="15">
        <v>135.26870299999999</v>
      </c>
      <c r="AJ17" s="15">
        <v>135.291202</v>
      </c>
      <c r="AK17" s="15">
        <v>121.11505200000001</v>
      </c>
      <c r="AL17" s="15">
        <v>135.630022</v>
      </c>
      <c r="AM17" s="15">
        <v>119.78907</v>
      </c>
      <c r="AN17" s="15">
        <v>120.472478</v>
      </c>
      <c r="AO17" s="15">
        <v>130.85934900000001</v>
      </c>
      <c r="AP17" s="15">
        <v>122.642607</v>
      </c>
      <c r="AQ17" s="15">
        <v>123.00576</v>
      </c>
      <c r="AR17" s="15">
        <v>123.327865</v>
      </c>
      <c r="AS17" s="15">
        <v>130.568264</v>
      </c>
      <c r="AT17" s="15">
        <v>129.63488799999999</v>
      </c>
      <c r="AU17" s="15">
        <v>129.63488799999999</v>
      </c>
      <c r="AV17" s="15">
        <v>132.77352400000001</v>
      </c>
      <c r="AW17" s="15">
        <v>125.864676</v>
      </c>
      <c r="AX17" s="15">
        <v>126.323584</v>
      </c>
      <c r="AY17" s="15">
        <v>126.500516</v>
      </c>
      <c r="AZ17" s="15">
        <v>137.115185</v>
      </c>
      <c r="BA17" s="15">
        <v>123.666376</v>
      </c>
      <c r="BB17" s="15">
        <v>123.293774</v>
      </c>
      <c r="BC17" s="15">
        <v>123.247523</v>
      </c>
      <c r="BD17" s="15">
        <v>122.93893625</v>
      </c>
      <c r="BE17" s="15">
        <v>122.699409</v>
      </c>
      <c r="BF17" s="15">
        <v>123.247523</v>
      </c>
      <c r="BG17" s="15">
        <v>132.28180599999999</v>
      </c>
      <c r="BH17" s="15">
        <v>132.94385600000001</v>
      </c>
      <c r="BI17" s="15">
        <v>132.94385600000001</v>
      </c>
      <c r="BJ17" s="15">
        <v>132.94385600000001</v>
      </c>
      <c r="BK17" s="15">
        <v>121.872246</v>
      </c>
      <c r="BL17" s="15">
        <v>122.382457</v>
      </c>
      <c r="BM17" s="15">
        <v>132.055072</v>
      </c>
      <c r="BN17" s="15">
        <v>131.63192000000001</v>
      </c>
      <c r="BO17" s="15">
        <v>125.093401</v>
      </c>
      <c r="BP17" s="15">
        <v>122.90124900000001</v>
      </c>
      <c r="BQ17" s="15">
        <v>129.84716299999999</v>
      </c>
      <c r="BR17" s="15">
        <v>121.072813</v>
      </c>
      <c r="BS17" s="15">
        <v>121.13528657000001</v>
      </c>
      <c r="BT17" s="15">
        <v>124.918094</v>
      </c>
      <c r="BU17" s="15">
        <v>129.69455500000001</v>
      </c>
      <c r="BV17" s="15">
        <v>128.82617121000001</v>
      </c>
      <c r="BW17" s="15">
        <v>137.00804600000001</v>
      </c>
      <c r="BX17" s="15">
        <v>130.62708699999999</v>
      </c>
      <c r="BY17" s="15">
        <v>125.662002</v>
      </c>
      <c r="BZ17" s="15">
        <v>125.662002</v>
      </c>
      <c r="CA17" s="15">
        <v>138.181264</v>
      </c>
      <c r="CB17" s="15">
        <v>136.13357400000001</v>
      </c>
      <c r="CC17" s="15">
        <v>124.89633600000001</v>
      </c>
      <c r="CD17" s="15">
        <v>126.322728</v>
      </c>
      <c r="CE17" s="15">
        <v>125.605379</v>
      </c>
      <c r="CF17" s="15">
        <v>134.45415600000001</v>
      </c>
      <c r="CG17" s="15">
        <v>124.074467</v>
      </c>
      <c r="CH17" s="15">
        <v>137.00804600000001</v>
      </c>
      <c r="CI17" s="15">
        <v>123.04625033000001</v>
      </c>
      <c r="CJ17" s="15">
        <v>123.54931500000001</v>
      </c>
      <c r="CK17" s="15">
        <v>125.116516</v>
      </c>
      <c r="CL17" s="15">
        <v>141.987495</v>
      </c>
      <c r="CM17" s="15">
        <v>141.987495</v>
      </c>
      <c r="CN17" s="15">
        <v>139.73522299999999</v>
      </c>
      <c r="CO17" s="15">
        <v>136.44368399999999</v>
      </c>
      <c r="CP17" s="15">
        <v>138.220088</v>
      </c>
      <c r="CQ17" s="15">
        <v>127.572992</v>
      </c>
      <c r="CR17" s="15">
        <v>130.565867</v>
      </c>
      <c r="CS17" s="15">
        <v>133.29249265000001</v>
      </c>
      <c r="CT17" s="15">
        <v>122.53416799999999</v>
      </c>
      <c r="CU17" s="15">
        <v>121.555808</v>
      </c>
      <c r="CV17" s="15">
        <v>136.7136754</v>
      </c>
      <c r="CW17" s="15">
        <v>131.56705299999999</v>
      </c>
      <c r="CX17" s="15">
        <v>123.58091400000001</v>
      </c>
      <c r="CY17" s="15">
        <v>137.19692049</v>
      </c>
      <c r="CZ17" s="15">
        <v>121.336232</v>
      </c>
      <c r="DA17" s="15">
        <v>123.804738</v>
      </c>
      <c r="DB17" s="15">
        <v>124.31150599999999</v>
      </c>
      <c r="DC17" s="15">
        <v>124.207144</v>
      </c>
      <c r="DD17" s="15">
        <v>132.54682</v>
      </c>
      <c r="DE17" s="15">
        <v>132.936757</v>
      </c>
      <c r="DF17" s="15">
        <v>130.62708699999999</v>
      </c>
      <c r="DG17" s="15">
        <v>130.11178200000001</v>
      </c>
      <c r="DH17" s="15">
        <v>124.920783</v>
      </c>
      <c r="DI17" s="15">
        <v>125.662002</v>
      </c>
      <c r="DJ17" s="15">
        <v>125.254735</v>
      </c>
      <c r="DK17" s="15">
        <v>131.045512</v>
      </c>
      <c r="DL17" s="15">
        <v>138.39693080000001</v>
      </c>
      <c r="DM17" s="15">
        <v>132.023979</v>
      </c>
      <c r="DN17" s="15">
        <v>131.597048</v>
      </c>
      <c r="DO17" s="15">
        <v>122.27901067000001</v>
      </c>
      <c r="DP17" s="15">
        <v>138.621396</v>
      </c>
      <c r="DQ17" s="15">
        <v>136.111491</v>
      </c>
      <c r="DR17" s="15">
        <v>133.90165200000001</v>
      </c>
      <c r="DS17" s="15">
        <v>118.628944</v>
      </c>
      <c r="DT17" s="15">
        <v>135.931397</v>
      </c>
      <c r="DU17" s="15">
        <v>123.293774</v>
      </c>
      <c r="DV17" s="15">
        <v>123.293774</v>
      </c>
      <c r="DW17" s="15">
        <v>126.77113799999999</v>
      </c>
      <c r="DX17" s="15">
        <v>131.33762400000001</v>
      </c>
      <c r="DY17" s="15">
        <v>131.841543</v>
      </c>
      <c r="DZ17" s="15">
        <v>118.177137</v>
      </c>
      <c r="EA17" s="15">
        <v>122.79519999999999</v>
      </c>
      <c r="EB17" s="15">
        <v>122.79519999999999</v>
      </c>
      <c r="EC17" s="15">
        <v>124.85585536000001</v>
      </c>
      <c r="ED17" s="15">
        <v>124.913062</v>
      </c>
      <c r="EE17" s="15">
        <v>125.24323</v>
      </c>
      <c r="EF17" s="15">
        <v>122.209856</v>
      </c>
      <c r="EG17" s="15">
        <v>122.901799</v>
      </c>
      <c r="EH17" s="15">
        <v>127.40880300000001</v>
      </c>
      <c r="EI17" s="15">
        <v>128.06513799999999</v>
      </c>
      <c r="EJ17" s="15">
        <v>148.13177999000001</v>
      </c>
      <c r="EK17" s="15">
        <v>131.17088100000001</v>
      </c>
      <c r="EL17" s="15">
        <v>131.17088100000001</v>
      </c>
      <c r="EM17" s="15">
        <v>122.19165700000001</v>
      </c>
      <c r="EN17" s="15">
        <v>130.244608</v>
      </c>
      <c r="EO17" s="15">
        <v>130.74078299999999</v>
      </c>
      <c r="EP17" s="15">
        <v>130.62708699999999</v>
      </c>
      <c r="EQ17" s="15">
        <v>122.39866000000001</v>
      </c>
      <c r="ER17" s="15">
        <v>123.98074</v>
      </c>
      <c r="ES17" s="15">
        <v>138.38579899999999</v>
      </c>
      <c r="ET17" s="15">
        <v>123.202609</v>
      </c>
      <c r="EU17" s="15">
        <v>123.57926999999999</v>
      </c>
      <c r="EV17" s="15">
        <v>127.0162878</v>
      </c>
      <c r="EW17" s="15">
        <v>123.810395</v>
      </c>
      <c r="EX17" s="15">
        <v>122.961642</v>
      </c>
      <c r="EY17" s="15">
        <v>123.62738400000001</v>
      </c>
      <c r="EZ17" s="15">
        <v>128.49307400000001</v>
      </c>
      <c r="FA17" s="15">
        <v>127.73782300000001</v>
      </c>
      <c r="FB17" s="15">
        <v>126.702352</v>
      </c>
      <c r="FC17" s="15">
        <v>125.450526</v>
      </c>
      <c r="FD17" s="15">
        <v>126.94909699999999</v>
      </c>
      <c r="FE17" s="15">
        <v>127.963317</v>
      </c>
      <c r="FF17" s="15">
        <v>128.38703699999999</v>
      </c>
      <c r="FG17" s="15">
        <v>144.68758971</v>
      </c>
      <c r="FH17" s="15">
        <v>131.69735900000001</v>
      </c>
      <c r="FI17" s="15">
        <v>137.52309</v>
      </c>
      <c r="FJ17" s="15">
        <v>125.082887</v>
      </c>
      <c r="FK17" s="15">
        <v>154.85676226000001</v>
      </c>
      <c r="FL17" s="15">
        <v>133.50828870000001</v>
      </c>
      <c r="FM17" s="15">
        <v>142.637485</v>
      </c>
      <c r="FN17" s="15">
        <v>120.8725</v>
      </c>
      <c r="FO17" s="15">
        <v>121.25202</v>
      </c>
      <c r="FP17" s="15">
        <v>123.998637</v>
      </c>
      <c r="FQ17" s="15">
        <v>125.190828</v>
      </c>
      <c r="FR17" s="15">
        <v>138.19687848000001</v>
      </c>
      <c r="FS17" s="15">
        <v>137.86685499999999</v>
      </c>
      <c r="FT17" s="15">
        <v>138.181264</v>
      </c>
      <c r="FU17" s="15">
        <v>129.493821</v>
      </c>
      <c r="FV17" s="15">
        <v>129.493821</v>
      </c>
      <c r="FW17" s="15">
        <v>136.22406599999999</v>
      </c>
      <c r="FX17" s="15">
        <v>136.22406599999999</v>
      </c>
      <c r="FY17" s="15">
        <v>135.25199900000001</v>
      </c>
      <c r="FZ17" s="15">
        <v>131.41834700000001</v>
      </c>
      <c r="GA17" s="15">
        <v>131.28222600000001</v>
      </c>
      <c r="GB17" s="15">
        <v>120.068753</v>
      </c>
      <c r="GC17" s="15">
        <v>119.880848</v>
      </c>
      <c r="GD17" s="15">
        <v>130.73267580999999</v>
      </c>
      <c r="GE17" s="15">
        <v>125.703858</v>
      </c>
      <c r="GF17" s="15">
        <v>132.69055700000001</v>
      </c>
      <c r="GG17" s="15">
        <v>137.00804600000001</v>
      </c>
      <c r="GH17" s="15">
        <v>137.00804600000001</v>
      </c>
      <c r="GI17" s="15">
        <v>131.20881199999999</v>
      </c>
      <c r="GJ17" s="15">
        <v>119.850413</v>
      </c>
      <c r="GK17" s="15">
        <v>129.68561600000001</v>
      </c>
      <c r="GL17" s="15">
        <v>130.11178200000001</v>
      </c>
      <c r="GM17" s="15">
        <v>137.05626156</v>
      </c>
      <c r="GN17" s="15">
        <v>123.39141100000001</v>
      </c>
      <c r="GO17" s="15">
        <v>137.05626156</v>
      </c>
      <c r="GP17" s="15">
        <v>129.493821</v>
      </c>
      <c r="GQ17" s="15">
        <v>124.51191900000001</v>
      </c>
      <c r="GR17" s="15">
        <v>129.57259199999999</v>
      </c>
      <c r="GS17" s="15">
        <v>127.591246</v>
      </c>
      <c r="GT17" s="15">
        <v>121.628702</v>
      </c>
      <c r="GU17" s="15">
        <v>123.771246</v>
      </c>
      <c r="GV17" s="15">
        <v>125.195229</v>
      </c>
      <c r="GW17" s="15">
        <v>120.54070900000001</v>
      </c>
      <c r="GX17" s="15">
        <v>134.695066</v>
      </c>
      <c r="GY17" s="15">
        <v>131.59331900000001</v>
      </c>
      <c r="GZ17" s="15">
        <v>130.561014</v>
      </c>
      <c r="HA17" s="15">
        <v>130.22583700000001</v>
      </c>
      <c r="HB17" s="15">
        <v>125.195229</v>
      </c>
      <c r="HC17" s="15">
        <v>125.195229</v>
      </c>
      <c r="HD17" s="15">
        <v>125.195229</v>
      </c>
      <c r="HE17" s="15">
        <v>129.60152299999999</v>
      </c>
      <c r="HF17" s="15">
        <v>138.137123</v>
      </c>
      <c r="HG17" s="15">
        <v>138.38579899999999</v>
      </c>
      <c r="HH17" s="15">
        <v>138.38579899999999</v>
      </c>
      <c r="HI17" s="15">
        <v>138.38579899999999</v>
      </c>
      <c r="HJ17" s="15">
        <v>133.24568199999999</v>
      </c>
      <c r="HK17" s="15">
        <v>133.74032</v>
      </c>
      <c r="HL17" s="15">
        <v>133.299575</v>
      </c>
      <c r="HM17" s="15">
        <v>139.52963299999999</v>
      </c>
      <c r="HN17" s="15">
        <v>132.72431499999999</v>
      </c>
      <c r="HO17" s="15">
        <v>133.73534799999999</v>
      </c>
      <c r="HP17" s="15">
        <v>121.10213014999999</v>
      </c>
      <c r="HQ17" s="15">
        <v>138.02776499999999</v>
      </c>
      <c r="HR17" s="15">
        <v>125.1655915</v>
      </c>
      <c r="HS17" s="15">
        <v>125.53723100000001</v>
      </c>
      <c r="HT17" s="15">
        <v>129.693849</v>
      </c>
      <c r="HU17" s="15">
        <v>122.98741200000001</v>
      </c>
      <c r="HV17" s="15">
        <v>120.50940301</v>
      </c>
      <c r="HW17" s="15">
        <v>121.27216799999999</v>
      </c>
      <c r="HX17" s="15">
        <v>121.859416</v>
      </c>
      <c r="HY17" s="15">
        <v>127.68478988</v>
      </c>
      <c r="HZ17" s="15">
        <v>125.582627</v>
      </c>
      <c r="IA17" s="15">
        <v>139.48812000000001</v>
      </c>
    </row>
    <row r="18" spans="1:235" s="4" customFormat="1" x14ac:dyDescent="0.2">
      <c r="A18" s="2"/>
      <c r="B18" s="10">
        <v>46175.3125</v>
      </c>
      <c r="C18" s="15">
        <v>96.719350950000006</v>
      </c>
      <c r="D18" s="15">
        <v>95.389993000000004</v>
      </c>
      <c r="E18" s="15">
        <v>95.593159999999997</v>
      </c>
      <c r="F18" s="15">
        <v>95.467803000000004</v>
      </c>
      <c r="G18" s="15">
        <v>95.389993000000004</v>
      </c>
      <c r="H18" s="15">
        <v>87.832098000000002</v>
      </c>
      <c r="I18" s="15">
        <v>90.377497000000005</v>
      </c>
      <c r="J18" s="15">
        <v>90.148522</v>
      </c>
      <c r="K18" s="15">
        <v>90.673100000000005</v>
      </c>
      <c r="L18" s="15">
        <v>87.151999000000004</v>
      </c>
      <c r="M18" s="15">
        <v>96.653662999999995</v>
      </c>
      <c r="N18" s="15">
        <v>90.678970000000007</v>
      </c>
      <c r="O18" s="15">
        <v>89.786653000000001</v>
      </c>
      <c r="P18" s="15">
        <v>98.400130000000004</v>
      </c>
      <c r="Q18" s="15">
        <v>89.98285946</v>
      </c>
      <c r="R18" s="15">
        <v>91.004368999999997</v>
      </c>
      <c r="S18" s="15">
        <v>87.373805000000004</v>
      </c>
      <c r="T18" s="15">
        <v>97.324021000000002</v>
      </c>
      <c r="U18" s="15">
        <v>83.482555000000005</v>
      </c>
      <c r="V18" s="15">
        <v>84.071653999999995</v>
      </c>
      <c r="W18" s="15">
        <v>96.002123999999995</v>
      </c>
      <c r="X18" s="15">
        <v>88.756681</v>
      </c>
      <c r="Y18" s="15">
        <v>86.264829000000006</v>
      </c>
      <c r="Z18" s="15">
        <v>87.837307999999993</v>
      </c>
      <c r="AA18" s="15">
        <v>91.752820999999997</v>
      </c>
      <c r="AB18" s="15">
        <v>84.389446000000007</v>
      </c>
      <c r="AC18" s="15">
        <v>87.340980000000002</v>
      </c>
      <c r="AD18" s="15">
        <v>88.833577000000005</v>
      </c>
      <c r="AE18" s="15">
        <v>88.517613999999995</v>
      </c>
      <c r="AF18" s="15">
        <v>88.154229000000001</v>
      </c>
      <c r="AG18" s="15">
        <v>95.74457975</v>
      </c>
      <c r="AH18" s="15">
        <v>96.787953819999998</v>
      </c>
      <c r="AI18" s="15">
        <v>96.017551999999995</v>
      </c>
      <c r="AJ18" s="15">
        <v>96.063818999999995</v>
      </c>
      <c r="AK18" s="15">
        <v>85.858226999999999</v>
      </c>
      <c r="AL18" s="15">
        <v>96.242045000000005</v>
      </c>
      <c r="AM18" s="15">
        <v>84.300002000000006</v>
      </c>
      <c r="AN18" s="15">
        <v>84.768579000000003</v>
      </c>
      <c r="AO18" s="15">
        <v>89.818178000000003</v>
      </c>
      <c r="AP18" s="15">
        <v>86.882997000000003</v>
      </c>
      <c r="AQ18" s="15">
        <v>87.313333999999998</v>
      </c>
      <c r="AR18" s="15">
        <v>87.543040000000005</v>
      </c>
      <c r="AS18" s="15">
        <v>88.107361999999995</v>
      </c>
      <c r="AT18" s="15">
        <v>88.620168000000007</v>
      </c>
      <c r="AU18" s="15">
        <v>88.620168000000007</v>
      </c>
      <c r="AV18" s="15">
        <v>90.903306000000001</v>
      </c>
      <c r="AW18" s="15">
        <v>89.149722999999994</v>
      </c>
      <c r="AX18" s="15">
        <v>89.607489000000001</v>
      </c>
      <c r="AY18" s="15">
        <v>89.730084000000005</v>
      </c>
      <c r="AZ18" s="15">
        <v>97.373227</v>
      </c>
      <c r="BA18" s="15">
        <v>87.386319</v>
      </c>
      <c r="BB18" s="15">
        <v>87.169887000000003</v>
      </c>
      <c r="BC18" s="15">
        <v>87.136977000000002</v>
      </c>
      <c r="BD18" s="15">
        <v>86.917406499999998</v>
      </c>
      <c r="BE18" s="15">
        <v>86.835542000000004</v>
      </c>
      <c r="BF18" s="15">
        <v>87.136977000000002</v>
      </c>
      <c r="BG18" s="15">
        <v>90.330374000000006</v>
      </c>
      <c r="BH18" s="15">
        <v>91.023836000000003</v>
      </c>
      <c r="BI18" s="15">
        <v>91.023836000000003</v>
      </c>
      <c r="BJ18" s="15">
        <v>91.023836000000003</v>
      </c>
      <c r="BK18" s="15">
        <v>85.952860999999999</v>
      </c>
      <c r="BL18" s="15">
        <v>86.328970999999996</v>
      </c>
      <c r="BM18" s="15">
        <v>93.649004000000005</v>
      </c>
      <c r="BN18" s="15">
        <v>93.348269999999999</v>
      </c>
      <c r="BO18" s="15">
        <v>87.431673000000004</v>
      </c>
      <c r="BP18" s="15">
        <v>85.982226999999995</v>
      </c>
      <c r="BQ18" s="15">
        <v>90.201271000000006</v>
      </c>
      <c r="BR18" s="15">
        <v>85.817196999999993</v>
      </c>
      <c r="BS18" s="15">
        <v>85.861478669999997</v>
      </c>
      <c r="BT18" s="15">
        <v>87.378809000000004</v>
      </c>
      <c r="BU18" s="15">
        <v>92.404203999999993</v>
      </c>
      <c r="BV18" s="15">
        <v>89.727772310000006</v>
      </c>
      <c r="BW18" s="15">
        <v>97.290735999999995</v>
      </c>
      <c r="BX18" s="15">
        <v>89.806376999999998</v>
      </c>
      <c r="BY18" s="15">
        <v>87.523920000000004</v>
      </c>
      <c r="BZ18" s="15">
        <v>87.523920000000004</v>
      </c>
      <c r="CA18" s="15">
        <v>99.004990000000006</v>
      </c>
      <c r="CB18" s="15">
        <v>96.389870000000002</v>
      </c>
      <c r="CC18" s="15">
        <v>87.505021999999997</v>
      </c>
      <c r="CD18" s="15">
        <v>88.443978999999999</v>
      </c>
      <c r="CE18" s="15">
        <v>87.904275999999996</v>
      </c>
      <c r="CF18" s="15">
        <v>95.215247000000005</v>
      </c>
      <c r="CG18" s="15">
        <v>86.304841999999994</v>
      </c>
      <c r="CH18" s="15">
        <v>97.290735999999995</v>
      </c>
      <c r="CI18" s="15">
        <v>86.955489670000006</v>
      </c>
      <c r="CJ18" s="15">
        <v>87.304989000000006</v>
      </c>
      <c r="CK18" s="15">
        <v>87.165017000000006</v>
      </c>
      <c r="CL18" s="15">
        <v>100.735889</v>
      </c>
      <c r="CM18" s="15">
        <v>100.735889</v>
      </c>
      <c r="CN18" s="15">
        <v>99.155934999999999</v>
      </c>
      <c r="CO18" s="15">
        <v>96.856066999999996</v>
      </c>
      <c r="CP18" s="15">
        <v>98.131725000000003</v>
      </c>
      <c r="CQ18" s="15">
        <v>90.473253999999997</v>
      </c>
      <c r="CR18" s="15">
        <v>92.938171999999994</v>
      </c>
      <c r="CS18" s="15">
        <v>94.814354170000001</v>
      </c>
      <c r="CT18" s="15">
        <v>87.022934000000006</v>
      </c>
      <c r="CU18" s="15">
        <v>85.306196999999997</v>
      </c>
      <c r="CV18" s="15">
        <v>96.995289499999998</v>
      </c>
      <c r="CW18" s="15">
        <v>93.831905000000006</v>
      </c>
      <c r="CX18" s="15">
        <v>87.864385999999996</v>
      </c>
      <c r="CY18" s="15">
        <v>94.058752900000002</v>
      </c>
      <c r="CZ18" s="15">
        <v>85.689342999999994</v>
      </c>
      <c r="DA18" s="15">
        <v>87.745658000000006</v>
      </c>
      <c r="DB18" s="15">
        <v>88.020258999999996</v>
      </c>
      <c r="DC18" s="15">
        <v>86.381898000000007</v>
      </c>
      <c r="DD18" s="15">
        <v>91.116224000000003</v>
      </c>
      <c r="DE18" s="15">
        <v>91.420220999999998</v>
      </c>
      <c r="DF18" s="15">
        <v>89.806376999999998</v>
      </c>
      <c r="DG18" s="15">
        <v>89.488489000000001</v>
      </c>
      <c r="DH18" s="15">
        <v>86.997833</v>
      </c>
      <c r="DI18" s="15">
        <v>87.523920000000004</v>
      </c>
      <c r="DJ18" s="15">
        <v>88.674156999999994</v>
      </c>
      <c r="DK18" s="15">
        <v>89.881856999999997</v>
      </c>
      <c r="DL18" s="15">
        <v>97.992447979999994</v>
      </c>
      <c r="DM18" s="15">
        <v>90.897557000000006</v>
      </c>
      <c r="DN18" s="15">
        <v>90.585787999999994</v>
      </c>
      <c r="DO18" s="15">
        <v>86.573640330000003</v>
      </c>
      <c r="DP18" s="15">
        <v>98.359060999999997</v>
      </c>
      <c r="DQ18" s="15">
        <v>96.594106999999994</v>
      </c>
      <c r="DR18" s="15">
        <v>95.091210000000004</v>
      </c>
      <c r="DS18" s="15">
        <v>84.091886000000002</v>
      </c>
      <c r="DT18" s="15">
        <v>96.466049999999996</v>
      </c>
      <c r="DU18" s="15">
        <v>87.169887000000003</v>
      </c>
      <c r="DV18" s="15">
        <v>87.169887000000003</v>
      </c>
      <c r="DW18" s="15">
        <v>89.860279000000006</v>
      </c>
      <c r="DX18" s="15">
        <v>90.322186000000002</v>
      </c>
      <c r="DY18" s="15">
        <v>90.688519999999997</v>
      </c>
      <c r="DZ18" s="15">
        <v>82.809263000000001</v>
      </c>
      <c r="EA18" s="15">
        <v>86.990561999999997</v>
      </c>
      <c r="EB18" s="15">
        <v>86.990561999999997</v>
      </c>
      <c r="EC18" s="15">
        <v>88.733721610000003</v>
      </c>
      <c r="ED18" s="15">
        <v>86.946382999999997</v>
      </c>
      <c r="EE18" s="15">
        <v>87.171914999999998</v>
      </c>
      <c r="EF18" s="15">
        <v>87.414008999999993</v>
      </c>
      <c r="EG18" s="15">
        <v>87.596461000000005</v>
      </c>
      <c r="EH18" s="15">
        <v>87.855890000000002</v>
      </c>
      <c r="EI18" s="15">
        <v>90.840016000000006</v>
      </c>
      <c r="EJ18" s="15">
        <v>101.55541714</v>
      </c>
      <c r="EK18" s="15">
        <v>88.541297</v>
      </c>
      <c r="EL18" s="15">
        <v>88.541297</v>
      </c>
      <c r="EM18" s="15">
        <v>85.742919999999998</v>
      </c>
      <c r="EN18" s="15">
        <v>89.554184000000006</v>
      </c>
      <c r="EO18" s="15">
        <v>89.875634000000005</v>
      </c>
      <c r="EP18" s="15">
        <v>89.806376999999998</v>
      </c>
      <c r="EQ18" s="15">
        <v>86.878238999999994</v>
      </c>
      <c r="ER18" s="15">
        <v>86.311295000000001</v>
      </c>
      <c r="ES18" s="15">
        <v>98.191663000000005</v>
      </c>
      <c r="ET18" s="15">
        <v>87.055154000000002</v>
      </c>
      <c r="EU18" s="15">
        <v>87.324118999999996</v>
      </c>
      <c r="EV18" s="15">
        <v>89.963365120000006</v>
      </c>
      <c r="EW18" s="15">
        <v>87.691196000000005</v>
      </c>
      <c r="EX18" s="15">
        <v>87.107889</v>
      </c>
      <c r="EY18" s="15">
        <v>87.507328999999999</v>
      </c>
      <c r="EZ18" s="15">
        <v>91.162957000000006</v>
      </c>
      <c r="FA18" s="15">
        <v>87.858939000000007</v>
      </c>
      <c r="FB18" s="15">
        <v>90.113980999999995</v>
      </c>
      <c r="FC18" s="15">
        <v>89.056791000000004</v>
      </c>
      <c r="FD18" s="15">
        <v>90.086257000000003</v>
      </c>
      <c r="FE18" s="15">
        <v>90.787065999999996</v>
      </c>
      <c r="FF18" s="15">
        <v>91.079881</v>
      </c>
      <c r="FG18" s="15">
        <v>103.06639292</v>
      </c>
      <c r="FH18" s="15">
        <v>94.084439000000003</v>
      </c>
      <c r="FI18" s="15">
        <v>97.604072000000002</v>
      </c>
      <c r="FJ18" s="15">
        <v>88.487888999999996</v>
      </c>
      <c r="FK18" s="15">
        <v>109.82161078999999</v>
      </c>
      <c r="FL18" s="15">
        <v>94.669623299999998</v>
      </c>
      <c r="FM18" s="15">
        <v>101.318967</v>
      </c>
      <c r="FN18" s="15">
        <v>85.197599999999994</v>
      </c>
      <c r="FO18" s="15">
        <v>85.538138000000004</v>
      </c>
      <c r="FP18" s="15">
        <v>87.765158</v>
      </c>
      <c r="FQ18" s="15">
        <v>87.216348999999994</v>
      </c>
      <c r="FR18" s="15">
        <v>99.016177560000003</v>
      </c>
      <c r="FS18" s="15">
        <v>98.753071000000006</v>
      </c>
      <c r="FT18" s="15">
        <v>99.004990000000006</v>
      </c>
      <c r="FU18" s="15">
        <v>89.083830000000006</v>
      </c>
      <c r="FV18" s="15">
        <v>89.083830000000006</v>
      </c>
      <c r="FW18" s="15">
        <v>95.030627999999993</v>
      </c>
      <c r="FX18" s="15">
        <v>95.030627999999993</v>
      </c>
      <c r="FY18" s="15">
        <v>94.244521000000006</v>
      </c>
      <c r="FZ18" s="15">
        <v>90.444777999999999</v>
      </c>
      <c r="GA18" s="15">
        <v>90.346374999999995</v>
      </c>
      <c r="GB18" s="15">
        <v>83.47945</v>
      </c>
      <c r="GC18" s="15">
        <v>83.458663000000001</v>
      </c>
      <c r="GD18" s="15">
        <v>92.745717810000002</v>
      </c>
      <c r="GE18" s="15">
        <v>87.940136999999993</v>
      </c>
      <c r="GF18" s="15">
        <v>94.315764999999999</v>
      </c>
      <c r="GG18" s="15">
        <v>97.290735999999995</v>
      </c>
      <c r="GH18" s="15">
        <v>97.290735999999995</v>
      </c>
      <c r="GI18" s="15">
        <v>89.372985</v>
      </c>
      <c r="GJ18" s="15">
        <v>84.358896669999993</v>
      </c>
      <c r="GK18" s="15">
        <v>88.700810000000004</v>
      </c>
      <c r="GL18" s="15">
        <v>89.488489000000001</v>
      </c>
      <c r="GM18" s="15">
        <v>93.962320680000005</v>
      </c>
      <c r="GN18" s="15">
        <v>84.587242000000003</v>
      </c>
      <c r="GO18" s="15">
        <v>93.962320680000005</v>
      </c>
      <c r="GP18" s="15">
        <v>89.083830000000006</v>
      </c>
      <c r="GQ18" s="15">
        <v>88.185034999999999</v>
      </c>
      <c r="GR18" s="15">
        <v>89.023960000000002</v>
      </c>
      <c r="GS18" s="15">
        <v>88.817381999999995</v>
      </c>
      <c r="GT18" s="15">
        <v>85.830826999999999</v>
      </c>
      <c r="GU18" s="15">
        <v>87.844994999999997</v>
      </c>
      <c r="GV18" s="15">
        <v>88.671216000000001</v>
      </c>
      <c r="GW18" s="15">
        <v>84.402555000000007</v>
      </c>
      <c r="GX18" s="15">
        <v>95.523301000000004</v>
      </c>
      <c r="GY18" s="15">
        <v>89.735795999999993</v>
      </c>
      <c r="GZ18" s="15">
        <v>89.777254999999997</v>
      </c>
      <c r="HA18" s="15">
        <v>89.643736000000004</v>
      </c>
      <c r="HB18" s="15">
        <v>88.671216000000001</v>
      </c>
      <c r="HC18" s="15">
        <v>88.671216000000001</v>
      </c>
      <c r="HD18" s="15">
        <v>88.671216000000001</v>
      </c>
      <c r="HE18" s="15">
        <v>89.067334000000002</v>
      </c>
      <c r="HF18" s="15">
        <v>98.014345000000006</v>
      </c>
      <c r="HG18" s="15">
        <v>98.191663000000005</v>
      </c>
      <c r="HH18" s="15">
        <v>98.191663000000005</v>
      </c>
      <c r="HI18" s="15">
        <v>98.191663000000005</v>
      </c>
      <c r="HJ18" s="15">
        <v>95.278670000000005</v>
      </c>
      <c r="HK18" s="15">
        <v>92.171921999999995</v>
      </c>
      <c r="HL18" s="15">
        <v>91.843044000000006</v>
      </c>
      <c r="HM18" s="15">
        <v>99.536330000000007</v>
      </c>
      <c r="HN18" s="15">
        <v>91.199397000000005</v>
      </c>
      <c r="HO18" s="15">
        <v>94.859307000000001</v>
      </c>
      <c r="HP18" s="15">
        <v>83.017894900000002</v>
      </c>
      <c r="HQ18" s="15">
        <v>97.962414999999993</v>
      </c>
      <c r="HR18" s="15">
        <v>88.647364999999994</v>
      </c>
      <c r="HS18" s="15">
        <v>88.911620999999997</v>
      </c>
      <c r="HT18" s="15">
        <v>92.172081000000006</v>
      </c>
      <c r="HU18" s="15">
        <v>86.774885999999995</v>
      </c>
      <c r="HV18" s="15">
        <v>85.463840399999995</v>
      </c>
      <c r="HW18" s="15">
        <v>86.150051500000004</v>
      </c>
      <c r="HX18" s="15">
        <v>86.548350999999997</v>
      </c>
      <c r="HY18" s="15">
        <v>90.688791309999999</v>
      </c>
      <c r="HZ18" s="15">
        <v>88.908935</v>
      </c>
      <c r="IA18" s="15">
        <v>98.957524000000006</v>
      </c>
    </row>
    <row r="19" spans="1:235" s="4" customFormat="1" x14ac:dyDescent="0.2">
      <c r="A19" s="2"/>
      <c r="B19" s="10">
        <v>46175.333333333336</v>
      </c>
      <c r="C19" s="15">
        <v>95.615146429999996</v>
      </c>
      <c r="D19" s="15">
        <v>93.555449999999993</v>
      </c>
      <c r="E19" s="15">
        <v>93.778497000000002</v>
      </c>
      <c r="F19" s="15">
        <v>93.640733999999995</v>
      </c>
      <c r="G19" s="15">
        <v>93.555449999999993</v>
      </c>
      <c r="H19" s="15">
        <v>86.788814000000002</v>
      </c>
      <c r="I19" s="15">
        <v>87.670593999999994</v>
      </c>
      <c r="J19" s="15">
        <v>87.51182</v>
      </c>
      <c r="K19" s="15">
        <v>87.978675999999993</v>
      </c>
      <c r="L19" s="15">
        <v>86.318361999999993</v>
      </c>
      <c r="M19" s="15">
        <v>94.871218999999996</v>
      </c>
      <c r="N19" s="15">
        <v>88.717184000000003</v>
      </c>
      <c r="O19" s="15">
        <v>87.945886999999999</v>
      </c>
      <c r="P19" s="15">
        <v>97.082151999999994</v>
      </c>
      <c r="Q19" s="15">
        <v>88.859649619999999</v>
      </c>
      <c r="R19" s="15">
        <v>88.272498999999996</v>
      </c>
      <c r="S19" s="15">
        <v>85.469891000000004</v>
      </c>
      <c r="T19" s="15">
        <v>95.963757000000001</v>
      </c>
      <c r="U19" s="15">
        <v>82.05659</v>
      </c>
      <c r="V19" s="15">
        <v>82.635485000000003</v>
      </c>
      <c r="W19" s="15">
        <v>94.612123999999994</v>
      </c>
      <c r="X19" s="15">
        <v>87.567038999999994</v>
      </c>
      <c r="Y19" s="15">
        <v>85.029498000000004</v>
      </c>
      <c r="Z19" s="15">
        <v>86.546205</v>
      </c>
      <c r="AA19" s="15">
        <v>89.578164999999998</v>
      </c>
      <c r="AB19" s="15">
        <v>82.913542000000007</v>
      </c>
      <c r="AC19" s="15">
        <v>86.815246999999999</v>
      </c>
      <c r="AD19" s="15">
        <v>87.608926999999994</v>
      </c>
      <c r="AE19" s="15">
        <v>87.325704000000002</v>
      </c>
      <c r="AF19" s="15">
        <v>85.815533000000002</v>
      </c>
      <c r="AG19" s="15">
        <v>94.424441000000002</v>
      </c>
      <c r="AH19" s="15">
        <v>95.457127389999997</v>
      </c>
      <c r="AI19" s="15">
        <v>94.689727000000005</v>
      </c>
      <c r="AJ19" s="15">
        <v>94.744620999999995</v>
      </c>
      <c r="AK19" s="15">
        <v>83.900058000000001</v>
      </c>
      <c r="AL19" s="15">
        <v>94.850487999999999</v>
      </c>
      <c r="AM19" s="15">
        <v>82.596100000000007</v>
      </c>
      <c r="AN19" s="15">
        <v>83.024116000000006</v>
      </c>
      <c r="AO19" s="15">
        <v>87.236673999999994</v>
      </c>
      <c r="AP19" s="15">
        <v>85.171171999999999</v>
      </c>
      <c r="AQ19" s="15">
        <v>83.285239000000004</v>
      </c>
      <c r="AR19" s="15">
        <v>83.509012999999996</v>
      </c>
      <c r="AS19" s="15">
        <v>84.458554000000007</v>
      </c>
      <c r="AT19" s="15">
        <v>86.427272000000002</v>
      </c>
      <c r="AU19" s="15">
        <v>86.427272000000002</v>
      </c>
      <c r="AV19" s="15">
        <v>88.645129999999995</v>
      </c>
      <c r="AW19" s="15">
        <v>87.963654000000005</v>
      </c>
      <c r="AX19" s="15">
        <v>88.131432500000003</v>
      </c>
      <c r="AY19" s="15">
        <v>88.254982999999996</v>
      </c>
      <c r="AZ19" s="15">
        <v>96.245906000000005</v>
      </c>
      <c r="BA19" s="15">
        <v>86.202126000000007</v>
      </c>
      <c r="BB19" s="15">
        <v>86.058412000000004</v>
      </c>
      <c r="BC19" s="15">
        <v>86.026050999999995</v>
      </c>
      <c r="BD19" s="15">
        <v>85.810139500000005</v>
      </c>
      <c r="BE19" s="15">
        <v>85.854264000000001</v>
      </c>
      <c r="BF19" s="15">
        <v>86.026050999999995</v>
      </c>
      <c r="BG19" s="15">
        <v>88.164350999999996</v>
      </c>
      <c r="BH19" s="15">
        <v>88.763326000000006</v>
      </c>
      <c r="BI19" s="15">
        <v>88.763326000000006</v>
      </c>
      <c r="BJ19" s="15">
        <v>88.763326000000006</v>
      </c>
      <c r="BK19" s="15">
        <v>85.070881999999997</v>
      </c>
      <c r="BL19" s="15">
        <v>85.247281999999998</v>
      </c>
      <c r="BM19" s="15">
        <v>92.333749999999995</v>
      </c>
      <c r="BN19" s="15">
        <v>92.048630000000003</v>
      </c>
      <c r="BO19" s="15">
        <v>87.157891000000006</v>
      </c>
      <c r="BP19" s="15">
        <v>85.286722999999995</v>
      </c>
      <c r="BQ19" s="15">
        <v>88.147178999999994</v>
      </c>
      <c r="BR19" s="15">
        <v>83.837625000000003</v>
      </c>
      <c r="BS19" s="15">
        <v>83.880885210000002</v>
      </c>
      <c r="BT19" s="15">
        <v>85.514132000000004</v>
      </c>
      <c r="BU19" s="15">
        <v>90.976180999999997</v>
      </c>
      <c r="BV19" s="15">
        <v>89.642811539999997</v>
      </c>
      <c r="BW19" s="15">
        <v>96.176545000000004</v>
      </c>
      <c r="BX19" s="15">
        <v>87.225943000000001</v>
      </c>
      <c r="BY19" s="15">
        <v>87.441046</v>
      </c>
      <c r="BZ19" s="15">
        <v>87.441046</v>
      </c>
      <c r="CA19" s="15">
        <v>97.519441999999998</v>
      </c>
      <c r="CB19" s="15">
        <v>94.926252000000005</v>
      </c>
      <c r="CC19" s="15">
        <v>87.094280999999995</v>
      </c>
      <c r="CD19" s="15">
        <v>86.521816999999999</v>
      </c>
      <c r="CE19" s="15">
        <v>85.989189999999994</v>
      </c>
      <c r="CF19" s="15">
        <v>93.810873999999998</v>
      </c>
      <c r="CG19" s="15">
        <v>84.559959000000006</v>
      </c>
      <c r="CH19" s="15">
        <v>96.176545000000004</v>
      </c>
      <c r="CI19" s="15">
        <v>85.778683670000007</v>
      </c>
      <c r="CJ19" s="15">
        <v>86.122190000000003</v>
      </c>
      <c r="CK19" s="15">
        <v>85.414338999999998</v>
      </c>
      <c r="CL19" s="15">
        <v>99.025029000000004</v>
      </c>
      <c r="CM19" s="15">
        <v>99.115247999999994</v>
      </c>
      <c r="CN19" s="15">
        <v>97.925945999999996</v>
      </c>
      <c r="CO19" s="15">
        <v>95.443574999999996</v>
      </c>
      <c r="CP19" s="15">
        <v>96.698803999999996</v>
      </c>
      <c r="CQ19" s="15">
        <v>89.003894000000003</v>
      </c>
      <c r="CR19" s="15">
        <v>91.501034000000004</v>
      </c>
      <c r="CS19" s="15">
        <v>93.297955340000001</v>
      </c>
      <c r="CT19" s="15">
        <v>85.878258000000002</v>
      </c>
      <c r="CU19" s="15">
        <v>84.202950000000001</v>
      </c>
      <c r="CV19" s="15">
        <v>95.213847270000002</v>
      </c>
      <c r="CW19" s="15">
        <v>91.597365999999994</v>
      </c>
      <c r="CX19" s="15">
        <v>86.583139000000003</v>
      </c>
      <c r="CY19" s="15">
        <v>91.829443440000006</v>
      </c>
      <c r="CZ19" s="15">
        <v>84.270983999999999</v>
      </c>
      <c r="DA19" s="15">
        <v>86.722869000000003</v>
      </c>
      <c r="DB19" s="15">
        <v>86.969312000000002</v>
      </c>
      <c r="DC19" s="15">
        <v>86.047989999999999</v>
      </c>
      <c r="DD19" s="15">
        <v>88.497952999999995</v>
      </c>
      <c r="DE19" s="15">
        <v>88.810120999999995</v>
      </c>
      <c r="DF19" s="15">
        <v>87.225943000000001</v>
      </c>
      <c r="DG19" s="15">
        <v>86.929731000000004</v>
      </c>
      <c r="DH19" s="15">
        <v>86.910746000000003</v>
      </c>
      <c r="DI19" s="15">
        <v>87.441046</v>
      </c>
      <c r="DJ19" s="15">
        <v>87.526786000000001</v>
      </c>
      <c r="DK19" s="15">
        <v>87.031411000000006</v>
      </c>
      <c r="DL19" s="15">
        <v>96.50449587</v>
      </c>
      <c r="DM19" s="15">
        <v>88.750707000000006</v>
      </c>
      <c r="DN19" s="15">
        <v>88.441851</v>
      </c>
      <c r="DO19" s="15">
        <v>85.612227000000004</v>
      </c>
      <c r="DP19" s="15">
        <v>97.144791999999995</v>
      </c>
      <c r="DQ19" s="15">
        <v>95.377624999999995</v>
      </c>
      <c r="DR19" s="15">
        <v>93.624129999999994</v>
      </c>
      <c r="DS19" s="15">
        <v>82.124066999999997</v>
      </c>
      <c r="DT19" s="15">
        <v>95.241573000000002</v>
      </c>
      <c r="DU19" s="15">
        <v>86.058412000000004</v>
      </c>
      <c r="DV19" s="15">
        <v>86.058412000000004</v>
      </c>
      <c r="DW19" s="15">
        <v>88.515203</v>
      </c>
      <c r="DX19" s="15">
        <v>87.756495000000001</v>
      </c>
      <c r="DY19" s="15">
        <v>88.154383999999993</v>
      </c>
      <c r="DZ19" s="15">
        <v>81.018986999999996</v>
      </c>
      <c r="EA19" s="15">
        <v>85.275891999999999</v>
      </c>
      <c r="EB19" s="15">
        <v>85.275891999999999</v>
      </c>
      <c r="EC19" s="15">
        <v>86.735444689999994</v>
      </c>
      <c r="ED19" s="15">
        <v>85.235157000000001</v>
      </c>
      <c r="EE19" s="15">
        <v>85.453810000000004</v>
      </c>
      <c r="EF19" s="15">
        <v>86.130131000000006</v>
      </c>
      <c r="EG19" s="15">
        <v>86.309469000000007</v>
      </c>
      <c r="EH19" s="15">
        <v>87.485488000000004</v>
      </c>
      <c r="EI19" s="15">
        <v>89.321012999999994</v>
      </c>
      <c r="EJ19" s="15">
        <v>99.148427409999996</v>
      </c>
      <c r="EK19" s="15">
        <v>84.889635999999996</v>
      </c>
      <c r="EL19" s="15">
        <v>84.889635999999996</v>
      </c>
      <c r="EM19" s="15">
        <v>84.618933999999996</v>
      </c>
      <c r="EN19" s="15">
        <v>86.982230000000001</v>
      </c>
      <c r="EO19" s="15">
        <v>87.268923999999998</v>
      </c>
      <c r="EP19" s="15">
        <v>87.225943000000001</v>
      </c>
      <c r="EQ19" s="15">
        <v>85.762542999999994</v>
      </c>
      <c r="ER19" s="15">
        <v>85.000529</v>
      </c>
      <c r="ES19" s="15">
        <v>96.980613000000005</v>
      </c>
      <c r="ET19" s="15">
        <v>85.878590000000003</v>
      </c>
      <c r="EU19" s="15">
        <v>86.141357999999997</v>
      </c>
      <c r="EV19" s="15">
        <v>88.762830730000005</v>
      </c>
      <c r="EW19" s="15">
        <v>85.961256000000006</v>
      </c>
      <c r="EX19" s="15">
        <v>85.390118000000001</v>
      </c>
      <c r="EY19" s="15">
        <v>85.973241999999999</v>
      </c>
      <c r="EZ19" s="15">
        <v>89.488632999999993</v>
      </c>
      <c r="FA19" s="15">
        <v>85.884223000000006</v>
      </c>
      <c r="FB19" s="15">
        <v>87.497078000000002</v>
      </c>
      <c r="FC19" s="15">
        <v>86.445273999999998</v>
      </c>
      <c r="FD19" s="15">
        <v>88.545944000000006</v>
      </c>
      <c r="FE19" s="15">
        <v>89.234599000000003</v>
      </c>
      <c r="FF19" s="15">
        <v>89.522335999999996</v>
      </c>
      <c r="FG19" s="15">
        <v>101.51384849999999</v>
      </c>
      <c r="FH19" s="15">
        <v>92.109837999999996</v>
      </c>
      <c r="FI19" s="15">
        <v>96.379817000000003</v>
      </c>
      <c r="FJ19" s="15">
        <v>87.302395000000004</v>
      </c>
      <c r="FK19" s="15">
        <v>108.43928363000001</v>
      </c>
      <c r="FL19" s="15">
        <v>93.351401159999995</v>
      </c>
      <c r="FM19" s="15">
        <v>100.065242</v>
      </c>
      <c r="FN19" s="15">
        <v>84.894979000000006</v>
      </c>
      <c r="FO19" s="15">
        <v>85.094104999999999</v>
      </c>
      <c r="FP19" s="15">
        <v>86.231357000000003</v>
      </c>
      <c r="FQ19" s="15">
        <v>85.452836000000005</v>
      </c>
      <c r="FR19" s="15">
        <v>97.530461700000004</v>
      </c>
      <c r="FS19" s="15">
        <v>97.243542000000005</v>
      </c>
      <c r="FT19" s="15">
        <v>97.519441999999998</v>
      </c>
      <c r="FU19" s="15">
        <v>86.481102000000007</v>
      </c>
      <c r="FV19" s="15">
        <v>86.481102000000007</v>
      </c>
      <c r="FW19" s="15">
        <v>94.493221000000005</v>
      </c>
      <c r="FX19" s="15">
        <v>94.493221000000005</v>
      </c>
      <c r="FY19" s="15">
        <v>93.722639999999998</v>
      </c>
      <c r="FZ19" s="15">
        <v>88.224483000000006</v>
      </c>
      <c r="GA19" s="15">
        <v>88.141852999999998</v>
      </c>
      <c r="GB19" s="15">
        <v>82.693473999999995</v>
      </c>
      <c r="GC19" s="15">
        <v>82.552189999999996</v>
      </c>
      <c r="GD19" s="15">
        <v>91.161087870000003</v>
      </c>
      <c r="GE19" s="15">
        <v>86.021743000000001</v>
      </c>
      <c r="GF19" s="15">
        <v>92.789671999999996</v>
      </c>
      <c r="GG19" s="15">
        <v>96.176545000000004</v>
      </c>
      <c r="GH19" s="15">
        <v>96.176545000000004</v>
      </c>
      <c r="GI19" s="15">
        <v>86.297771999999995</v>
      </c>
      <c r="GJ19" s="15">
        <v>82.883653670000001</v>
      </c>
      <c r="GK19" s="15">
        <v>85.846755999999999</v>
      </c>
      <c r="GL19" s="15">
        <v>86.929731000000004</v>
      </c>
      <c r="GM19" s="15">
        <v>91.735296790000007</v>
      </c>
      <c r="GN19" s="15">
        <v>84.349484000000004</v>
      </c>
      <c r="GO19" s="15">
        <v>91.735296790000007</v>
      </c>
      <c r="GP19" s="15">
        <v>86.481102000000007</v>
      </c>
      <c r="GQ19" s="15">
        <v>87.099672999999996</v>
      </c>
      <c r="GR19" s="15">
        <v>86.327905000000001</v>
      </c>
      <c r="GS19" s="15">
        <v>87.029343999999995</v>
      </c>
      <c r="GT19" s="15">
        <v>84.489699999999999</v>
      </c>
      <c r="GU19" s="15">
        <v>85.489424</v>
      </c>
      <c r="GV19" s="15">
        <v>87.540379999999999</v>
      </c>
      <c r="GW19" s="15">
        <v>82.604544000000004</v>
      </c>
      <c r="GX19" s="15">
        <v>94.320947000000004</v>
      </c>
      <c r="GY19" s="15">
        <v>87.616131999999993</v>
      </c>
      <c r="GZ19" s="15">
        <v>87.326981000000004</v>
      </c>
      <c r="HA19" s="15">
        <v>87.201685999999995</v>
      </c>
      <c r="HB19" s="15">
        <v>87.540379999999999</v>
      </c>
      <c r="HC19" s="15">
        <v>87.540379999999999</v>
      </c>
      <c r="HD19" s="15">
        <v>87.540379999999999</v>
      </c>
      <c r="HE19" s="15">
        <v>86.365797000000001</v>
      </c>
      <c r="HF19" s="15">
        <v>96.806849</v>
      </c>
      <c r="HG19" s="15">
        <v>96.980613000000005</v>
      </c>
      <c r="HH19" s="15">
        <v>96.980613000000005</v>
      </c>
      <c r="HI19" s="15">
        <v>96.980613000000005</v>
      </c>
      <c r="HJ19" s="15">
        <v>93.407115000000005</v>
      </c>
      <c r="HK19" s="15">
        <v>89.990283000000005</v>
      </c>
      <c r="HL19" s="15">
        <v>89.659666999999999</v>
      </c>
      <c r="HM19" s="15">
        <v>97.909529000000006</v>
      </c>
      <c r="HN19" s="15">
        <v>88.516824999999997</v>
      </c>
      <c r="HO19" s="15">
        <v>93.583229000000003</v>
      </c>
      <c r="HP19" s="15">
        <v>82.784548020000003</v>
      </c>
      <c r="HQ19" s="15">
        <v>96.740257999999997</v>
      </c>
      <c r="HR19" s="15">
        <v>87.462716499999999</v>
      </c>
      <c r="HS19" s="15">
        <v>87.722509000000002</v>
      </c>
      <c r="HT19" s="15">
        <v>90.096410000000006</v>
      </c>
      <c r="HU19" s="15">
        <v>85.456692000000004</v>
      </c>
      <c r="HV19" s="15">
        <v>84.075837390000004</v>
      </c>
      <c r="HW19" s="15">
        <v>83.799258499999993</v>
      </c>
      <c r="HX19" s="15">
        <v>84.195048</v>
      </c>
      <c r="HY19" s="15">
        <v>89.650093100000007</v>
      </c>
      <c r="HZ19" s="15">
        <v>87.683580000000006</v>
      </c>
      <c r="IA19" s="15">
        <v>97.759490999999997</v>
      </c>
    </row>
    <row r="20" spans="1:235" s="4" customFormat="1" x14ac:dyDescent="0.2">
      <c r="A20" s="2"/>
      <c r="B20" s="10">
        <v>46175.354166666664</v>
      </c>
      <c r="C20" s="15">
        <v>237.08426639999999</v>
      </c>
      <c r="D20" s="15">
        <v>137.81189000000001</v>
      </c>
      <c r="E20" s="15">
        <v>138.58293499999999</v>
      </c>
      <c r="F20" s="15">
        <v>138.38062199999999</v>
      </c>
      <c r="G20" s="15">
        <v>138.25932700000001</v>
      </c>
      <c r="H20" s="15">
        <v>87.380493999999999</v>
      </c>
      <c r="I20" s="15">
        <v>87.449134999999998</v>
      </c>
      <c r="J20" s="15">
        <v>86.978734000000003</v>
      </c>
      <c r="K20" s="15">
        <v>87.926907</v>
      </c>
      <c r="L20" s="15">
        <v>86.146590000000003</v>
      </c>
      <c r="M20" s="15">
        <v>137.586814</v>
      </c>
      <c r="N20" s="15">
        <v>89.153982999999997</v>
      </c>
      <c r="O20" s="15">
        <v>88.166961000000001</v>
      </c>
      <c r="P20" s="15">
        <v>219.79189</v>
      </c>
      <c r="Q20" s="15">
        <v>231.78633115</v>
      </c>
      <c r="R20" s="15">
        <v>87.941507000000001</v>
      </c>
      <c r="S20" s="15">
        <v>84.829212999999996</v>
      </c>
      <c r="T20" s="15">
        <v>218.157365</v>
      </c>
      <c r="U20" s="15">
        <v>141.43039899999999</v>
      </c>
      <c r="V20" s="15">
        <v>142.216928</v>
      </c>
      <c r="W20" s="15">
        <v>216.17569599999999</v>
      </c>
      <c r="X20" s="15">
        <v>88.947873999999999</v>
      </c>
      <c r="Y20" s="15">
        <v>86.22833</v>
      </c>
      <c r="Z20" s="15">
        <v>88.843581</v>
      </c>
      <c r="AA20" s="15">
        <v>90.439216000000002</v>
      </c>
      <c r="AB20" s="15">
        <v>83.967248999999995</v>
      </c>
      <c r="AC20" s="15">
        <v>86.932272999999995</v>
      </c>
      <c r="AD20" s="15">
        <v>90.006951999999998</v>
      </c>
      <c r="AE20" s="15">
        <v>88.318792000000002</v>
      </c>
      <c r="AF20" s="15">
        <v>110.70109100000001</v>
      </c>
      <c r="AG20" s="15">
        <v>223.794972</v>
      </c>
      <c r="AH20" s="15">
        <v>223.27825190999999</v>
      </c>
      <c r="AI20" s="15">
        <v>224.157737</v>
      </c>
      <c r="AJ20" s="15">
        <v>224.222803</v>
      </c>
      <c r="AK20" s="15">
        <v>104.00577699999999</v>
      </c>
      <c r="AL20" s="15">
        <v>216.49480800000001</v>
      </c>
      <c r="AM20" s="15">
        <v>81.774591000000001</v>
      </c>
      <c r="AN20" s="15">
        <v>82.269581000000002</v>
      </c>
      <c r="AO20" s="15">
        <v>86.907505999999998</v>
      </c>
      <c r="AP20" s="15">
        <v>99.978038999999995</v>
      </c>
      <c r="AQ20" s="15">
        <v>111.28278</v>
      </c>
      <c r="AR20" s="15">
        <v>111.65937599999999</v>
      </c>
      <c r="AS20" s="15">
        <v>83.019593999999998</v>
      </c>
      <c r="AT20" s="15">
        <v>86.084542999999996</v>
      </c>
      <c r="AU20" s="15">
        <v>86.084542999999996</v>
      </c>
      <c r="AV20" s="15">
        <v>89.098438000000002</v>
      </c>
      <c r="AW20" s="15">
        <v>90.617482999999993</v>
      </c>
      <c r="AX20" s="15">
        <v>130.76495800000001</v>
      </c>
      <c r="AY20" s="15">
        <v>130.96114600000001</v>
      </c>
      <c r="AZ20" s="15">
        <v>235.22184200000001</v>
      </c>
      <c r="BA20" s="15">
        <v>82.193950000000001</v>
      </c>
      <c r="BB20" s="15">
        <v>83.251582999999997</v>
      </c>
      <c r="BC20" s="15">
        <v>83.208264</v>
      </c>
      <c r="BD20" s="15">
        <v>82.919244750000004</v>
      </c>
      <c r="BE20" s="15">
        <v>85.453542999999996</v>
      </c>
      <c r="BF20" s="15">
        <v>83.208264</v>
      </c>
      <c r="BG20" s="15">
        <v>88.512083000000004</v>
      </c>
      <c r="BH20" s="15">
        <v>89.263831999999994</v>
      </c>
      <c r="BI20" s="15">
        <v>89.263831999999994</v>
      </c>
      <c r="BJ20" s="15">
        <v>89.263831999999994</v>
      </c>
      <c r="BK20" s="15">
        <v>85.443928</v>
      </c>
      <c r="BL20" s="15">
        <v>85.443928</v>
      </c>
      <c r="BM20" s="15">
        <v>222.82405900000001</v>
      </c>
      <c r="BN20" s="15">
        <v>228.816892</v>
      </c>
      <c r="BO20" s="15">
        <v>87.511998000000006</v>
      </c>
      <c r="BP20" s="15">
        <v>85.989755000000002</v>
      </c>
      <c r="BQ20" s="15">
        <v>88.368117999999996</v>
      </c>
      <c r="BR20" s="15">
        <v>103.93318499999999</v>
      </c>
      <c r="BS20" s="15">
        <v>103.95699621999999</v>
      </c>
      <c r="BT20" s="15">
        <v>85.086567000000002</v>
      </c>
      <c r="BU20" s="15">
        <v>209.5147</v>
      </c>
      <c r="BV20" s="15">
        <v>91.814103540000005</v>
      </c>
      <c r="BW20" s="15">
        <v>235.30059700000001</v>
      </c>
      <c r="BX20" s="15">
        <v>86.679630000000003</v>
      </c>
      <c r="BY20" s="15">
        <v>87.962311999999997</v>
      </c>
      <c r="BZ20" s="15">
        <v>87.962311999999997</v>
      </c>
      <c r="CA20" s="15">
        <v>144.00817799999999</v>
      </c>
      <c r="CB20" s="15">
        <v>224.642979</v>
      </c>
      <c r="CC20" s="15">
        <v>87.366501</v>
      </c>
      <c r="CD20" s="15">
        <v>86.310907</v>
      </c>
      <c r="CE20" s="15">
        <v>85.551801999999995</v>
      </c>
      <c r="CF20" s="15">
        <v>223.04042999999999</v>
      </c>
      <c r="CG20" s="15">
        <v>82.826891000000003</v>
      </c>
      <c r="CH20" s="15">
        <v>235.30059700000001</v>
      </c>
      <c r="CI20" s="15">
        <v>81.620734999999996</v>
      </c>
      <c r="CJ20" s="15">
        <v>82.085741999999996</v>
      </c>
      <c r="CK20" s="15">
        <v>83.859972999999997</v>
      </c>
      <c r="CL20" s="15">
        <v>240.14478399999999</v>
      </c>
      <c r="CM20" s="15">
        <v>241.03525300000001</v>
      </c>
      <c r="CN20" s="15">
        <v>243.25756100000001</v>
      </c>
      <c r="CO20" s="15">
        <v>236.12043399999999</v>
      </c>
      <c r="CP20" s="15">
        <v>237.557906</v>
      </c>
      <c r="CQ20" s="15">
        <v>132.14979299999999</v>
      </c>
      <c r="CR20" s="15">
        <v>210.380077</v>
      </c>
      <c r="CS20" s="15">
        <v>210.12812414000001</v>
      </c>
      <c r="CT20" s="15">
        <v>87.078571999999994</v>
      </c>
      <c r="CU20" s="15">
        <v>85.155079999999998</v>
      </c>
      <c r="CV20" s="15">
        <v>111.089324</v>
      </c>
      <c r="CW20" s="15">
        <v>128.539984</v>
      </c>
      <c r="CX20" s="15">
        <v>88.439162999999994</v>
      </c>
      <c r="CY20" s="15">
        <v>93.670044189999999</v>
      </c>
      <c r="CZ20" s="15">
        <v>85.667327</v>
      </c>
      <c r="DA20" s="15">
        <v>87.406608000000006</v>
      </c>
      <c r="DB20" s="15">
        <v>87.779563999999993</v>
      </c>
      <c r="DC20" s="15">
        <v>85.777711999999994</v>
      </c>
      <c r="DD20" s="15">
        <v>88.459335999999993</v>
      </c>
      <c r="DE20" s="15">
        <v>88.864811000000003</v>
      </c>
      <c r="DF20" s="15">
        <v>86.679630000000003</v>
      </c>
      <c r="DG20" s="15">
        <v>86.203899000000007</v>
      </c>
      <c r="DH20" s="15">
        <v>87.234881999999999</v>
      </c>
      <c r="DI20" s="15">
        <v>87.962311999999997</v>
      </c>
      <c r="DJ20" s="15">
        <v>85.923158000000001</v>
      </c>
      <c r="DK20" s="15">
        <v>86.430036999999999</v>
      </c>
      <c r="DL20" s="15">
        <v>229.54738602</v>
      </c>
      <c r="DM20" s="15">
        <v>89.168126000000001</v>
      </c>
      <c r="DN20" s="15">
        <v>88.709012000000001</v>
      </c>
      <c r="DO20" s="15">
        <v>85.046190999999993</v>
      </c>
      <c r="DP20" s="15">
        <v>242.198106</v>
      </c>
      <c r="DQ20" s="15">
        <v>238.88781900000001</v>
      </c>
      <c r="DR20" s="15">
        <v>203.29838899999999</v>
      </c>
      <c r="DS20" s="15">
        <v>101.632414</v>
      </c>
      <c r="DT20" s="15">
        <v>240.156937</v>
      </c>
      <c r="DU20" s="15">
        <v>83.251582999999997</v>
      </c>
      <c r="DV20" s="15">
        <v>83.251582999999997</v>
      </c>
      <c r="DW20" s="15">
        <v>113.979377</v>
      </c>
      <c r="DX20" s="15">
        <v>87.402631</v>
      </c>
      <c r="DY20" s="15">
        <v>87.948592000000005</v>
      </c>
      <c r="DZ20" s="15">
        <v>78.657516999999999</v>
      </c>
      <c r="EA20" s="15">
        <v>100.119665</v>
      </c>
      <c r="EB20" s="15">
        <v>100.119665</v>
      </c>
      <c r="EC20" s="15">
        <v>137.12764669000001</v>
      </c>
      <c r="ED20" s="15">
        <v>83.712327999999999</v>
      </c>
      <c r="EE20" s="15">
        <v>84.024000999999998</v>
      </c>
      <c r="EF20" s="15">
        <v>87.643879999999996</v>
      </c>
      <c r="EG20" s="15">
        <v>88.161441999999994</v>
      </c>
      <c r="EH20" s="15">
        <v>88.343827000000005</v>
      </c>
      <c r="EI20" s="15">
        <v>142.88917900000001</v>
      </c>
      <c r="EJ20" s="15">
        <v>103.03681127</v>
      </c>
      <c r="EK20" s="15">
        <v>83.619378999999995</v>
      </c>
      <c r="EL20" s="15">
        <v>83.619378999999995</v>
      </c>
      <c r="EM20" s="15">
        <v>85.749572999999998</v>
      </c>
      <c r="EN20" s="15">
        <v>86.324594000000005</v>
      </c>
      <c r="EO20" s="15">
        <v>86.722969000000006</v>
      </c>
      <c r="EP20" s="15">
        <v>86.679630000000003</v>
      </c>
      <c r="EQ20" s="15">
        <v>86.854212000000004</v>
      </c>
      <c r="ER20" s="15">
        <v>83.428904000000003</v>
      </c>
      <c r="ES20" s="15">
        <v>241.97881799999999</v>
      </c>
      <c r="ET20" s="15">
        <v>81.758743999999993</v>
      </c>
      <c r="EU20" s="15">
        <v>82.112207999999995</v>
      </c>
      <c r="EV20" s="15">
        <v>92.061327320000004</v>
      </c>
      <c r="EW20" s="15">
        <v>97.181279000000004</v>
      </c>
      <c r="EX20" s="15">
        <v>100.274145</v>
      </c>
      <c r="EY20" s="15">
        <v>92.441894000000005</v>
      </c>
      <c r="EZ20" s="15">
        <v>105.940545</v>
      </c>
      <c r="FA20" s="15">
        <v>85.293835000000001</v>
      </c>
      <c r="FB20" s="15">
        <v>117.660656</v>
      </c>
      <c r="FC20" s="15">
        <v>116.58932</v>
      </c>
      <c r="FD20" s="15">
        <v>150.246058</v>
      </c>
      <c r="FE20" s="15">
        <v>151.182232</v>
      </c>
      <c r="FF20" s="15">
        <v>151.57337899999999</v>
      </c>
      <c r="FG20" s="15">
        <v>227.83221014</v>
      </c>
      <c r="FH20" s="15">
        <v>132.241871</v>
      </c>
      <c r="FI20" s="15">
        <v>241.15378799999999</v>
      </c>
      <c r="FJ20" s="15">
        <v>82.808663999999993</v>
      </c>
      <c r="FK20" s="15">
        <v>261.86511718999998</v>
      </c>
      <c r="FL20" s="15">
        <v>224.08757682000001</v>
      </c>
      <c r="FM20" s="15">
        <v>246.26222799999999</v>
      </c>
      <c r="FN20" s="15">
        <v>84.771045000000001</v>
      </c>
      <c r="FO20" s="15">
        <v>84.912559999999999</v>
      </c>
      <c r="FP20" s="15">
        <v>93.012570999999994</v>
      </c>
      <c r="FQ20" s="15">
        <v>83.900530000000003</v>
      </c>
      <c r="FR20" s="15">
        <v>144.02357097999999</v>
      </c>
      <c r="FS20" s="15">
        <v>143.60838899999999</v>
      </c>
      <c r="FT20" s="15">
        <v>144.00817799999999</v>
      </c>
      <c r="FU20" s="15">
        <v>85.556808000000004</v>
      </c>
      <c r="FV20" s="15">
        <v>85.556808000000004</v>
      </c>
      <c r="FW20" s="15">
        <v>97.811933999999994</v>
      </c>
      <c r="FX20" s="15">
        <v>97.811933999999994</v>
      </c>
      <c r="FY20" s="15">
        <v>96.766082999999995</v>
      </c>
      <c r="FZ20" s="15">
        <v>88.366512999999998</v>
      </c>
      <c r="GA20" s="15">
        <v>88.242697000000007</v>
      </c>
      <c r="GB20" s="15">
        <v>80.466952000000006</v>
      </c>
      <c r="GC20" s="15">
        <v>80.497529</v>
      </c>
      <c r="GD20" s="15">
        <v>154.82956841999999</v>
      </c>
      <c r="GE20" s="15">
        <v>85.586330000000004</v>
      </c>
      <c r="GF20" s="15">
        <v>191.650058</v>
      </c>
      <c r="GG20" s="15">
        <v>235.30059700000001</v>
      </c>
      <c r="GH20" s="15">
        <v>235.30059700000001</v>
      </c>
      <c r="GI20" s="15">
        <v>85.605180000000004</v>
      </c>
      <c r="GJ20" s="15">
        <v>83.926643670000004</v>
      </c>
      <c r="GK20" s="15">
        <v>84.765080999999995</v>
      </c>
      <c r="GL20" s="15">
        <v>86.203899000000007</v>
      </c>
      <c r="GM20" s="15">
        <v>93.415523800000003</v>
      </c>
      <c r="GN20" s="15">
        <v>84.311520999999999</v>
      </c>
      <c r="GO20" s="15">
        <v>93.415523800000003</v>
      </c>
      <c r="GP20" s="15">
        <v>85.556808000000004</v>
      </c>
      <c r="GQ20" s="15">
        <v>88.157171000000005</v>
      </c>
      <c r="GR20" s="15">
        <v>85.423878000000002</v>
      </c>
      <c r="GS20" s="15">
        <v>86.089962999999997</v>
      </c>
      <c r="GT20" s="15">
        <v>83.257675000000006</v>
      </c>
      <c r="GU20" s="15">
        <v>110.412221</v>
      </c>
      <c r="GV20" s="15">
        <v>88.713502000000005</v>
      </c>
      <c r="GW20" s="15">
        <v>80.951182000000003</v>
      </c>
      <c r="GX20" s="15">
        <v>236.454204</v>
      </c>
      <c r="GY20" s="15">
        <v>87.769881999999996</v>
      </c>
      <c r="GZ20" s="15">
        <v>87.035689000000005</v>
      </c>
      <c r="HA20" s="15">
        <v>86.826454999999996</v>
      </c>
      <c r="HB20" s="15">
        <v>88.713502000000005</v>
      </c>
      <c r="HC20" s="15">
        <v>88.713502000000005</v>
      </c>
      <c r="HD20" s="15">
        <v>88.713502000000005</v>
      </c>
      <c r="HE20" s="15">
        <v>85.477688000000001</v>
      </c>
      <c r="HF20" s="15">
        <v>241.74495099999999</v>
      </c>
      <c r="HG20" s="15">
        <v>241.97881799999999</v>
      </c>
      <c r="HH20" s="15">
        <v>241.97881799999999</v>
      </c>
      <c r="HI20" s="15">
        <v>241.97881799999999</v>
      </c>
      <c r="HJ20" s="15">
        <v>135.50064499999999</v>
      </c>
      <c r="HK20" s="15">
        <v>90.770615000000006</v>
      </c>
      <c r="HL20" s="15">
        <v>90.273647999999994</v>
      </c>
      <c r="HM20" s="15">
        <v>141.89877799999999</v>
      </c>
      <c r="HN20" s="15">
        <v>88.696668000000003</v>
      </c>
      <c r="HO20" s="15">
        <v>235.35836599999999</v>
      </c>
      <c r="HP20" s="15">
        <v>82.143235899999993</v>
      </c>
      <c r="HQ20" s="15">
        <v>241.651453</v>
      </c>
      <c r="HR20" s="15">
        <v>90.240198000000007</v>
      </c>
      <c r="HS20" s="15">
        <v>90.591258999999994</v>
      </c>
      <c r="HT20" s="15">
        <v>141.90830700000001</v>
      </c>
      <c r="HU20" s="15">
        <v>85.443928</v>
      </c>
      <c r="HV20" s="15">
        <v>125.50551378999999</v>
      </c>
      <c r="HW20" s="15">
        <v>109.1244165</v>
      </c>
      <c r="HX20" s="15">
        <v>109.415308</v>
      </c>
      <c r="HY20" s="15">
        <v>226.33905063</v>
      </c>
      <c r="HZ20" s="15">
        <v>91.508990999999995</v>
      </c>
      <c r="IA20" s="15">
        <v>243.083798</v>
      </c>
    </row>
    <row r="21" spans="1:235" s="4" customFormat="1" x14ac:dyDescent="0.2">
      <c r="A21" s="2"/>
      <c r="B21" s="10">
        <v>46175.375</v>
      </c>
      <c r="C21" s="15">
        <v>239.93296512000001</v>
      </c>
      <c r="D21" s="15">
        <v>137.833178</v>
      </c>
      <c r="E21" s="15">
        <v>138.739462</v>
      </c>
      <c r="F21" s="15">
        <v>138.525192</v>
      </c>
      <c r="G21" s="15">
        <v>138.39285000000001</v>
      </c>
      <c r="H21" s="15">
        <v>88.630725999999996</v>
      </c>
      <c r="I21" s="15">
        <v>89.150388000000007</v>
      </c>
      <c r="J21" s="15">
        <v>89.611039000000005</v>
      </c>
      <c r="K21" s="15">
        <v>89.447291000000007</v>
      </c>
      <c r="L21" s="15">
        <v>87.133498000000003</v>
      </c>
      <c r="M21" s="15">
        <v>137.936465</v>
      </c>
      <c r="N21" s="15">
        <v>90.548554999999993</v>
      </c>
      <c r="O21" s="15">
        <v>89.524653000000001</v>
      </c>
      <c r="P21" s="15">
        <v>222.558256</v>
      </c>
      <c r="Q21" s="15">
        <v>234.61591342</v>
      </c>
      <c r="R21" s="15">
        <v>89.420585000000003</v>
      </c>
      <c r="S21" s="15">
        <v>86.970921000000004</v>
      </c>
      <c r="T21" s="15">
        <v>220.841634</v>
      </c>
      <c r="U21" s="15">
        <v>143.19291699999999</v>
      </c>
      <c r="V21" s="15">
        <v>143.96169699999999</v>
      </c>
      <c r="W21" s="15">
        <v>218.764511</v>
      </c>
      <c r="X21" s="15">
        <v>90.234243000000006</v>
      </c>
      <c r="Y21" s="15">
        <v>87.290177999999997</v>
      </c>
      <c r="Z21" s="15">
        <v>89.956896999999998</v>
      </c>
      <c r="AA21" s="15">
        <v>91.855051000000003</v>
      </c>
      <c r="AB21" s="15">
        <v>84.925695000000005</v>
      </c>
      <c r="AC21" s="15">
        <v>87.501870999999994</v>
      </c>
      <c r="AD21" s="15">
        <v>91.360753000000003</v>
      </c>
      <c r="AE21" s="15">
        <v>89.595978000000002</v>
      </c>
      <c r="AF21" s="15">
        <v>111.140625</v>
      </c>
      <c r="AG21" s="15">
        <v>226.49311775000001</v>
      </c>
      <c r="AH21" s="15">
        <v>225.96553956</v>
      </c>
      <c r="AI21" s="15">
        <v>226.88183599999999</v>
      </c>
      <c r="AJ21" s="15">
        <v>226.932624</v>
      </c>
      <c r="AK21" s="15">
        <v>105.05656500000001</v>
      </c>
      <c r="AL21" s="15">
        <v>219.08018000000001</v>
      </c>
      <c r="AM21" s="15">
        <v>82.596099670000001</v>
      </c>
      <c r="AN21" s="15">
        <v>83.156121999999996</v>
      </c>
      <c r="AO21" s="15">
        <v>88.119074999999995</v>
      </c>
      <c r="AP21" s="15">
        <v>100.98038099999999</v>
      </c>
      <c r="AQ21" s="15">
        <v>110.71884</v>
      </c>
      <c r="AR21" s="15">
        <v>111.162392</v>
      </c>
      <c r="AS21" s="15">
        <v>83.598674000000003</v>
      </c>
      <c r="AT21" s="15">
        <v>87.584068000000002</v>
      </c>
      <c r="AU21" s="15">
        <v>87.584068000000002</v>
      </c>
      <c r="AV21" s="15">
        <v>90.553245000000004</v>
      </c>
      <c r="AW21" s="15">
        <v>91.936069000000003</v>
      </c>
      <c r="AX21" s="15">
        <v>131.78710050000001</v>
      </c>
      <c r="AY21" s="15">
        <v>132.03851399999999</v>
      </c>
      <c r="AZ21" s="15">
        <v>238.096372</v>
      </c>
      <c r="BA21" s="15">
        <v>83.432610999999994</v>
      </c>
      <c r="BB21" s="15">
        <v>84.475942000000003</v>
      </c>
      <c r="BC21" s="15">
        <v>84.431623999999999</v>
      </c>
      <c r="BD21" s="15">
        <v>84.13593625</v>
      </c>
      <c r="BE21" s="15">
        <v>86.656638000000001</v>
      </c>
      <c r="BF21" s="15">
        <v>84.431623999999999</v>
      </c>
      <c r="BG21" s="15">
        <v>89.897535000000005</v>
      </c>
      <c r="BH21" s="15">
        <v>90.731684999999999</v>
      </c>
      <c r="BI21" s="15">
        <v>90.731684999999999</v>
      </c>
      <c r="BJ21" s="15">
        <v>90.731684999999999</v>
      </c>
      <c r="BK21" s="15">
        <v>86.575035999999997</v>
      </c>
      <c r="BL21" s="15">
        <v>86.575035999999997</v>
      </c>
      <c r="BM21" s="15">
        <v>225.361684</v>
      </c>
      <c r="BN21" s="15">
        <v>231.38971599999999</v>
      </c>
      <c r="BO21" s="15">
        <v>87.709086999999997</v>
      </c>
      <c r="BP21" s="15">
        <v>86.363855999999998</v>
      </c>
      <c r="BQ21" s="15">
        <v>90.220170999999993</v>
      </c>
      <c r="BR21" s="15">
        <v>105.08597399999999</v>
      </c>
      <c r="BS21" s="15">
        <v>105.11017381000001</v>
      </c>
      <c r="BT21" s="15">
        <v>86.644544999999994</v>
      </c>
      <c r="BU21" s="15">
        <v>212.12998400000001</v>
      </c>
      <c r="BV21" s="15">
        <v>91.803604989999997</v>
      </c>
      <c r="BW21" s="15">
        <v>238.17032599999999</v>
      </c>
      <c r="BX21" s="15">
        <v>88.051590000000004</v>
      </c>
      <c r="BY21" s="15">
        <v>87.925298999999995</v>
      </c>
      <c r="BZ21" s="15">
        <v>87.925298999999995</v>
      </c>
      <c r="CA21" s="15">
        <v>144.54374999999999</v>
      </c>
      <c r="CB21" s="15">
        <v>227.55555899999999</v>
      </c>
      <c r="CC21" s="15">
        <v>87.770442000000003</v>
      </c>
      <c r="CD21" s="15">
        <v>88.511405999999994</v>
      </c>
      <c r="CE21" s="15">
        <v>87.712399000000005</v>
      </c>
      <c r="CF21" s="15">
        <v>225.9188</v>
      </c>
      <c r="CG21" s="15">
        <v>84.109666000000004</v>
      </c>
      <c r="CH21" s="15">
        <v>238.17032599999999</v>
      </c>
      <c r="CI21" s="15">
        <v>82.866204330000002</v>
      </c>
      <c r="CJ21" s="15">
        <v>83.325683999999995</v>
      </c>
      <c r="CK21" s="15">
        <v>85.105795000000001</v>
      </c>
      <c r="CL21" s="15">
        <v>243.56186700000001</v>
      </c>
      <c r="CM21" s="15">
        <v>244.42559499999999</v>
      </c>
      <c r="CN21" s="15">
        <v>246.31830600000001</v>
      </c>
      <c r="CO21" s="15">
        <v>238.93907200000001</v>
      </c>
      <c r="CP21" s="15">
        <v>240.43129099999999</v>
      </c>
      <c r="CQ21" s="15">
        <v>133.56052</v>
      </c>
      <c r="CR21" s="15">
        <v>212.92883399999999</v>
      </c>
      <c r="CS21" s="15">
        <v>212.57558988</v>
      </c>
      <c r="CT21" s="15">
        <v>88.534932999999995</v>
      </c>
      <c r="CU21" s="15">
        <v>85.828761999999998</v>
      </c>
      <c r="CV21" s="15">
        <v>112.69774088</v>
      </c>
      <c r="CW21" s="15">
        <v>128.956536</v>
      </c>
      <c r="CX21" s="15">
        <v>89.321287999999996</v>
      </c>
      <c r="CY21" s="15">
        <v>95.145992730000003</v>
      </c>
      <c r="CZ21" s="15">
        <v>86.662953999999999</v>
      </c>
      <c r="DA21" s="15">
        <v>88.832948000000002</v>
      </c>
      <c r="DB21" s="15">
        <v>89.109043</v>
      </c>
      <c r="DC21" s="15">
        <v>85.967941999999994</v>
      </c>
      <c r="DD21" s="15">
        <v>89.895670999999993</v>
      </c>
      <c r="DE21" s="15">
        <v>90.299254000000005</v>
      </c>
      <c r="DF21" s="15">
        <v>88.051590000000004</v>
      </c>
      <c r="DG21" s="15">
        <v>87.558525000000003</v>
      </c>
      <c r="DH21" s="15">
        <v>87.161045000000001</v>
      </c>
      <c r="DI21" s="15">
        <v>87.925298999999995</v>
      </c>
      <c r="DJ21" s="15">
        <v>87.231263500000011</v>
      </c>
      <c r="DK21" s="15">
        <v>87.802999</v>
      </c>
      <c r="DL21" s="15">
        <v>232.56919332999999</v>
      </c>
      <c r="DM21" s="15">
        <v>90.649839</v>
      </c>
      <c r="DN21" s="15">
        <v>90.156813</v>
      </c>
      <c r="DO21" s="15">
        <v>86.251471670000001</v>
      </c>
      <c r="DP21" s="15">
        <v>245.23011700000001</v>
      </c>
      <c r="DQ21" s="15">
        <v>241.753953</v>
      </c>
      <c r="DR21" s="15">
        <v>205.71257299999999</v>
      </c>
      <c r="DS21" s="15">
        <v>102.695055</v>
      </c>
      <c r="DT21" s="15">
        <v>243.02733599999999</v>
      </c>
      <c r="DU21" s="15">
        <v>84.475942000000003</v>
      </c>
      <c r="DV21" s="15">
        <v>84.475942000000003</v>
      </c>
      <c r="DW21" s="15">
        <v>115.39795100000001</v>
      </c>
      <c r="DX21" s="15">
        <v>88.816547</v>
      </c>
      <c r="DY21" s="15">
        <v>89.397848999999994</v>
      </c>
      <c r="DZ21" s="15">
        <v>80.843717999999996</v>
      </c>
      <c r="EA21" s="15">
        <v>101.12437300000001</v>
      </c>
      <c r="EB21" s="15">
        <v>101.12437300000001</v>
      </c>
      <c r="EC21" s="15">
        <v>137.97079485</v>
      </c>
      <c r="ED21" s="15">
        <v>84.966318000000001</v>
      </c>
      <c r="EE21" s="15">
        <v>85.270206000000002</v>
      </c>
      <c r="EF21" s="15">
        <v>88.478927999999996</v>
      </c>
      <c r="EG21" s="15">
        <v>89.116759000000002</v>
      </c>
      <c r="EH21" s="15">
        <v>90.348630999999997</v>
      </c>
      <c r="EI21" s="15">
        <v>144.36921000000001</v>
      </c>
      <c r="EJ21" s="15">
        <v>104.68704008</v>
      </c>
      <c r="EK21" s="15">
        <v>84.219023000000007</v>
      </c>
      <c r="EL21" s="15">
        <v>84.219023000000007</v>
      </c>
      <c r="EM21" s="15">
        <v>86.449060000000003</v>
      </c>
      <c r="EN21" s="15">
        <v>87.680648000000005</v>
      </c>
      <c r="EO21" s="15">
        <v>88.100943999999998</v>
      </c>
      <c r="EP21" s="15">
        <v>88.051590000000004</v>
      </c>
      <c r="EQ21" s="15">
        <v>88.443537000000006</v>
      </c>
      <c r="ER21" s="15">
        <v>84.463443999999996</v>
      </c>
      <c r="ES21" s="15">
        <v>245.00705099999999</v>
      </c>
      <c r="ET21" s="15">
        <v>82.984403999999998</v>
      </c>
      <c r="EU21" s="15">
        <v>83.348427999999998</v>
      </c>
      <c r="EV21" s="15">
        <v>93.422724349999996</v>
      </c>
      <c r="EW21" s="15">
        <v>98.074560000000005</v>
      </c>
      <c r="EX21" s="15">
        <v>101.281435</v>
      </c>
      <c r="EY21" s="15">
        <v>93.439374999999998</v>
      </c>
      <c r="EZ21" s="15">
        <v>107.453141</v>
      </c>
      <c r="FA21" s="15">
        <v>86.633234000000002</v>
      </c>
      <c r="FB21" s="15">
        <v>118.07708100000001</v>
      </c>
      <c r="FC21" s="15">
        <v>116.95826</v>
      </c>
      <c r="FD21" s="15">
        <v>151.81756200000001</v>
      </c>
      <c r="FE21" s="15">
        <v>152.72766799999999</v>
      </c>
      <c r="FF21" s="15">
        <v>153.10798700000001</v>
      </c>
      <c r="FG21" s="15">
        <v>230.83860347000001</v>
      </c>
      <c r="FH21" s="15">
        <v>132.57628</v>
      </c>
      <c r="FI21" s="15">
        <v>244.13521399999999</v>
      </c>
      <c r="FJ21" s="15">
        <v>84.102256999999994</v>
      </c>
      <c r="FK21" s="15">
        <v>265.22745914000001</v>
      </c>
      <c r="FL21" s="15">
        <v>226.69445234</v>
      </c>
      <c r="FM21" s="15">
        <v>249.17492200000001</v>
      </c>
      <c r="FN21" s="15">
        <v>85.960724999999996</v>
      </c>
      <c r="FO21" s="15">
        <v>86.105022000000005</v>
      </c>
      <c r="FP21" s="15">
        <v>94.023114000000007</v>
      </c>
      <c r="FQ21" s="15">
        <v>85.146592999999996</v>
      </c>
      <c r="FR21" s="15">
        <v>144.55926919999999</v>
      </c>
      <c r="FS21" s="15">
        <v>144.11628099999999</v>
      </c>
      <c r="FT21" s="15">
        <v>144.54374999999999</v>
      </c>
      <c r="FU21" s="15">
        <v>86.885293000000004</v>
      </c>
      <c r="FV21" s="15">
        <v>86.885293000000004</v>
      </c>
      <c r="FW21" s="15">
        <v>102.243002</v>
      </c>
      <c r="FX21" s="15">
        <v>102.243003</v>
      </c>
      <c r="FY21" s="15">
        <v>100.94643600000001</v>
      </c>
      <c r="FZ21" s="15">
        <v>89.792231000000001</v>
      </c>
      <c r="GA21" s="15">
        <v>89.663173999999998</v>
      </c>
      <c r="GB21" s="15">
        <v>81.119128000000003</v>
      </c>
      <c r="GC21" s="15">
        <v>81.309982000000005</v>
      </c>
      <c r="GD21" s="15">
        <v>156.41257371</v>
      </c>
      <c r="GE21" s="15">
        <v>87.738769000000005</v>
      </c>
      <c r="GF21" s="15">
        <v>193.897344</v>
      </c>
      <c r="GG21" s="15">
        <v>238.17032599999999</v>
      </c>
      <c r="GH21" s="15">
        <v>238.17032599999999</v>
      </c>
      <c r="GI21" s="15">
        <v>86.326597000000007</v>
      </c>
      <c r="GJ21" s="15">
        <v>84.885479669999995</v>
      </c>
      <c r="GK21" s="15">
        <v>86.067214000000007</v>
      </c>
      <c r="GL21" s="15">
        <v>87.558525000000003</v>
      </c>
      <c r="GM21" s="15">
        <v>94.886736670000005</v>
      </c>
      <c r="GN21" s="15">
        <v>85.361778000000001</v>
      </c>
      <c r="GO21" s="15">
        <v>94.886736670000005</v>
      </c>
      <c r="GP21" s="15">
        <v>86.885293000000004</v>
      </c>
      <c r="GQ21" s="15">
        <v>89.422261000000006</v>
      </c>
      <c r="GR21" s="15">
        <v>86.744412999999994</v>
      </c>
      <c r="GS21" s="15">
        <v>87.441265999999999</v>
      </c>
      <c r="GT21" s="15">
        <v>84.426992999999996</v>
      </c>
      <c r="GU21" s="15">
        <v>110.634721</v>
      </c>
      <c r="GV21" s="15">
        <v>90.016778000000002</v>
      </c>
      <c r="GW21" s="15">
        <v>82.953415000000007</v>
      </c>
      <c r="GX21" s="15">
        <v>239.28215299999999</v>
      </c>
      <c r="GY21" s="15">
        <v>89.101083000000003</v>
      </c>
      <c r="GZ21" s="15">
        <v>88.361515999999995</v>
      </c>
      <c r="HA21" s="15">
        <v>88.174031999999997</v>
      </c>
      <c r="HB21" s="15">
        <v>90.016778000000002</v>
      </c>
      <c r="HC21" s="15">
        <v>90.016778000000002</v>
      </c>
      <c r="HD21" s="15">
        <v>90.016778000000002</v>
      </c>
      <c r="HE21" s="15">
        <v>86.799773999999999</v>
      </c>
      <c r="HF21" s="15">
        <v>244.776286</v>
      </c>
      <c r="HG21" s="15">
        <v>245.00705099999999</v>
      </c>
      <c r="HH21" s="15">
        <v>245.00705099999999</v>
      </c>
      <c r="HI21" s="15">
        <v>245.00705099999999</v>
      </c>
      <c r="HJ21" s="15">
        <v>135.80685700000001</v>
      </c>
      <c r="HK21" s="15">
        <v>92.207105999999996</v>
      </c>
      <c r="HL21" s="15">
        <v>91.705183000000005</v>
      </c>
      <c r="HM21" s="15">
        <v>142.308393</v>
      </c>
      <c r="HN21" s="15">
        <v>90.109802999999999</v>
      </c>
      <c r="HO21" s="15">
        <v>238.07825500000001</v>
      </c>
      <c r="HP21" s="15">
        <v>83.157841869999999</v>
      </c>
      <c r="HQ21" s="15">
        <v>244.67027999999999</v>
      </c>
      <c r="HR21" s="15">
        <v>91.565517</v>
      </c>
      <c r="HS21" s="15">
        <v>91.921492999999998</v>
      </c>
      <c r="HT21" s="15">
        <v>142.80615299999999</v>
      </c>
      <c r="HU21" s="15">
        <v>86.575035999999997</v>
      </c>
      <c r="HV21" s="15">
        <v>126.8078941</v>
      </c>
      <c r="HW21" s="15">
        <v>108.9656765</v>
      </c>
      <c r="HX21" s="15">
        <v>109.346892</v>
      </c>
      <c r="HY21" s="15">
        <v>229.03730788999999</v>
      </c>
      <c r="HZ21" s="15">
        <v>92.869528000000003</v>
      </c>
      <c r="IA21" s="15">
        <v>246.14759599999999</v>
      </c>
    </row>
    <row r="22" spans="1:235" s="4" customFormat="1" x14ac:dyDescent="0.2">
      <c r="A22" s="2"/>
      <c r="B22" s="10">
        <v>46175.395833333336</v>
      </c>
      <c r="C22" s="15">
        <v>242.40618072000001</v>
      </c>
      <c r="D22" s="15">
        <v>138.27673300000001</v>
      </c>
      <c r="E22" s="15">
        <v>139.19014899999999</v>
      </c>
      <c r="F22" s="15">
        <v>138.96798999999999</v>
      </c>
      <c r="G22" s="15">
        <v>138.832097</v>
      </c>
      <c r="H22" s="15">
        <v>87.640765000000002</v>
      </c>
      <c r="I22" s="15">
        <v>87.663708999999997</v>
      </c>
      <c r="J22" s="15">
        <v>88.198728000000003</v>
      </c>
      <c r="K22" s="15">
        <v>87.995766000000003</v>
      </c>
      <c r="L22" s="15">
        <v>86.431537000000006</v>
      </c>
      <c r="M22" s="15">
        <v>138.312578</v>
      </c>
      <c r="N22" s="15">
        <v>89.320398999999995</v>
      </c>
      <c r="O22" s="15">
        <v>88.333087000000006</v>
      </c>
      <c r="P22" s="15">
        <v>224.75404</v>
      </c>
      <c r="Q22" s="15">
        <v>237.26604578999999</v>
      </c>
      <c r="R22" s="15">
        <v>87.923439000000002</v>
      </c>
      <c r="S22" s="15">
        <v>85.691225000000003</v>
      </c>
      <c r="T22" s="15">
        <v>222.95682300000001</v>
      </c>
      <c r="U22" s="15">
        <v>143.43841699999999</v>
      </c>
      <c r="V22" s="15">
        <v>144.22667200000001</v>
      </c>
      <c r="W22" s="15">
        <v>220.77380299999999</v>
      </c>
      <c r="X22" s="15">
        <v>89.294011999999995</v>
      </c>
      <c r="Y22" s="15">
        <v>86.311891000000003</v>
      </c>
      <c r="Z22" s="15">
        <v>89.076746</v>
      </c>
      <c r="AA22" s="15">
        <v>90.610595000000004</v>
      </c>
      <c r="AB22" s="15">
        <v>84.187939999999998</v>
      </c>
      <c r="AC22" s="15">
        <v>87.427055999999993</v>
      </c>
      <c r="AD22" s="15">
        <v>90.481346000000002</v>
      </c>
      <c r="AE22" s="15">
        <v>88.642904000000001</v>
      </c>
      <c r="AF22" s="15">
        <v>110.61461300000001</v>
      </c>
      <c r="AG22" s="15">
        <v>228.6942665</v>
      </c>
      <c r="AH22" s="15">
        <v>228.18377702999999</v>
      </c>
      <c r="AI22" s="15">
        <v>229.12870699999999</v>
      </c>
      <c r="AJ22" s="15">
        <v>229.155753</v>
      </c>
      <c r="AK22" s="15">
        <v>104.45298</v>
      </c>
      <c r="AL22" s="15">
        <v>221.091554</v>
      </c>
      <c r="AM22" s="15">
        <v>81.820233999999999</v>
      </c>
      <c r="AN22" s="15">
        <v>82.353606999999997</v>
      </c>
      <c r="AO22" s="15">
        <v>86.809190999999998</v>
      </c>
      <c r="AP22" s="15">
        <v>100.292192</v>
      </c>
      <c r="AQ22" s="15">
        <v>110.541507</v>
      </c>
      <c r="AR22" s="15">
        <v>110.974172</v>
      </c>
      <c r="AS22" s="15">
        <v>82.117864999999995</v>
      </c>
      <c r="AT22" s="15">
        <v>86.361883000000006</v>
      </c>
      <c r="AU22" s="15">
        <v>86.361883000000006</v>
      </c>
      <c r="AV22" s="15">
        <v>89.310125999999997</v>
      </c>
      <c r="AW22" s="15">
        <v>91.044230999999996</v>
      </c>
      <c r="AX22" s="15">
        <v>131.78710000000001</v>
      </c>
      <c r="AY22" s="15">
        <v>132.04506599999999</v>
      </c>
      <c r="AZ22" s="15">
        <v>240.54346000000001</v>
      </c>
      <c r="BA22" s="15">
        <v>82.385033000000007</v>
      </c>
      <c r="BB22" s="15">
        <v>83.441159999999996</v>
      </c>
      <c r="BC22" s="15">
        <v>83.396850000000001</v>
      </c>
      <c r="BD22" s="15">
        <v>83.101216500000007</v>
      </c>
      <c r="BE22" s="15">
        <v>85.648866999999996</v>
      </c>
      <c r="BF22" s="15">
        <v>83.396850000000001</v>
      </c>
      <c r="BG22" s="15">
        <v>88.661614</v>
      </c>
      <c r="BH22" s="15">
        <v>89.489187999999999</v>
      </c>
      <c r="BI22" s="15">
        <v>89.489187999999999</v>
      </c>
      <c r="BJ22" s="15">
        <v>89.489187999999999</v>
      </c>
      <c r="BK22" s="15">
        <v>85.639045999999993</v>
      </c>
      <c r="BL22" s="15">
        <v>85.639045999999993</v>
      </c>
      <c r="BM22" s="15">
        <v>227.497095</v>
      </c>
      <c r="BN22" s="15">
        <v>233.65239099999999</v>
      </c>
      <c r="BO22" s="15">
        <v>88.278728000000001</v>
      </c>
      <c r="BP22" s="15">
        <v>86.566586999999998</v>
      </c>
      <c r="BQ22" s="15">
        <v>88.912164000000004</v>
      </c>
      <c r="BR22" s="15">
        <v>104.47075599999999</v>
      </c>
      <c r="BS22" s="15">
        <v>104.49481109</v>
      </c>
      <c r="BT22" s="15">
        <v>85.521901</v>
      </c>
      <c r="BU22" s="15">
        <v>214.046967</v>
      </c>
      <c r="BV22" s="15">
        <v>92.750766850000005</v>
      </c>
      <c r="BW22" s="15">
        <v>240.61866499999999</v>
      </c>
      <c r="BX22" s="15">
        <v>86.761304999999993</v>
      </c>
      <c r="BY22" s="15">
        <v>88.830285000000003</v>
      </c>
      <c r="BZ22" s="15">
        <v>88.830285000000003</v>
      </c>
      <c r="CA22" s="15">
        <v>145.183593</v>
      </c>
      <c r="CB22" s="15">
        <v>229.95922400000001</v>
      </c>
      <c r="CC22" s="15">
        <v>88.063158999999999</v>
      </c>
      <c r="CD22" s="15">
        <v>87.265079999999998</v>
      </c>
      <c r="CE22" s="15">
        <v>86.446112999999997</v>
      </c>
      <c r="CF22" s="15">
        <v>228.26695799999999</v>
      </c>
      <c r="CG22" s="15">
        <v>83.266444000000007</v>
      </c>
      <c r="CH22" s="15">
        <v>240.61866499999999</v>
      </c>
      <c r="CI22" s="15">
        <v>81.817280330000003</v>
      </c>
      <c r="CJ22" s="15">
        <v>82.277854000000005</v>
      </c>
      <c r="CK22" s="15">
        <v>83.978713999999997</v>
      </c>
      <c r="CL22" s="15">
        <v>245.975461</v>
      </c>
      <c r="CM22" s="15">
        <v>246.867953</v>
      </c>
      <c r="CN22" s="15">
        <v>248.98001500000001</v>
      </c>
      <c r="CO22" s="15">
        <v>241.39998700000001</v>
      </c>
      <c r="CP22" s="15">
        <v>242.979919</v>
      </c>
      <c r="CQ22" s="15">
        <v>133.606537</v>
      </c>
      <c r="CR22" s="15">
        <v>214.847982</v>
      </c>
      <c r="CS22" s="15">
        <v>214.41296729999999</v>
      </c>
      <c r="CT22" s="15">
        <v>87.510047</v>
      </c>
      <c r="CU22" s="15">
        <v>85.550576000000007</v>
      </c>
      <c r="CV22" s="15">
        <v>112.06562185999999</v>
      </c>
      <c r="CW22" s="15">
        <v>129.003468</v>
      </c>
      <c r="CX22" s="15">
        <v>88.477934000000005</v>
      </c>
      <c r="CY22" s="15">
        <v>93.879984660000005</v>
      </c>
      <c r="CZ22" s="15">
        <v>85.894474000000002</v>
      </c>
      <c r="DA22" s="15">
        <v>87.636189000000002</v>
      </c>
      <c r="DB22" s="15">
        <v>88.040594999999996</v>
      </c>
      <c r="DC22" s="15">
        <v>86.723290000000006</v>
      </c>
      <c r="DD22" s="15">
        <v>88.562246999999999</v>
      </c>
      <c r="DE22" s="15">
        <v>88.947389000000001</v>
      </c>
      <c r="DF22" s="15">
        <v>86.761304999999993</v>
      </c>
      <c r="DG22" s="15">
        <v>86.278253000000007</v>
      </c>
      <c r="DH22" s="15">
        <v>88.082048</v>
      </c>
      <c r="DI22" s="15">
        <v>88.830285000000003</v>
      </c>
      <c r="DJ22" s="15">
        <v>86.23018350000001</v>
      </c>
      <c r="DK22" s="15">
        <v>86.483219000000005</v>
      </c>
      <c r="DL22" s="15">
        <v>234.97172567000001</v>
      </c>
      <c r="DM22" s="15">
        <v>89.459920999999994</v>
      </c>
      <c r="DN22" s="15">
        <v>88.937684000000004</v>
      </c>
      <c r="DO22" s="15">
        <v>85.215877329999998</v>
      </c>
      <c r="DP22" s="15">
        <v>247.900507</v>
      </c>
      <c r="DQ22" s="15">
        <v>244.26638800000001</v>
      </c>
      <c r="DR22" s="15">
        <v>207.42925</v>
      </c>
      <c r="DS22" s="15">
        <v>102.111743</v>
      </c>
      <c r="DT22" s="15">
        <v>245.56830500000001</v>
      </c>
      <c r="DU22" s="15">
        <v>83.441159999999996</v>
      </c>
      <c r="DV22" s="15">
        <v>83.441159999999996</v>
      </c>
      <c r="DW22" s="15">
        <v>115.02929</v>
      </c>
      <c r="DX22" s="15">
        <v>87.538567</v>
      </c>
      <c r="DY22" s="15">
        <v>88.153121999999996</v>
      </c>
      <c r="DZ22" s="15">
        <v>79.435450000000003</v>
      </c>
      <c r="EA22" s="15">
        <v>100.43559</v>
      </c>
      <c r="EB22" s="15">
        <v>100.43559</v>
      </c>
      <c r="EC22" s="15">
        <v>138.33572788000001</v>
      </c>
      <c r="ED22" s="15">
        <v>84.004740999999996</v>
      </c>
      <c r="EE22" s="15">
        <v>84.283811</v>
      </c>
      <c r="EF22" s="15">
        <v>87.789603</v>
      </c>
      <c r="EG22" s="15">
        <v>88.344943000000001</v>
      </c>
      <c r="EH22" s="15">
        <v>90.624713999999997</v>
      </c>
      <c r="EI22" s="15">
        <v>144.663949</v>
      </c>
      <c r="EJ22" s="15">
        <v>103.35854567</v>
      </c>
      <c r="EK22" s="15">
        <v>82.733586000000003</v>
      </c>
      <c r="EL22" s="15">
        <v>82.733586000000003</v>
      </c>
      <c r="EM22" s="15">
        <v>86.179980999999998</v>
      </c>
      <c r="EN22" s="15">
        <v>86.400992000000002</v>
      </c>
      <c r="EO22" s="15">
        <v>86.791512999999995</v>
      </c>
      <c r="EP22" s="15">
        <v>86.761304999999993</v>
      </c>
      <c r="EQ22" s="15">
        <v>87.402456000000001</v>
      </c>
      <c r="ER22" s="15">
        <v>84.110588000000007</v>
      </c>
      <c r="ES22" s="15">
        <v>247.674824</v>
      </c>
      <c r="ET22" s="15">
        <v>81.939443999999995</v>
      </c>
      <c r="EU22" s="15">
        <v>82.301342000000005</v>
      </c>
      <c r="EV22" s="15">
        <v>92.535179110000001</v>
      </c>
      <c r="EW22" s="15">
        <v>97.333369000000005</v>
      </c>
      <c r="EX22" s="15">
        <v>100.59200300000001</v>
      </c>
      <c r="EY22" s="15">
        <v>92.632974000000004</v>
      </c>
      <c r="EZ22" s="15">
        <v>106.844635</v>
      </c>
      <c r="FA22" s="15">
        <v>85.415749000000005</v>
      </c>
      <c r="FB22" s="15">
        <v>117.72103</v>
      </c>
      <c r="FC22" s="15">
        <v>116.629169</v>
      </c>
      <c r="FD22" s="15">
        <v>152.27552499999999</v>
      </c>
      <c r="FE22" s="15">
        <v>153.21346</v>
      </c>
      <c r="FF22" s="15">
        <v>153.605358</v>
      </c>
      <c r="FG22" s="15">
        <v>232.85804862000001</v>
      </c>
      <c r="FH22" s="15">
        <v>132.82850300000001</v>
      </c>
      <c r="FI22" s="15">
        <v>246.72807399999999</v>
      </c>
      <c r="FJ22" s="15">
        <v>83.063845000000001</v>
      </c>
      <c r="FK22" s="15">
        <v>267.39886310000003</v>
      </c>
      <c r="FL22" s="15">
        <v>228.82257099</v>
      </c>
      <c r="FM22" s="15">
        <v>251.82680500000001</v>
      </c>
      <c r="FN22" s="15">
        <v>84.410741999999999</v>
      </c>
      <c r="FO22" s="15">
        <v>84.554106000000004</v>
      </c>
      <c r="FP22" s="15">
        <v>93.216446000000005</v>
      </c>
      <c r="FQ22" s="15">
        <v>84.029229000000001</v>
      </c>
      <c r="FR22" s="15">
        <v>145.19911021999999</v>
      </c>
      <c r="FS22" s="15">
        <v>144.742411</v>
      </c>
      <c r="FT22" s="15">
        <v>145.183593</v>
      </c>
      <c r="FU22" s="15">
        <v>85.614746999999994</v>
      </c>
      <c r="FV22" s="15">
        <v>85.614746999999994</v>
      </c>
      <c r="FW22" s="15">
        <v>104.902001</v>
      </c>
      <c r="FX22" s="15">
        <v>104.902</v>
      </c>
      <c r="FY22" s="15">
        <v>103.365818</v>
      </c>
      <c r="FZ22" s="15">
        <v>88.558891000000003</v>
      </c>
      <c r="GA22" s="15">
        <v>88.428591999999995</v>
      </c>
      <c r="GB22" s="15">
        <v>81.788070000000005</v>
      </c>
      <c r="GC22" s="15">
        <v>81.797498000000004</v>
      </c>
      <c r="GD22" s="15">
        <v>156.90115033000001</v>
      </c>
      <c r="GE22" s="15">
        <v>86.470043000000004</v>
      </c>
      <c r="GF22" s="15">
        <v>195.362469</v>
      </c>
      <c r="GG22" s="15">
        <v>240.61866499999999</v>
      </c>
      <c r="GH22" s="15">
        <v>240.61866499999999</v>
      </c>
      <c r="GI22" s="15">
        <v>84.871245000000002</v>
      </c>
      <c r="GJ22" s="15">
        <v>84.146972329999997</v>
      </c>
      <c r="GK22" s="15">
        <v>84.796769999999995</v>
      </c>
      <c r="GL22" s="15">
        <v>86.278253000000007</v>
      </c>
      <c r="GM22" s="15">
        <v>93.622426529999998</v>
      </c>
      <c r="GN22" s="15">
        <v>84.550573999999997</v>
      </c>
      <c r="GO22" s="15">
        <v>93.622426529999998</v>
      </c>
      <c r="GP22" s="15">
        <v>85.614746999999994</v>
      </c>
      <c r="GQ22" s="15">
        <v>88.436926</v>
      </c>
      <c r="GR22" s="15">
        <v>85.467186999999996</v>
      </c>
      <c r="GS22" s="15">
        <v>86.358008999999996</v>
      </c>
      <c r="GT22" s="15">
        <v>83.430892999999998</v>
      </c>
      <c r="GU22" s="15">
        <v>109.885228</v>
      </c>
      <c r="GV22" s="15">
        <v>89.043317000000002</v>
      </c>
      <c r="GW22" s="15">
        <v>81.622099000000006</v>
      </c>
      <c r="GX22" s="15">
        <v>241.54308</v>
      </c>
      <c r="GY22" s="15">
        <v>87.866915000000006</v>
      </c>
      <c r="GZ22" s="15">
        <v>87.093976999999995</v>
      </c>
      <c r="HA22" s="15">
        <v>86.908839999999998</v>
      </c>
      <c r="HB22" s="15">
        <v>89.043317000000002</v>
      </c>
      <c r="HC22" s="15">
        <v>89.043317000000002</v>
      </c>
      <c r="HD22" s="15">
        <v>89.043317000000002</v>
      </c>
      <c r="HE22" s="15">
        <v>85.522675000000007</v>
      </c>
      <c r="HF22" s="15">
        <v>247.451393</v>
      </c>
      <c r="HG22" s="15">
        <v>247.674824</v>
      </c>
      <c r="HH22" s="15">
        <v>247.674824</v>
      </c>
      <c r="HI22" s="15">
        <v>247.674824</v>
      </c>
      <c r="HJ22" s="15">
        <v>136.15693200000001</v>
      </c>
      <c r="HK22" s="15">
        <v>90.926328999999996</v>
      </c>
      <c r="HL22" s="15">
        <v>90.423435999999995</v>
      </c>
      <c r="HM22" s="15">
        <v>142.765953</v>
      </c>
      <c r="HN22" s="15">
        <v>88.751817000000003</v>
      </c>
      <c r="HO22" s="15">
        <v>240.47659999999999</v>
      </c>
      <c r="HP22" s="15">
        <v>82.353774999999999</v>
      </c>
      <c r="HQ22" s="15">
        <v>247.298406</v>
      </c>
      <c r="HR22" s="15">
        <v>90.683205000000001</v>
      </c>
      <c r="HS22" s="15">
        <v>91.039411000000001</v>
      </c>
      <c r="HT22" s="15">
        <v>143.15401800000001</v>
      </c>
      <c r="HU22" s="15">
        <v>85.639045999999993</v>
      </c>
      <c r="HV22" s="15">
        <v>126.88184542</v>
      </c>
      <c r="HW22" s="15">
        <v>107.63776900000001</v>
      </c>
      <c r="HX22" s="15">
        <v>108.16019900000001</v>
      </c>
      <c r="HY22" s="15">
        <v>231.50818809</v>
      </c>
      <c r="HZ22" s="15">
        <v>92.019970000000001</v>
      </c>
      <c r="IA22" s="15">
        <v>248.812195</v>
      </c>
    </row>
    <row r="23" spans="1:235" s="4" customFormat="1" x14ac:dyDescent="0.2">
      <c r="A23" s="2"/>
      <c r="B23" s="10">
        <v>46175.416666666664</v>
      </c>
      <c r="C23" s="15">
        <v>249.53155734000001</v>
      </c>
      <c r="D23" s="15">
        <v>140.60660799999999</v>
      </c>
      <c r="E23" s="15">
        <v>141.544543</v>
      </c>
      <c r="F23" s="15">
        <v>141.30926500000001</v>
      </c>
      <c r="G23" s="15">
        <v>141.16593399999999</v>
      </c>
      <c r="H23" s="15">
        <v>87.939265000000006</v>
      </c>
      <c r="I23" s="15">
        <v>87.623131000000001</v>
      </c>
      <c r="J23" s="15">
        <v>88.122574999999998</v>
      </c>
      <c r="K23" s="15">
        <v>87.936389000000005</v>
      </c>
      <c r="L23" s="15">
        <v>86.777772999999996</v>
      </c>
      <c r="M23" s="15">
        <v>140.522481</v>
      </c>
      <c r="N23" s="15">
        <v>89.567481000000001</v>
      </c>
      <c r="O23" s="15">
        <v>88.616314000000003</v>
      </c>
      <c r="P23" s="15">
        <v>230.546254</v>
      </c>
      <c r="Q23" s="15">
        <v>244.62899385</v>
      </c>
      <c r="R23" s="15">
        <v>87.867648000000003</v>
      </c>
      <c r="S23" s="15">
        <v>85.628973000000002</v>
      </c>
      <c r="T23" s="15">
        <v>228.67581200000001</v>
      </c>
      <c r="U23" s="15">
        <v>145.73808349999999</v>
      </c>
      <c r="V23" s="15">
        <v>146.57523499999999</v>
      </c>
      <c r="W23" s="15">
        <v>226.40360000000001</v>
      </c>
      <c r="X23" s="15">
        <v>89.407447000000005</v>
      </c>
      <c r="Y23" s="15">
        <v>86.364089000000007</v>
      </c>
      <c r="Z23" s="15">
        <v>89.195136000000005</v>
      </c>
      <c r="AA23" s="15">
        <v>90.672211000000004</v>
      </c>
      <c r="AB23" s="15">
        <v>84.219081000000003</v>
      </c>
      <c r="AC23" s="15">
        <v>87.822010000000006</v>
      </c>
      <c r="AD23" s="15">
        <v>90.626037999999994</v>
      </c>
      <c r="AE23" s="15">
        <v>88.735549000000006</v>
      </c>
      <c r="AF23" s="15">
        <v>111.62166499999999</v>
      </c>
      <c r="AG23" s="15">
        <v>234.06948625000001</v>
      </c>
      <c r="AH23" s="15">
        <v>233.88940842</v>
      </c>
      <c r="AI23" s="15">
        <v>234.86647600000001</v>
      </c>
      <c r="AJ23" s="15">
        <v>234.890613</v>
      </c>
      <c r="AK23" s="15">
        <v>105.436357</v>
      </c>
      <c r="AL23" s="15">
        <v>226.721622</v>
      </c>
      <c r="AM23" s="15">
        <v>81.690704999999994</v>
      </c>
      <c r="AN23" s="15">
        <v>82.241048000000006</v>
      </c>
      <c r="AO23" s="15">
        <v>86.668841</v>
      </c>
      <c r="AP23" s="15">
        <v>101.02756599999999</v>
      </c>
      <c r="AQ23" s="15">
        <v>111.54879099999999</v>
      </c>
      <c r="AR23" s="15">
        <v>111.997823</v>
      </c>
      <c r="AS23" s="15">
        <v>81.872958999999994</v>
      </c>
      <c r="AT23" s="15">
        <v>86.329594</v>
      </c>
      <c r="AU23" s="15">
        <v>86.329594</v>
      </c>
      <c r="AV23" s="15">
        <v>89.314301999999998</v>
      </c>
      <c r="AW23" s="15">
        <v>91.235015000000004</v>
      </c>
      <c r="AX23" s="15">
        <v>133.29303300000001</v>
      </c>
      <c r="AY23" s="15">
        <v>133.611729</v>
      </c>
      <c r="AZ23" s="15">
        <v>247.39066199999999</v>
      </c>
      <c r="BA23" s="15">
        <v>82.258788999999993</v>
      </c>
      <c r="BB23" s="15">
        <v>83.466997000000006</v>
      </c>
      <c r="BC23" s="15">
        <v>83.422349999999994</v>
      </c>
      <c r="BD23" s="15">
        <v>83.124466999999996</v>
      </c>
      <c r="BE23" s="15">
        <v>85.964090999999996</v>
      </c>
      <c r="BF23" s="15">
        <v>83.422349999999994</v>
      </c>
      <c r="BG23" s="15">
        <v>88.646495999999999</v>
      </c>
      <c r="BH23" s="15">
        <v>89.500919999999994</v>
      </c>
      <c r="BI23" s="15">
        <v>89.500919999999994</v>
      </c>
      <c r="BJ23" s="15">
        <v>89.500919999999994</v>
      </c>
      <c r="BK23" s="15">
        <v>85.600768000000002</v>
      </c>
      <c r="BL23" s="15">
        <v>85.600768000000002</v>
      </c>
      <c r="BM23" s="15">
        <v>234.12451100000001</v>
      </c>
      <c r="BN23" s="15">
        <v>240.63296199999999</v>
      </c>
      <c r="BO23" s="15">
        <v>88.583264</v>
      </c>
      <c r="BP23" s="15">
        <v>86.772903999999997</v>
      </c>
      <c r="BQ23" s="15">
        <v>88.991605000000007</v>
      </c>
      <c r="BR23" s="15">
        <v>105.454059</v>
      </c>
      <c r="BS23" s="15">
        <v>105.47846063999999</v>
      </c>
      <c r="BT23" s="15">
        <v>85.436616999999998</v>
      </c>
      <c r="BU23" s="15">
        <v>219.42420000000001</v>
      </c>
      <c r="BV23" s="15">
        <v>93.184005670000005</v>
      </c>
      <c r="BW23" s="15">
        <v>247.478737</v>
      </c>
      <c r="BX23" s="15">
        <v>86.633471</v>
      </c>
      <c r="BY23" s="15">
        <v>89.193269000000001</v>
      </c>
      <c r="BZ23" s="15">
        <v>89.193269000000001</v>
      </c>
      <c r="CA23" s="15">
        <v>147.87794199999999</v>
      </c>
      <c r="CB23" s="15">
        <v>235.766403</v>
      </c>
      <c r="CC23" s="15">
        <v>88.371765999999994</v>
      </c>
      <c r="CD23" s="15">
        <v>87.241052999999994</v>
      </c>
      <c r="CE23" s="15">
        <v>86.399855000000002</v>
      </c>
      <c r="CF23" s="15">
        <v>234.00226499999999</v>
      </c>
      <c r="CG23" s="15">
        <v>82.770568999999995</v>
      </c>
      <c r="CH23" s="15">
        <v>247.478737</v>
      </c>
      <c r="CI23" s="15">
        <v>81.677323670000007</v>
      </c>
      <c r="CJ23" s="15">
        <v>82.149023</v>
      </c>
      <c r="CK23" s="15">
        <v>83.649556000000004</v>
      </c>
      <c r="CL23" s="15">
        <v>253.10822099999999</v>
      </c>
      <c r="CM23" s="15">
        <v>254.010762</v>
      </c>
      <c r="CN23" s="15">
        <v>256.50764400000003</v>
      </c>
      <c r="CO23" s="15">
        <v>248.39569599999999</v>
      </c>
      <c r="CP23" s="15">
        <v>249.920175</v>
      </c>
      <c r="CQ23" s="15">
        <v>135.539018</v>
      </c>
      <c r="CR23" s="15">
        <v>220.34876</v>
      </c>
      <c r="CS23" s="15">
        <v>219.8232624</v>
      </c>
      <c r="CT23" s="15">
        <v>87.734825999999998</v>
      </c>
      <c r="CU23" s="15">
        <v>85.672781999999998</v>
      </c>
      <c r="CV23" s="15">
        <v>112.93940468</v>
      </c>
      <c r="CW23" s="15">
        <v>130.783929</v>
      </c>
      <c r="CX23" s="15">
        <v>88.605034000000003</v>
      </c>
      <c r="CY23" s="15">
        <v>93.992795369999996</v>
      </c>
      <c r="CZ23" s="15">
        <v>85.986615</v>
      </c>
      <c r="DA23" s="15">
        <v>87.654490999999993</v>
      </c>
      <c r="DB23" s="15">
        <v>88.061108000000004</v>
      </c>
      <c r="DC23" s="15">
        <v>87.285353000000001</v>
      </c>
      <c r="DD23" s="15">
        <v>88.483838000000006</v>
      </c>
      <c r="DE23" s="15">
        <v>88.874504999999999</v>
      </c>
      <c r="DF23" s="15">
        <v>86.633471</v>
      </c>
      <c r="DG23" s="15">
        <v>86.135161999999994</v>
      </c>
      <c r="DH23" s="15">
        <v>88.413084999999995</v>
      </c>
      <c r="DI23" s="15">
        <v>89.193269000000001</v>
      </c>
      <c r="DJ23" s="15">
        <v>86.260090500000004</v>
      </c>
      <c r="DK23" s="15">
        <v>86.385492999999997</v>
      </c>
      <c r="DL23" s="15">
        <v>240.81137864999999</v>
      </c>
      <c r="DM23" s="15">
        <v>89.690375000000003</v>
      </c>
      <c r="DN23" s="15">
        <v>89.153037999999995</v>
      </c>
      <c r="DO23" s="15">
        <v>85.574978000000002</v>
      </c>
      <c r="DP23" s="15">
        <v>255.418914</v>
      </c>
      <c r="DQ23" s="15">
        <v>251.579396</v>
      </c>
      <c r="DR23" s="15">
        <v>212.461434</v>
      </c>
      <c r="DS23" s="15">
        <v>103.117766</v>
      </c>
      <c r="DT23" s="15">
        <v>252.968761</v>
      </c>
      <c r="DU23" s="15">
        <v>83.466997000000006</v>
      </c>
      <c r="DV23" s="15">
        <v>83.466997000000006</v>
      </c>
      <c r="DW23" s="15">
        <v>116.216787</v>
      </c>
      <c r="DX23" s="15">
        <v>87.341249000000005</v>
      </c>
      <c r="DY23" s="15">
        <v>87.902006</v>
      </c>
      <c r="DZ23" s="15">
        <v>79.320717000000002</v>
      </c>
      <c r="EA23" s="15">
        <v>101.171705</v>
      </c>
      <c r="EB23" s="15">
        <v>101.171705</v>
      </c>
      <c r="EC23" s="15">
        <v>140.57516114000001</v>
      </c>
      <c r="ED23" s="15">
        <v>83.688216999999995</v>
      </c>
      <c r="EE23" s="15">
        <v>83.988211000000007</v>
      </c>
      <c r="EF23" s="15">
        <v>87.771970999999994</v>
      </c>
      <c r="EG23" s="15">
        <v>88.386104000000003</v>
      </c>
      <c r="EH23" s="15">
        <v>91.005286999999996</v>
      </c>
      <c r="EI23" s="15">
        <v>147.14164199999999</v>
      </c>
      <c r="EJ23" s="15">
        <v>103.61977931</v>
      </c>
      <c r="EK23" s="15">
        <v>82.541545999999997</v>
      </c>
      <c r="EL23" s="15">
        <v>82.541545999999997</v>
      </c>
      <c r="EM23" s="15">
        <v>86.327923999999996</v>
      </c>
      <c r="EN23" s="15">
        <v>86.262418999999994</v>
      </c>
      <c r="EO23" s="15">
        <v>86.674791999999997</v>
      </c>
      <c r="EP23" s="15">
        <v>86.633471</v>
      </c>
      <c r="EQ23" s="15">
        <v>87.565921000000003</v>
      </c>
      <c r="ER23" s="15">
        <v>84.115269999999995</v>
      </c>
      <c r="ES23" s="15">
        <v>255.18974499999999</v>
      </c>
      <c r="ET23" s="15">
        <v>81.813541999999998</v>
      </c>
      <c r="EU23" s="15">
        <v>82.175162</v>
      </c>
      <c r="EV23" s="15">
        <v>92.759383630000002</v>
      </c>
      <c r="EW23" s="15">
        <v>97.836116000000004</v>
      </c>
      <c r="EX23" s="15">
        <v>101.328928</v>
      </c>
      <c r="EY23" s="15">
        <v>92.938905000000005</v>
      </c>
      <c r="EZ23" s="15">
        <v>107.64271100000001</v>
      </c>
      <c r="FA23" s="15">
        <v>86.046029000000004</v>
      </c>
      <c r="FB23" s="15">
        <v>118.924634</v>
      </c>
      <c r="FC23" s="15">
        <v>117.86438699999999</v>
      </c>
      <c r="FD23" s="15">
        <v>155.11222900000001</v>
      </c>
      <c r="FE23" s="15">
        <v>156.107957</v>
      </c>
      <c r="FF23" s="15">
        <v>156.523923</v>
      </c>
      <c r="FG23" s="15">
        <v>238.49336271999999</v>
      </c>
      <c r="FH23" s="15">
        <v>134.8092</v>
      </c>
      <c r="FI23" s="15">
        <v>254.19640699999999</v>
      </c>
      <c r="FJ23" s="15">
        <v>82.890189000000007</v>
      </c>
      <c r="FK23" s="15">
        <v>274.94563504000001</v>
      </c>
      <c r="FL23" s="15">
        <v>235.50220537999999</v>
      </c>
      <c r="FM23" s="15">
        <v>259.36502400000001</v>
      </c>
      <c r="FN23" s="15">
        <v>84.716823000000005</v>
      </c>
      <c r="FO23" s="15">
        <v>84.861245999999994</v>
      </c>
      <c r="FP23" s="15">
        <v>93.561148000000003</v>
      </c>
      <c r="FQ23" s="15">
        <v>83.715299999999999</v>
      </c>
      <c r="FR23" s="15">
        <v>147.89369712999999</v>
      </c>
      <c r="FS23" s="15">
        <v>147.412035</v>
      </c>
      <c r="FT23" s="15">
        <v>147.87794199999999</v>
      </c>
      <c r="FU23" s="15">
        <v>85.450941</v>
      </c>
      <c r="FV23" s="15">
        <v>85.450941</v>
      </c>
      <c r="FW23" s="15">
        <v>105.894887</v>
      </c>
      <c r="FX23" s="15">
        <v>105.89488799999999</v>
      </c>
      <c r="FY23" s="15">
        <v>104.307385</v>
      </c>
      <c r="FZ23" s="15">
        <v>88.732446999999993</v>
      </c>
      <c r="GA23" s="15">
        <v>88.586521000000005</v>
      </c>
      <c r="GB23" s="15">
        <v>82.976629000000003</v>
      </c>
      <c r="GC23" s="15">
        <v>83.068753999999998</v>
      </c>
      <c r="GD23" s="15">
        <v>159.86502603</v>
      </c>
      <c r="GE23" s="15">
        <v>86.421552000000005</v>
      </c>
      <c r="GF23" s="15">
        <v>199.85092800000001</v>
      </c>
      <c r="GG23" s="15">
        <v>247.478737</v>
      </c>
      <c r="GH23" s="15">
        <v>247.478737</v>
      </c>
      <c r="GI23" s="15">
        <v>84.635065999999995</v>
      </c>
      <c r="GJ23" s="15">
        <v>84.177819</v>
      </c>
      <c r="GK23" s="15">
        <v>84.667544000000007</v>
      </c>
      <c r="GL23" s="15">
        <v>86.135161999999994</v>
      </c>
      <c r="GM23" s="15">
        <v>93.73120419</v>
      </c>
      <c r="GN23" s="15">
        <v>84.462474999999998</v>
      </c>
      <c r="GO23" s="15">
        <v>93.73120419</v>
      </c>
      <c r="GP23" s="15">
        <v>85.450941</v>
      </c>
      <c r="GQ23" s="15">
        <v>88.715653000000003</v>
      </c>
      <c r="GR23" s="15">
        <v>85.303560000000004</v>
      </c>
      <c r="GS23" s="15">
        <v>86.084639999999993</v>
      </c>
      <c r="GT23" s="15">
        <v>83.263233999999997</v>
      </c>
      <c r="GU23" s="15">
        <v>110.827021</v>
      </c>
      <c r="GV23" s="15">
        <v>89.239594999999994</v>
      </c>
      <c r="GW23" s="15">
        <v>81.528219000000007</v>
      </c>
      <c r="GX23" s="15">
        <v>248.77070499999999</v>
      </c>
      <c r="GY23" s="15">
        <v>87.827050999999997</v>
      </c>
      <c r="GZ23" s="15">
        <v>86.971946000000003</v>
      </c>
      <c r="HA23" s="15">
        <v>86.784611999999996</v>
      </c>
      <c r="HB23" s="15">
        <v>89.239594999999994</v>
      </c>
      <c r="HC23" s="15">
        <v>89.239594999999994</v>
      </c>
      <c r="HD23" s="15">
        <v>89.239594999999994</v>
      </c>
      <c r="HE23" s="15">
        <v>85.359370999999996</v>
      </c>
      <c r="HF23" s="15">
        <v>254.96771699999999</v>
      </c>
      <c r="HG23" s="15">
        <v>255.18974499999999</v>
      </c>
      <c r="HH23" s="15">
        <v>255.18974499999999</v>
      </c>
      <c r="HI23" s="15">
        <v>255.18974499999999</v>
      </c>
      <c r="HJ23" s="15">
        <v>138.260695</v>
      </c>
      <c r="HK23" s="15">
        <v>91.077927000000003</v>
      </c>
      <c r="HL23" s="15">
        <v>90.566281000000004</v>
      </c>
      <c r="HM23" s="15">
        <v>145.19179199999999</v>
      </c>
      <c r="HN23" s="15">
        <v>88.689808999999997</v>
      </c>
      <c r="HO23" s="15">
        <v>247.659043</v>
      </c>
      <c r="HP23" s="15">
        <v>82.23226914</v>
      </c>
      <c r="HQ23" s="15">
        <v>254.789413</v>
      </c>
      <c r="HR23" s="15">
        <v>90.877796500000002</v>
      </c>
      <c r="HS23" s="15">
        <v>91.237584999999996</v>
      </c>
      <c r="HT23" s="15">
        <v>145.44586200000001</v>
      </c>
      <c r="HU23" s="15">
        <v>85.600768000000002</v>
      </c>
      <c r="HV23" s="15">
        <v>128.73304919</v>
      </c>
      <c r="HW23" s="15">
        <v>108.539998</v>
      </c>
      <c r="HX23" s="15">
        <v>109.069033</v>
      </c>
      <c r="HY23" s="15">
        <v>238.27467265999999</v>
      </c>
      <c r="HZ23" s="15">
        <v>92.237514000000004</v>
      </c>
      <c r="IA23" s="15">
        <v>256.342511</v>
      </c>
    </row>
    <row r="24" spans="1:235" s="4" customFormat="1" x14ac:dyDescent="0.2">
      <c r="A24" s="2"/>
      <c r="B24" s="10">
        <v>46175.4375</v>
      </c>
      <c r="C24" s="15">
        <v>249.94113698999999</v>
      </c>
      <c r="D24" s="15">
        <v>140.93851100000001</v>
      </c>
      <c r="E24" s="15">
        <v>141.91294199999999</v>
      </c>
      <c r="F24" s="15">
        <v>141.662814</v>
      </c>
      <c r="G24" s="15">
        <v>141.51338999999999</v>
      </c>
      <c r="H24" s="15">
        <v>87.709355000000002</v>
      </c>
      <c r="I24" s="15">
        <v>87.067845000000005</v>
      </c>
      <c r="J24" s="15">
        <v>88.219600999999997</v>
      </c>
      <c r="K24" s="15">
        <v>87.303574999999995</v>
      </c>
      <c r="L24" s="15">
        <v>86.375866000000002</v>
      </c>
      <c r="M24" s="15">
        <v>141.01372499999999</v>
      </c>
      <c r="N24" s="15">
        <v>89.020887000000002</v>
      </c>
      <c r="O24" s="15">
        <v>88.035248999999993</v>
      </c>
      <c r="P24" s="15">
        <v>230.92738399999999</v>
      </c>
      <c r="Q24" s="15">
        <v>245.04435079000001</v>
      </c>
      <c r="R24" s="15">
        <v>87.088588000000001</v>
      </c>
      <c r="S24" s="15">
        <v>85.146407999999994</v>
      </c>
      <c r="T24" s="15">
        <v>228.98778899999999</v>
      </c>
      <c r="U24" s="15">
        <v>145.4016125</v>
      </c>
      <c r="V24" s="15">
        <v>146.26757499999999</v>
      </c>
      <c r="W24" s="15">
        <v>226.63987</v>
      </c>
      <c r="X24" s="15">
        <v>89.348877999999999</v>
      </c>
      <c r="Y24" s="15">
        <v>86.265839999999997</v>
      </c>
      <c r="Z24" s="15">
        <v>89.119568000000001</v>
      </c>
      <c r="AA24" s="15">
        <v>90.246669999999995</v>
      </c>
      <c r="AB24" s="15">
        <v>83.978915000000001</v>
      </c>
      <c r="AC24" s="15">
        <v>87.238157000000001</v>
      </c>
      <c r="AD24" s="15">
        <v>90.561436999999998</v>
      </c>
      <c r="AE24" s="15">
        <v>88.662689</v>
      </c>
      <c r="AF24" s="15">
        <v>111.51782799999999</v>
      </c>
      <c r="AG24" s="15">
        <v>234.18130875</v>
      </c>
      <c r="AH24" s="15">
        <v>234.06912571000001</v>
      </c>
      <c r="AI24" s="15">
        <v>235.06561099999999</v>
      </c>
      <c r="AJ24" s="15">
        <v>235.08575400000001</v>
      </c>
      <c r="AK24" s="15">
        <v>105.13769000000001</v>
      </c>
      <c r="AL24" s="15">
        <v>226.966185</v>
      </c>
      <c r="AM24" s="15">
        <v>81.652998999999994</v>
      </c>
      <c r="AN24" s="15">
        <v>82.142109000000005</v>
      </c>
      <c r="AO24" s="15">
        <v>86.135142999999999</v>
      </c>
      <c r="AP24" s="15">
        <v>100.60158699999999</v>
      </c>
      <c r="AQ24" s="15">
        <v>111.27731</v>
      </c>
      <c r="AR24" s="15">
        <v>111.739814</v>
      </c>
      <c r="AS24" s="15">
        <v>81.038079999999994</v>
      </c>
      <c r="AT24" s="15">
        <v>85.895600000000002</v>
      </c>
      <c r="AU24" s="15">
        <v>85.895600000000002</v>
      </c>
      <c r="AV24" s="15">
        <v>88.939667999999998</v>
      </c>
      <c r="AW24" s="15">
        <v>91.217703999999998</v>
      </c>
      <c r="AX24" s="15">
        <v>133.242943</v>
      </c>
      <c r="AY24" s="15">
        <v>133.56805199999999</v>
      </c>
      <c r="AZ24" s="15">
        <v>247.768958</v>
      </c>
      <c r="BA24" s="15">
        <v>82.043073000000007</v>
      </c>
      <c r="BB24" s="15">
        <v>83.210542000000004</v>
      </c>
      <c r="BC24" s="15">
        <v>83.164576999999994</v>
      </c>
      <c r="BD24" s="15">
        <v>82.857900749999999</v>
      </c>
      <c r="BE24" s="15">
        <v>85.635289999999998</v>
      </c>
      <c r="BF24" s="15">
        <v>83.164576999999994</v>
      </c>
      <c r="BG24" s="15">
        <v>88.218440000000001</v>
      </c>
      <c r="BH24" s="15">
        <v>89.136657999999997</v>
      </c>
      <c r="BI24" s="15">
        <v>89.136657999999997</v>
      </c>
      <c r="BJ24" s="15">
        <v>89.136657999999997</v>
      </c>
      <c r="BK24" s="15">
        <v>85.438079000000002</v>
      </c>
      <c r="BL24" s="15">
        <v>85.438079000000002</v>
      </c>
      <c r="BM24" s="15">
        <v>234.29387700000001</v>
      </c>
      <c r="BN24" s="15">
        <v>240.79525000000001</v>
      </c>
      <c r="BO24" s="15">
        <v>87.853797</v>
      </c>
      <c r="BP24" s="15">
        <v>86.217915000000005</v>
      </c>
      <c r="BQ24" s="15">
        <v>88.489637000000002</v>
      </c>
      <c r="BR24" s="15">
        <v>105.15183</v>
      </c>
      <c r="BS24" s="15">
        <v>105.17624314</v>
      </c>
      <c r="BT24" s="15">
        <v>85.033077000000006</v>
      </c>
      <c r="BU24" s="15">
        <v>219.42420000000001</v>
      </c>
      <c r="BV24" s="15">
        <v>92.336679660000001</v>
      </c>
      <c r="BW24" s="15">
        <v>247.85288499999999</v>
      </c>
      <c r="BX24" s="15">
        <v>86.077556000000001</v>
      </c>
      <c r="BY24" s="15">
        <v>88.360983000000004</v>
      </c>
      <c r="BZ24" s="15">
        <v>88.360983000000004</v>
      </c>
      <c r="CA24" s="15">
        <v>148.595741</v>
      </c>
      <c r="CB24" s="15">
        <v>236.04573099999999</v>
      </c>
      <c r="CC24" s="15">
        <v>87.727635000000006</v>
      </c>
      <c r="CD24" s="15">
        <v>86.817254000000005</v>
      </c>
      <c r="CE24" s="15">
        <v>85.928764000000001</v>
      </c>
      <c r="CF24" s="15">
        <v>234.22346099999999</v>
      </c>
      <c r="CG24" s="15">
        <v>82.164840999999996</v>
      </c>
      <c r="CH24" s="15">
        <v>247.85288499999999</v>
      </c>
      <c r="CI24" s="15">
        <v>81.445151670000001</v>
      </c>
      <c r="CJ24" s="15">
        <v>81.930199999999999</v>
      </c>
      <c r="CK24" s="15">
        <v>83.155019999999993</v>
      </c>
      <c r="CL24" s="15">
        <v>253.815315</v>
      </c>
      <c r="CM24" s="15">
        <v>254.760616</v>
      </c>
      <c r="CN24" s="15">
        <v>256.83307300000001</v>
      </c>
      <c r="CO24" s="15">
        <v>248.72591700000001</v>
      </c>
      <c r="CP24" s="15">
        <v>250.38412600000001</v>
      </c>
      <c r="CQ24" s="15">
        <v>135.53417200000001</v>
      </c>
      <c r="CR24" s="15">
        <v>220.385099</v>
      </c>
      <c r="CS24" s="15">
        <v>219.92173352</v>
      </c>
      <c r="CT24" s="15">
        <v>87.704493999999997</v>
      </c>
      <c r="CU24" s="15">
        <v>85.295023</v>
      </c>
      <c r="CV24" s="15">
        <v>113.19985791000001</v>
      </c>
      <c r="CW24" s="15">
        <v>131.13173399999999</v>
      </c>
      <c r="CX24" s="15">
        <v>88.490570000000005</v>
      </c>
      <c r="CY24" s="15">
        <v>93.565796259999999</v>
      </c>
      <c r="CZ24" s="15">
        <v>85.805361000000005</v>
      </c>
      <c r="DA24" s="15">
        <v>87.661896999999996</v>
      </c>
      <c r="DB24" s="15">
        <v>88.058727000000005</v>
      </c>
      <c r="DC24" s="15">
        <v>86.152064999999993</v>
      </c>
      <c r="DD24" s="15">
        <v>87.874350000000007</v>
      </c>
      <c r="DE24" s="15">
        <v>88.230148999999997</v>
      </c>
      <c r="DF24" s="15">
        <v>86.077556000000001</v>
      </c>
      <c r="DG24" s="15">
        <v>85.597858000000002</v>
      </c>
      <c r="DH24" s="15">
        <v>87.594773000000004</v>
      </c>
      <c r="DI24" s="15">
        <v>88.360983000000004</v>
      </c>
      <c r="DJ24" s="15">
        <v>86.143768499999993</v>
      </c>
      <c r="DK24" s="15">
        <v>85.792264000000003</v>
      </c>
      <c r="DL24" s="15">
        <v>241.11262232999999</v>
      </c>
      <c r="DM24" s="15">
        <v>89.116716999999994</v>
      </c>
      <c r="DN24" s="15">
        <v>88.565689000000006</v>
      </c>
      <c r="DO24" s="15">
        <v>85.215326000000005</v>
      </c>
      <c r="DP24" s="15">
        <v>255.72740899999999</v>
      </c>
      <c r="DQ24" s="15">
        <v>251.91498200000001</v>
      </c>
      <c r="DR24" s="15">
        <v>212.64680000000001</v>
      </c>
      <c r="DS24" s="15">
        <v>102.738786</v>
      </c>
      <c r="DT24" s="15">
        <v>253.29619600000001</v>
      </c>
      <c r="DU24" s="15">
        <v>83.210542000000004</v>
      </c>
      <c r="DV24" s="15">
        <v>83.210542000000004</v>
      </c>
      <c r="DW24" s="15">
        <v>116.187012</v>
      </c>
      <c r="DX24" s="15">
        <v>86.748751999999996</v>
      </c>
      <c r="DY24" s="15">
        <v>87.319451000000001</v>
      </c>
      <c r="DZ24" s="15">
        <v>78.721225000000004</v>
      </c>
      <c r="EA24" s="15">
        <v>99.616671999999994</v>
      </c>
      <c r="EB24" s="15">
        <v>99.616671999999994</v>
      </c>
      <c r="EC24" s="15">
        <v>140.67796614</v>
      </c>
      <c r="ED24" s="15">
        <v>83.093897999999996</v>
      </c>
      <c r="EE24" s="15">
        <v>83.385773</v>
      </c>
      <c r="EF24" s="15">
        <v>87.796482999999995</v>
      </c>
      <c r="EG24" s="15">
        <v>88.367324999999994</v>
      </c>
      <c r="EH24" s="15">
        <v>91.090565999999995</v>
      </c>
      <c r="EI24" s="15">
        <v>147.157905</v>
      </c>
      <c r="EJ24" s="15">
        <v>103.18855575000001</v>
      </c>
      <c r="EK24" s="15">
        <v>81.671510999999995</v>
      </c>
      <c r="EL24" s="15">
        <v>81.671510999999995</v>
      </c>
      <c r="EM24" s="15">
        <v>85.978667999999999</v>
      </c>
      <c r="EN24" s="15">
        <v>85.715639999999993</v>
      </c>
      <c r="EO24" s="15">
        <v>86.097444999999993</v>
      </c>
      <c r="EP24" s="15">
        <v>86.077556000000001</v>
      </c>
      <c r="EQ24" s="15">
        <v>87.500415000000004</v>
      </c>
      <c r="ER24" s="15">
        <v>83.210072999999994</v>
      </c>
      <c r="ES24" s="15">
        <v>255.43741499999999</v>
      </c>
      <c r="ET24" s="15">
        <v>81.587821000000005</v>
      </c>
      <c r="EU24" s="15">
        <v>81.957566</v>
      </c>
      <c r="EV24" s="15">
        <v>92.74058307</v>
      </c>
      <c r="EW24" s="15">
        <v>97.679602000000003</v>
      </c>
      <c r="EX24" s="15">
        <v>101.083922</v>
      </c>
      <c r="EY24" s="15">
        <v>92.796322000000004</v>
      </c>
      <c r="EZ24" s="15">
        <v>107.877875</v>
      </c>
      <c r="FA24" s="15">
        <v>84.975418000000005</v>
      </c>
      <c r="FB24" s="15">
        <v>118.911006</v>
      </c>
      <c r="FC24" s="15">
        <v>117.78201300000001</v>
      </c>
      <c r="FD24" s="15">
        <v>155.096396</v>
      </c>
      <c r="FE24" s="15">
        <v>156.12591699999999</v>
      </c>
      <c r="FF24" s="15">
        <v>156.55598699999999</v>
      </c>
      <c r="FG24" s="15">
        <v>238.25856942999999</v>
      </c>
      <c r="FH24" s="15">
        <v>135.13850400000001</v>
      </c>
      <c r="FI24" s="15">
        <v>254.57459499999999</v>
      </c>
      <c r="FJ24" s="15">
        <v>82.759904000000006</v>
      </c>
      <c r="FK24" s="15">
        <v>275.21569966999999</v>
      </c>
      <c r="FL24" s="15">
        <v>235.72324112000001</v>
      </c>
      <c r="FM24" s="15">
        <v>260.01133099999998</v>
      </c>
      <c r="FN24" s="15">
        <v>84.356378000000007</v>
      </c>
      <c r="FO24" s="15">
        <v>84.504465999999994</v>
      </c>
      <c r="FP24" s="15">
        <v>93.418694000000002</v>
      </c>
      <c r="FQ24" s="15">
        <v>83.229161000000005</v>
      </c>
      <c r="FR24" s="15">
        <v>148.61162433000001</v>
      </c>
      <c r="FS24" s="15">
        <v>148.10432599999999</v>
      </c>
      <c r="FT24" s="15">
        <v>148.595741</v>
      </c>
      <c r="FU24" s="15">
        <v>84.924672999999999</v>
      </c>
      <c r="FV24" s="15">
        <v>84.924672999999999</v>
      </c>
      <c r="FW24" s="15">
        <v>105.917075</v>
      </c>
      <c r="FX24" s="15">
        <v>105.917075</v>
      </c>
      <c r="FY24" s="15">
        <v>104.279999</v>
      </c>
      <c r="FZ24" s="15">
        <v>88.135360000000006</v>
      </c>
      <c r="GA24" s="15">
        <v>88.000887000000006</v>
      </c>
      <c r="GB24" s="15">
        <v>80.902362999999994</v>
      </c>
      <c r="GC24" s="15">
        <v>80.930511999999993</v>
      </c>
      <c r="GD24" s="15">
        <v>159.91083692999999</v>
      </c>
      <c r="GE24" s="15">
        <v>85.933539999999994</v>
      </c>
      <c r="GF24" s="15">
        <v>199.98965100000001</v>
      </c>
      <c r="GG24" s="15">
        <v>247.85288499999999</v>
      </c>
      <c r="GH24" s="15">
        <v>247.85288499999999</v>
      </c>
      <c r="GI24" s="15">
        <v>83.934147999999993</v>
      </c>
      <c r="GJ24" s="15">
        <v>83.936706330000007</v>
      </c>
      <c r="GK24" s="15">
        <v>84.096641000000005</v>
      </c>
      <c r="GL24" s="15">
        <v>85.597858000000002</v>
      </c>
      <c r="GM24" s="15">
        <v>93.304319860000007</v>
      </c>
      <c r="GN24" s="15">
        <v>84.452766999999994</v>
      </c>
      <c r="GO24" s="15">
        <v>93.304319860000007</v>
      </c>
      <c r="GP24" s="15">
        <v>84.924672999999999</v>
      </c>
      <c r="GQ24" s="15">
        <v>88.530298999999999</v>
      </c>
      <c r="GR24" s="15">
        <v>84.772845000000004</v>
      </c>
      <c r="GS24" s="15">
        <v>85.548626999999996</v>
      </c>
      <c r="GT24" s="15">
        <v>83.095051999999995</v>
      </c>
      <c r="GU24" s="15">
        <v>110.721538</v>
      </c>
      <c r="GV24" s="15">
        <v>89.143454000000006</v>
      </c>
      <c r="GW24" s="15">
        <v>81.022463000000002</v>
      </c>
      <c r="GX24" s="15">
        <v>248.94828899999999</v>
      </c>
      <c r="GY24" s="15">
        <v>87.351134000000002</v>
      </c>
      <c r="GZ24" s="15">
        <v>86.475205000000003</v>
      </c>
      <c r="HA24" s="15">
        <v>86.282854</v>
      </c>
      <c r="HB24" s="15">
        <v>89.143454000000006</v>
      </c>
      <c r="HC24" s="15">
        <v>89.143454000000006</v>
      </c>
      <c r="HD24" s="15">
        <v>89.143454000000006</v>
      </c>
      <c r="HE24" s="15">
        <v>84.830236999999997</v>
      </c>
      <c r="HF24" s="15">
        <v>255.21251100000001</v>
      </c>
      <c r="HG24" s="15">
        <v>255.43741499999999</v>
      </c>
      <c r="HH24" s="15">
        <v>255.43741499999999</v>
      </c>
      <c r="HI24" s="15">
        <v>255.43741499999999</v>
      </c>
      <c r="HJ24" s="15">
        <v>138.636484</v>
      </c>
      <c r="HK24" s="15">
        <v>90.604489999999998</v>
      </c>
      <c r="HL24" s="15">
        <v>90.075146000000004</v>
      </c>
      <c r="HM24" s="15">
        <v>145.91537099999999</v>
      </c>
      <c r="HN24" s="15">
        <v>88.136533999999997</v>
      </c>
      <c r="HO24" s="15">
        <v>247.900114</v>
      </c>
      <c r="HP24" s="15">
        <v>82.215847310000001</v>
      </c>
      <c r="HQ24" s="15">
        <v>255.18817100000001</v>
      </c>
      <c r="HR24" s="15">
        <v>90.841383500000006</v>
      </c>
      <c r="HS24" s="15">
        <v>91.209273999999994</v>
      </c>
      <c r="HT24" s="15">
        <v>145.566857</v>
      </c>
      <c r="HU24" s="15">
        <v>85.438079000000002</v>
      </c>
      <c r="HV24" s="15">
        <v>128.70945115999999</v>
      </c>
      <c r="HW24" s="15">
        <v>108.3858165</v>
      </c>
      <c r="HX24" s="15">
        <v>108.92880599999999</v>
      </c>
      <c r="HY24" s="15">
        <v>238.62697922000001</v>
      </c>
      <c r="HZ24" s="15">
        <v>92.182462000000001</v>
      </c>
      <c r="IA24" s="15">
        <v>256.66545500000001</v>
      </c>
    </row>
    <row r="25" spans="1:235" s="4" customFormat="1" x14ac:dyDescent="0.2">
      <c r="A25" s="2"/>
      <c r="B25" s="10">
        <v>46175.458333333336</v>
      </c>
      <c r="C25" s="15">
        <v>238.01159365999999</v>
      </c>
      <c r="D25" s="15">
        <v>135.479026</v>
      </c>
      <c r="E25" s="15">
        <v>136.421694</v>
      </c>
      <c r="F25" s="15">
        <v>136.17212900000001</v>
      </c>
      <c r="G25" s="15">
        <v>136.028887</v>
      </c>
      <c r="H25" s="15">
        <v>85.985806999999994</v>
      </c>
      <c r="I25" s="15">
        <v>85.133577000000002</v>
      </c>
      <c r="J25" s="15">
        <v>86.364756</v>
      </c>
      <c r="K25" s="15">
        <v>85.331338000000002</v>
      </c>
      <c r="L25" s="15">
        <v>84.731110999999999</v>
      </c>
      <c r="M25" s="15">
        <v>135.701289</v>
      </c>
      <c r="N25" s="15">
        <v>86.266796999999997</v>
      </c>
      <c r="O25" s="15">
        <v>85.141773000000001</v>
      </c>
      <c r="P25" s="15">
        <v>220.27708699999999</v>
      </c>
      <c r="Q25" s="15">
        <v>233.16544026</v>
      </c>
      <c r="R25" s="15">
        <v>85.067746999999997</v>
      </c>
      <c r="S25" s="15">
        <v>83.499190999999996</v>
      </c>
      <c r="T25" s="15">
        <v>218.40556100000001</v>
      </c>
      <c r="U25" s="15">
        <v>139.572013</v>
      </c>
      <c r="V25" s="15">
        <v>140.39368200000001</v>
      </c>
      <c r="W25" s="15">
        <v>216.12968900000001</v>
      </c>
      <c r="X25" s="15">
        <v>87.251322999999999</v>
      </c>
      <c r="Y25" s="15">
        <v>84.120295999999996</v>
      </c>
      <c r="Z25" s="15">
        <v>86.880716000000007</v>
      </c>
      <c r="AA25" s="15">
        <v>87.916060999999999</v>
      </c>
      <c r="AB25" s="15">
        <v>81.896615999999995</v>
      </c>
      <c r="AC25" s="15">
        <v>85.445822000000007</v>
      </c>
      <c r="AD25" s="15">
        <v>88.431933000000001</v>
      </c>
      <c r="AE25" s="15">
        <v>86.590597000000002</v>
      </c>
      <c r="AF25" s="15">
        <v>107.46503</v>
      </c>
      <c r="AG25" s="15">
        <v>223.10315750000001</v>
      </c>
      <c r="AH25" s="15">
        <v>223.02641795</v>
      </c>
      <c r="AI25" s="15">
        <v>223.996612</v>
      </c>
      <c r="AJ25" s="15">
        <v>224.00323599999999</v>
      </c>
      <c r="AK25" s="15">
        <v>101.438525</v>
      </c>
      <c r="AL25" s="15">
        <v>216.447903</v>
      </c>
      <c r="AM25" s="15">
        <v>79.564099999999996</v>
      </c>
      <c r="AN25" s="15">
        <v>80.084232</v>
      </c>
      <c r="AO25" s="15">
        <v>84.080672000000007</v>
      </c>
      <c r="AP25" s="15">
        <v>97.207348999999994</v>
      </c>
      <c r="AQ25" s="15">
        <v>106.4870925</v>
      </c>
      <c r="AR25" s="15">
        <v>106.970742</v>
      </c>
      <c r="AS25" s="15">
        <v>79.099874</v>
      </c>
      <c r="AT25" s="15">
        <v>83.983661999999995</v>
      </c>
      <c r="AU25" s="15">
        <v>83.983661999999995</v>
      </c>
      <c r="AV25" s="15">
        <v>86.833104000000006</v>
      </c>
      <c r="AW25" s="15">
        <v>89.039375000000007</v>
      </c>
      <c r="AX25" s="15">
        <v>128.252197</v>
      </c>
      <c r="AY25" s="15">
        <v>128.57089400000001</v>
      </c>
      <c r="AZ25" s="15">
        <v>236.01933099999999</v>
      </c>
      <c r="BA25" s="15">
        <v>80.495828000000003</v>
      </c>
      <c r="BB25" s="15">
        <v>81.673614000000001</v>
      </c>
      <c r="BC25" s="15">
        <v>81.629925</v>
      </c>
      <c r="BD25" s="15">
        <v>81.33843675</v>
      </c>
      <c r="BE25" s="15">
        <v>84.101350999999994</v>
      </c>
      <c r="BF25" s="15">
        <v>81.629925</v>
      </c>
      <c r="BG25" s="15">
        <v>86.114241000000007</v>
      </c>
      <c r="BH25" s="15">
        <v>87.028113000000005</v>
      </c>
      <c r="BI25" s="15">
        <v>87.028113000000005</v>
      </c>
      <c r="BJ25" s="15">
        <v>87.028113000000005</v>
      </c>
      <c r="BK25" s="15">
        <v>82.389583999999999</v>
      </c>
      <c r="BL25" s="15">
        <v>82.756459000000007</v>
      </c>
      <c r="BM25" s="15">
        <v>223.218963</v>
      </c>
      <c r="BN25" s="15">
        <v>229.28899699999999</v>
      </c>
      <c r="BO25" s="15">
        <v>86.011104000000003</v>
      </c>
      <c r="BP25" s="15">
        <v>84.229088000000004</v>
      </c>
      <c r="BQ25" s="15">
        <v>86.441057999999998</v>
      </c>
      <c r="BR25" s="15">
        <v>101.400099</v>
      </c>
      <c r="BS25" s="15">
        <v>101.42360019</v>
      </c>
      <c r="BT25" s="15">
        <v>83.153910999999994</v>
      </c>
      <c r="BU25" s="15">
        <v>209.34450000000001</v>
      </c>
      <c r="BV25" s="15">
        <v>90.258731850000004</v>
      </c>
      <c r="BW25" s="15">
        <v>236.09321299999999</v>
      </c>
      <c r="BX25" s="15">
        <v>84.049250999999998</v>
      </c>
      <c r="BY25" s="15">
        <v>86.413308999999998</v>
      </c>
      <c r="BZ25" s="15">
        <v>86.413308999999998</v>
      </c>
      <c r="CA25" s="15">
        <v>142.99310199999999</v>
      </c>
      <c r="CB25" s="15">
        <v>225.10259300000001</v>
      </c>
      <c r="CC25" s="15">
        <v>85.921892999999997</v>
      </c>
      <c r="CD25" s="15">
        <v>85.126322999999999</v>
      </c>
      <c r="CE25" s="15">
        <v>84.262073000000001</v>
      </c>
      <c r="CF25" s="15">
        <v>223.31526600000001</v>
      </c>
      <c r="CG25" s="15">
        <v>80.294387</v>
      </c>
      <c r="CH25" s="15">
        <v>236.09321299999999</v>
      </c>
      <c r="CI25" s="15">
        <v>79.933602329999999</v>
      </c>
      <c r="CJ25" s="15">
        <v>80.389690999999999</v>
      </c>
      <c r="CK25" s="15">
        <v>81.307747000000006</v>
      </c>
      <c r="CL25" s="15">
        <v>242.08310299999999</v>
      </c>
      <c r="CM25" s="15">
        <v>242.96528000000001</v>
      </c>
      <c r="CN25" s="15">
        <v>244.571155</v>
      </c>
      <c r="CO25" s="15">
        <v>236.860975</v>
      </c>
      <c r="CP25" s="15">
        <v>238.51064</v>
      </c>
      <c r="CQ25" s="15">
        <v>130.49801500000001</v>
      </c>
      <c r="CR25" s="15">
        <v>210.242041</v>
      </c>
      <c r="CS25" s="15">
        <v>209.82097905000001</v>
      </c>
      <c r="CT25" s="15">
        <v>85.811110999999997</v>
      </c>
      <c r="CU25" s="15">
        <v>83.247579999999999</v>
      </c>
      <c r="CV25" s="15">
        <v>109.29314185</v>
      </c>
      <c r="CW25" s="15">
        <v>126.15807700000001</v>
      </c>
      <c r="CX25" s="15">
        <v>86.400541000000004</v>
      </c>
      <c r="CY25" s="15">
        <v>91.116597959999993</v>
      </c>
      <c r="CZ25" s="15">
        <v>83.712847999999994</v>
      </c>
      <c r="DA25" s="15">
        <v>85.259221999999994</v>
      </c>
      <c r="DB25" s="15">
        <v>85.771890999999997</v>
      </c>
      <c r="DC25" s="15">
        <v>84.240137000000004</v>
      </c>
      <c r="DD25" s="15">
        <v>85.808626000000004</v>
      </c>
      <c r="DE25" s="15">
        <v>86.145841000000004</v>
      </c>
      <c r="DF25" s="15">
        <v>84.049250999999998</v>
      </c>
      <c r="DG25" s="15">
        <v>83.592821000000001</v>
      </c>
      <c r="DH25" s="15">
        <v>85.692713999999995</v>
      </c>
      <c r="DI25" s="15">
        <v>86.413308999999998</v>
      </c>
      <c r="DJ25" s="15">
        <v>84.379869499999998</v>
      </c>
      <c r="DK25" s="15">
        <v>83.809241999999998</v>
      </c>
      <c r="DL25" s="15">
        <v>230.00957131999999</v>
      </c>
      <c r="DM25" s="15">
        <v>86.543712999999997</v>
      </c>
      <c r="DN25" s="15">
        <v>86.005369999999999</v>
      </c>
      <c r="DO25" s="15">
        <v>83.763307330000004</v>
      </c>
      <c r="DP25" s="15">
        <v>243.524193</v>
      </c>
      <c r="DQ25" s="15">
        <v>239.86061900000001</v>
      </c>
      <c r="DR25" s="15">
        <v>202.98518300000001</v>
      </c>
      <c r="DS25" s="15">
        <v>99.202679000000003</v>
      </c>
      <c r="DT25" s="15">
        <v>241.147471</v>
      </c>
      <c r="DU25" s="15">
        <v>81.673614000000001</v>
      </c>
      <c r="DV25" s="15">
        <v>81.673614000000001</v>
      </c>
      <c r="DW25" s="15">
        <v>112.429249</v>
      </c>
      <c r="DX25" s="15">
        <v>84.686029000000005</v>
      </c>
      <c r="DY25" s="15">
        <v>85.222986000000006</v>
      </c>
      <c r="DZ25" s="15">
        <v>77.267679999999999</v>
      </c>
      <c r="EA25" s="15">
        <v>95.745061000000007</v>
      </c>
      <c r="EB25" s="15">
        <v>95.745061000000007</v>
      </c>
      <c r="EC25" s="15">
        <v>134.91146573</v>
      </c>
      <c r="ED25" s="15">
        <v>81.243969000000007</v>
      </c>
      <c r="EE25" s="15">
        <v>81.526730000000001</v>
      </c>
      <c r="EF25" s="15">
        <v>85.424164000000005</v>
      </c>
      <c r="EG25" s="15">
        <v>86.052755000000005</v>
      </c>
      <c r="EH25" s="15">
        <v>86.017857000000006</v>
      </c>
      <c r="EI25" s="15">
        <v>141.374201</v>
      </c>
      <c r="EJ25" s="15">
        <v>100.3955452</v>
      </c>
      <c r="EK25" s="15">
        <v>79.718048999999993</v>
      </c>
      <c r="EL25" s="15">
        <v>79.718048999999993</v>
      </c>
      <c r="EM25" s="15">
        <v>83.886838999999995</v>
      </c>
      <c r="EN25" s="15">
        <v>83.702113999999995</v>
      </c>
      <c r="EO25" s="15">
        <v>84.072574000000003</v>
      </c>
      <c r="EP25" s="15">
        <v>84.049250999999998</v>
      </c>
      <c r="EQ25" s="15">
        <v>85.592641</v>
      </c>
      <c r="ER25" s="15">
        <v>81.380082999999999</v>
      </c>
      <c r="ES25" s="15">
        <v>243.25163599999999</v>
      </c>
      <c r="ET25" s="15">
        <v>80.059099000000003</v>
      </c>
      <c r="EU25" s="15">
        <v>80.413799999999995</v>
      </c>
      <c r="EV25" s="15">
        <v>90.507393109999995</v>
      </c>
      <c r="EW25" s="15">
        <v>94.705765999999997</v>
      </c>
      <c r="EX25" s="15">
        <v>97.798417999999998</v>
      </c>
      <c r="EY25" s="15">
        <v>90.226709</v>
      </c>
      <c r="EZ25" s="15">
        <v>104.170993</v>
      </c>
      <c r="FA25" s="15">
        <v>82.436021999999994</v>
      </c>
      <c r="FB25" s="15">
        <v>114.411614</v>
      </c>
      <c r="FC25" s="15">
        <v>113.281296</v>
      </c>
      <c r="FD25" s="15">
        <v>148.773053</v>
      </c>
      <c r="FE25" s="15">
        <v>149.75488899999999</v>
      </c>
      <c r="FF25" s="15">
        <v>150.16504699999999</v>
      </c>
      <c r="FG25" s="15">
        <v>228.02515525000001</v>
      </c>
      <c r="FH25" s="15">
        <v>130.012911</v>
      </c>
      <c r="FI25" s="15">
        <v>242.407285</v>
      </c>
      <c r="FJ25" s="15">
        <v>81.180346</v>
      </c>
      <c r="FK25" s="15">
        <v>262.78958069999999</v>
      </c>
      <c r="FL25" s="15">
        <v>224.61151545000001</v>
      </c>
      <c r="FM25" s="15">
        <v>247.60758100000001</v>
      </c>
      <c r="FN25" s="15">
        <v>82.875648999999996</v>
      </c>
      <c r="FO25" s="15">
        <v>83.017574999999994</v>
      </c>
      <c r="FP25" s="15">
        <v>90.865153000000007</v>
      </c>
      <c r="FQ25" s="15">
        <v>81.376176999999998</v>
      </c>
      <c r="FR25" s="15">
        <v>143.00845687</v>
      </c>
      <c r="FS25" s="15">
        <v>142.51005599999999</v>
      </c>
      <c r="FT25" s="15">
        <v>142.99310199999999</v>
      </c>
      <c r="FU25" s="15">
        <v>82.949196999999998</v>
      </c>
      <c r="FV25" s="15">
        <v>82.949196999999998</v>
      </c>
      <c r="FW25" s="15">
        <v>100.29603400000001</v>
      </c>
      <c r="FX25" s="15">
        <v>100.296035</v>
      </c>
      <c r="FY25" s="15">
        <v>98.719522999999995</v>
      </c>
      <c r="FZ25" s="15">
        <v>85.654129999999995</v>
      </c>
      <c r="GA25" s="15">
        <v>85.512158999999997</v>
      </c>
      <c r="GB25" s="15">
        <v>79.047819000000004</v>
      </c>
      <c r="GC25" s="15">
        <v>79.114643000000001</v>
      </c>
      <c r="GD25" s="15">
        <v>153.40153845</v>
      </c>
      <c r="GE25" s="15">
        <v>84.268800999999996</v>
      </c>
      <c r="GF25" s="15">
        <v>191.09350900000001</v>
      </c>
      <c r="GG25" s="15">
        <v>236.09321299999999</v>
      </c>
      <c r="GH25" s="15">
        <v>236.09321299999999</v>
      </c>
      <c r="GI25" s="15">
        <v>81.895947000000007</v>
      </c>
      <c r="GJ25" s="15">
        <v>81.856016999999994</v>
      </c>
      <c r="GK25" s="15">
        <v>82.143399000000002</v>
      </c>
      <c r="GL25" s="15">
        <v>83.592821000000001</v>
      </c>
      <c r="GM25" s="15">
        <v>90.864463869999994</v>
      </c>
      <c r="GN25" s="15">
        <v>79.625236999999998</v>
      </c>
      <c r="GO25" s="15">
        <v>90.864463869999994</v>
      </c>
      <c r="GP25" s="15">
        <v>82.949196999999998</v>
      </c>
      <c r="GQ25" s="15">
        <v>86.707198000000005</v>
      </c>
      <c r="GR25" s="15">
        <v>82.797709999999995</v>
      </c>
      <c r="GS25" s="15">
        <v>83.651707000000002</v>
      </c>
      <c r="GT25" s="15">
        <v>81.089145000000002</v>
      </c>
      <c r="GU25" s="15">
        <v>106.73268400000001</v>
      </c>
      <c r="GV25" s="15">
        <v>87.166976000000005</v>
      </c>
      <c r="GW25" s="15">
        <v>79.390764000000004</v>
      </c>
      <c r="GX25" s="15">
        <v>237.31894</v>
      </c>
      <c r="GY25" s="15">
        <v>85.259407999999993</v>
      </c>
      <c r="GZ25" s="15">
        <v>84.424079000000006</v>
      </c>
      <c r="HA25" s="15">
        <v>84.232174000000001</v>
      </c>
      <c r="HB25" s="15">
        <v>87.166976000000005</v>
      </c>
      <c r="HC25" s="15">
        <v>87.166976000000005</v>
      </c>
      <c r="HD25" s="15">
        <v>87.166976000000005</v>
      </c>
      <c r="HE25" s="15">
        <v>82.851881000000006</v>
      </c>
      <c r="HF25" s="15">
        <v>243.04551900000001</v>
      </c>
      <c r="HG25" s="15">
        <v>243.25163599999999</v>
      </c>
      <c r="HH25" s="15">
        <v>243.25163599999999</v>
      </c>
      <c r="HI25" s="15">
        <v>243.25163599999999</v>
      </c>
      <c r="HJ25" s="15">
        <v>133.36651499999999</v>
      </c>
      <c r="HK25" s="15">
        <v>88.132101000000006</v>
      </c>
      <c r="HL25" s="15">
        <v>87.608801999999997</v>
      </c>
      <c r="HM25" s="15">
        <v>140.56446800000001</v>
      </c>
      <c r="HN25" s="15">
        <v>86.130516999999998</v>
      </c>
      <c r="HO25" s="15">
        <v>236.025597</v>
      </c>
      <c r="HP25" s="15">
        <v>77.518607399999993</v>
      </c>
      <c r="HQ25" s="15">
        <v>242.99303699999999</v>
      </c>
      <c r="HR25" s="15">
        <v>88.675723500000004</v>
      </c>
      <c r="HS25" s="15">
        <v>89.028092000000001</v>
      </c>
      <c r="HT25" s="15">
        <v>139.62677099999999</v>
      </c>
      <c r="HU25" s="15">
        <v>83.191714000000005</v>
      </c>
      <c r="HV25" s="15">
        <v>123.90239305999999</v>
      </c>
      <c r="HW25" s="15">
        <v>104.5510295</v>
      </c>
      <c r="HX25" s="15">
        <v>105.054007</v>
      </c>
      <c r="HY25" s="15">
        <v>227.18108028</v>
      </c>
      <c r="HZ25" s="15">
        <v>89.948361000000006</v>
      </c>
      <c r="IA25" s="15">
        <v>244.432084</v>
      </c>
    </row>
    <row r="26" spans="1:235" s="4" customFormat="1" x14ac:dyDescent="0.2">
      <c r="A26" s="2"/>
      <c r="B26" s="10">
        <v>46175.479166666664</v>
      </c>
      <c r="C26" s="15">
        <v>237.81234240000001</v>
      </c>
      <c r="D26" s="15">
        <v>135.49937499999999</v>
      </c>
      <c r="E26" s="15">
        <v>136.44611699999999</v>
      </c>
      <c r="F26" s="15">
        <v>136.19675599999999</v>
      </c>
      <c r="G26" s="15">
        <v>136.04691</v>
      </c>
      <c r="H26" s="15">
        <v>85.767802000000003</v>
      </c>
      <c r="I26" s="15">
        <v>84.926699999999997</v>
      </c>
      <c r="J26" s="15">
        <v>86.354489000000001</v>
      </c>
      <c r="K26" s="15">
        <v>85.081827000000004</v>
      </c>
      <c r="L26" s="15">
        <v>84.506809000000004</v>
      </c>
      <c r="M26" s="15">
        <v>135.66169600000001</v>
      </c>
      <c r="N26" s="15">
        <v>86.054286000000005</v>
      </c>
      <c r="O26" s="15">
        <v>84.926389</v>
      </c>
      <c r="P26" s="15">
        <v>220.228274</v>
      </c>
      <c r="Q26" s="15">
        <v>232.87450143000001</v>
      </c>
      <c r="R26" s="15">
        <v>84.944421000000006</v>
      </c>
      <c r="S26" s="15">
        <v>83.162655999999998</v>
      </c>
      <c r="T26" s="15">
        <v>218.36384799999999</v>
      </c>
      <c r="U26" s="15">
        <v>139.55953199999999</v>
      </c>
      <c r="V26" s="15">
        <v>140.370407</v>
      </c>
      <c r="W26" s="15">
        <v>216.073047</v>
      </c>
      <c r="X26" s="15">
        <v>87.043056000000007</v>
      </c>
      <c r="Y26" s="15">
        <v>83.939403999999996</v>
      </c>
      <c r="Z26" s="15">
        <v>86.677250000000001</v>
      </c>
      <c r="AA26" s="15">
        <v>87.689425999999997</v>
      </c>
      <c r="AB26" s="15">
        <v>81.650672999999998</v>
      </c>
      <c r="AC26" s="15">
        <v>85.195533999999995</v>
      </c>
      <c r="AD26" s="15">
        <v>88.223692999999997</v>
      </c>
      <c r="AE26" s="15">
        <v>86.381189000000006</v>
      </c>
      <c r="AF26" s="15">
        <v>107.355133</v>
      </c>
      <c r="AG26" s="15">
        <v>223.09157500000001</v>
      </c>
      <c r="AH26" s="15">
        <v>222.99805982999999</v>
      </c>
      <c r="AI26" s="15">
        <v>223.98172199999999</v>
      </c>
      <c r="AJ26" s="15">
        <v>223.97195099999999</v>
      </c>
      <c r="AK26" s="15">
        <v>101.440416</v>
      </c>
      <c r="AL26" s="15">
        <v>216.397897</v>
      </c>
      <c r="AM26" s="15">
        <v>79.340912000000003</v>
      </c>
      <c r="AN26" s="15">
        <v>79.854913999999994</v>
      </c>
      <c r="AO26" s="15">
        <v>83.843162000000007</v>
      </c>
      <c r="AP26" s="15">
        <v>97.081025999999994</v>
      </c>
      <c r="AQ26" s="15">
        <v>106.40240850000001</v>
      </c>
      <c r="AR26" s="15">
        <v>106.884434</v>
      </c>
      <c r="AS26" s="15">
        <v>78.827997999999994</v>
      </c>
      <c r="AT26" s="15">
        <v>83.692070999999999</v>
      </c>
      <c r="AU26" s="15">
        <v>83.692070999999999</v>
      </c>
      <c r="AV26" s="15">
        <v>86.622031000000007</v>
      </c>
      <c r="AW26" s="15">
        <v>88.846140000000005</v>
      </c>
      <c r="AX26" s="15">
        <v>128.16621900000001</v>
      </c>
      <c r="AY26" s="15">
        <v>128.47587200000001</v>
      </c>
      <c r="AZ26" s="15">
        <v>235.85952</v>
      </c>
      <c r="BA26" s="15">
        <v>80.268551000000002</v>
      </c>
      <c r="BB26" s="15">
        <v>81.445428000000007</v>
      </c>
      <c r="BC26" s="15">
        <v>81.401511999999997</v>
      </c>
      <c r="BD26" s="15">
        <v>81.108505750000006</v>
      </c>
      <c r="BE26" s="15">
        <v>83.872032000000004</v>
      </c>
      <c r="BF26" s="15">
        <v>81.401511999999997</v>
      </c>
      <c r="BG26" s="15">
        <v>85.899266999999995</v>
      </c>
      <c r="BH26" s="15">
        <v>86.818613999999997</v>
      </c>
      <c r="BI26" s="15">
        <v>86.818613999999997</v>
      </c>
      <c r="BJ26" s="15">
        <v>86.818613999999997</v>
      </c>
      <c r="BK26" s="15">
        <v>82.156818000000001</v>
      </c>
      <c r="BL26" s="15">
        <v>82.535312000000005</v>
      </c>
      <c r="BM26" s="15">
        <v>223.01825500000001</v>
      </c>
      <c r="BN26" s="15">
        <v>229.07377399999999</v>
      </c>
      <c r="BO26" s="15">
        <v>85.641720000000007</v>
      </c>
      <c r="BP26" s="15">
        <v>83.910326999999995</v>
      </c>
      <c r="BQ26" s="15">
        <v>86.183367000000004</v>
      </c>
      <c r="BR26" s="15">
        <v>101.47509100000001</v>
      </c>
      <c r="BS26" s="15">
        <v>101.49853041999999</v>
      </c>
      <c r="BT26" s="15">
        <v>82.861863999999997</v>
      </c>
      <c r="BU26" s="15">
        <v>209.34450000000001</v>
      </c>
      <c r="BV26" s="15">
        <v>89.867102180000003</v>
      </c>
      <c r="BW26" s="15">
        <v>235.922166</v>
      </c>
      <c r="BX26" s="15">
        <v>83.836506999999997</v>
      </c>
      <c r="BY26" s="15">
        <v>86.046042999999997</v>
      </c>
      <c r="BZ26" s="15">
        <v>86.046042999999997</v>
      </c>
      <c r="CA26" s="15">
        <v>143.117729</v>
      </c>
      <c r="CB26" s="15">
        <v>225.29084700000001</v>
      </c>
      <c r="CC26" s="15">
        <v>85.546796000000001</v>
      </c>
      <c r="CD26" s="15">
        <v>84.825908999999996</v>
      </c>
      <c r="CE26" s="15">
        <v>83.947840999999997</v>
      </c>
      <c r="CF26" s="15">
        <v>223.478038</v>
      </c>
      <c r="CG26" s="15">
        <v>79.798124000000001</v>
      </c>
      <c r="CH26" s="15">
        <v>235.922166</v>
      </c>
      <c r="CI26" s="15">
        <v>79.700134329999997</v>
      </c>
      <c r="CJ26" s="15">
        <v>80.161248000000001</v>
      </c>
      <c r="CK26" s="15">
        <v>80.985467999999997</v>
      </c>
      <c r="CL26" s="15">
        <v>242.099605</v>
      </c>
      <c r="CM26" s="15">
        <v>242.97136699999999</v>
      </c>
      <c r="CN26" s="15">
        <v>244.04236599999999</v>
      </c>
      <c r="CO26" s="15">
        <v>236.57073099999999</v>
      </c>
      <c r="CP26" s="15">
        <v>238.24441899999999</v>
      </c>
      <c r="CQ26" s="15">
        <v>130.34854899999999</v>
      </c>
      <c r="CR26" s="15">
        <v>210.20780199999999</v>
      </c>
      <c r="CS26" s="15">
        <v>209.76538027000001</v>
      </c>
      <c r="CT26" s="15">
        <v>85.718590000000006</v>
      </c>
      <c r="CU26" s="15">
        <v>82.967112999999998</v>
      </c>
      <c r="CV26" s="15">
        <v>109.16153980999999</v>
      </c>
      <c r="CW26" s="15">
        <v>126.12056699999999</v>
      </c>
      <c r="CX26" s="15">
        <v>86.184055000000001</v>
      </c>
      <c r="CY26" s="15">
        <v>90.873884239999995</v>
      </c>
      <c r="CZ26" s="15">
        <v>83.469967999999994</v>
      </c>
      <c r="DA26" s="15">
        <v>84.954256000000001</v>
      </c>
      <c r="DB26" s="15">
        <v>85.531886</v>
      </c>
      <c r="DC26" s="15">
        <v>83.821459000000004</v>
      </c>
      <c r="DD26" s="15">
        <v>85.607716999999994</v>
      </c>
      <c r="DE26" s="15">
        <v>85.962323999999995</v>
      </c>
      <c r="DF26" s="15">
        <v>83.836506999999997</v>
      </c>
      <c r="DG26" s="15">
        <v>83.367390999999998</v>
      </c>
      <c r="DH26" s="15">
        <v>85.316969999999998</v>
      </c>
      <c r="DI26" s="15">
        <v>86.046042999999997</v>
      </c>
      <c r="DJ26" s="15">
        <v>84.174248000000006</v>
      </c>
      <c r="DK26" s="15">
        <v>83.583224999999999</v>
      </c>
      <c r="DL26" s="15">
        <v>230.19239825</v>
      </c>
      <c r="DM26" s="15">
        <v>86.361817000000002</v>
      </c>
      <c r="DN26" s="15">
        <v>85.814615000000003</v>
      </c>
      <c r="DO26" s="15">
        <v>83.531968000000006</v>
      </c>
      <c r="DP26" s="15">
        <v>243.005044</v>
      </c>
      <c r="DQ26" s="15">
        <v>239.61221499999999</v>
      </c>
      <c r="DR26" s="15">
        <v>202.94773000000001</v>
      </c>
      <c r="DS26" s="15">
        <v>99.212565999999995</v>
      </c>
      <c r="DT26" s="15">
        <v>240.89176</v>
      </c>
      <c r="DU26" s="15">
        <v>81.445428000000007</v>
      </c>
      <c r="DV26" s="15">
        <v>81.445428000000007</v>
      </c>
      <c r="DW26" s="15">
        <v>112.25546799999999</v>
      </c>
      <c r="DX26" s="15">
        <v>84.464843000000002</v>
      </c>
      <c r="DY26" s="15">
        <v>84.999904000000001</v>
      </c>
      <c r="DZ26" s="15">
        <v>76.887906999999998</v>
      </c>
      <c r="EA26" s="15">
        <v>95.708707000000004</v>
      </c>
      <c r="EB26" s="15">
        <v>95.708707000000004</v>
      </c>
      <c r="EC26" s="15">
        <v>134.8570837</v>
      </c>
      <c r="ED26" s="15">
        <v>80.830303000000001</v>
      </c>
      <c r="EE26" s="15">
        <v>81.11533</v>
      </c>
      <c r="EF26" s="15">
        <v>85.203052999999997</v>
      </c>
      <c r="EG26" s="15">
        <v>85.839279000000005</v>
      </c>
      <c r="EH26" s="15">
        <v>85.804303000000004</v>
      </c>
      <c r="EI26" s="15">
        <v>141.22606999999999</v>
      </c>
      <c r="EJ26" s="15">
        <v>100.1062163</v>
      </c>
      <c r="EK26" s="15">
        <v>79.436109000000002</v>
      </c>
      <c r="EL26" s="15">
        <v>79.436109000000002</v>
      </c>
      <c r="EM26" s="15">
        <v>83.607404000000002</v>
      </c>
      <c r="EN26" s="15">
        <v>83.482618000000002</v>
      </c>
      <c r="EO26" s="15">
        <v>83.867716999999999</v>
      </c>
      <c r="EP26" s="15">
        <v>83.836506999999997</v>
      </c>
      <c r="EQ26" s="15">
        <v>85.451248000000007</v>
      </c>
      <c r="ER26" s="15">
        <v>80.911435999999995</v>
      </c>
      <c r="ES26" s="15">
        <v>242.75175300000001</v>
      </c>
      <c r="ET26" s="15">
        <v>79.831568000000004</v>
      </c>
      <c r="EU26" s="15">
        <v>80.186475999999999</v>
      </c>
      <c r="EV26" s="15">
        <v>90.308071089999999</v>
      </c>
      <c r="EW26" s="15">
        <v>94.536906000000002</v>
      </c>
      <c r="EX26" s="15">
        <v>97.652355</v>
      </c>
      <c r="EY26" s="15">
        <v>90.032583000000002</v>
      </c>
      <c r="EZ26" s="15">
        <v>104.06008</v>
      </c>
      <c r="FA26" s="15">
        <v>82.21902</v>
      </c>
      <c r="FB26" s="15">
        <v>114.303028</v>
      </c>
      <c r="FC26" s="15">
        <v>113.173804</v>
      </c>
      <c r="FD26" s="15">
        <v>148.64175499999999</v>
      </c>
      <c r="FE26" s="15">
        <v>149.613404</v>
      </c>
      <c r="FF26" s="15">
        <v>150.019317</v>
      </c>
      <c r="FG26" s="15">
        <v>227.97393237</v>
      </c>
      <c r="FH26" s="15">
        <v>130.00130899999999</v>
      </c>
      <c r="FI26" s="15">
        <v>242.10608400000001</v>
      </c>
      <c r="FJ26" s="15">
        <v>80.970234000000005</v>
      </c>
      <c r="FK26" s="15">
        <v>262.22979972000002</v>
      </c>
      <c r="FL26" s="15">
        <v>224.41644485</v>
      </c>
      <c r="FM26" s="15">
        <v>247.19932800000001</v>
      </c>
      <c r="FN26" s="15">
        <v>82.650443999999993</v>
      </c>
      <c r="FO26" s="15">
        <v>82.791893999999999</v>
      </c>
      <c r="FP26" s="15">
        <v>90.666444999999996</v>
      </c>
      <c r="FQ26" s="15">
        <v>81.057149999999993</v>
      </c>
      <c r="FR26" s="15">
        <v>143.13305500999999</v>
      </c>
      <c r="FS26" s="15">
        <v>142.62745000000001</v>
      </c>
      <c r="FT26" s="15">
        <v>143.117729</v>
      </c>
      <c r="FU26" s="15">
        <v>82.705117999999999</v>
      </c>
      <c r="FV26" s="15">
        <v>82.705117999999999</v>
      </c>
      <c r="FW26" s="15">
        <v>100.153746</v>
      </c>
      <c r="FX26" s="15">
        <v>100.153747</v>
      </c>
      <c r="FY26" s="15">
        <v>98.569412</v>
      </c>
      <c r="FZ26" s="15">
        <v>85.448301000000001</v>
      </c>
      <c r="GA26" s="15">
        <v>85.305674999999994</v>
      </c>
      <c r="GB26" s="15">
        <v>78.460097000000005</v>
      </c>
      <c r="GC26" s="15">
        <v>78.439825999999996</v>
      </c>
      <c r="GD26" s="15">
        <v>153.23918393</v>
      </c>
      <c r="GE26" s="15">
        <v>83.960262</v>
      </c>
      <c r="GF26" s="15">
        <v>191.050859</v>
      </c>
      <c r="GG26" s="15">
        <v>235.922166</v>
      </c>
      <c r="GH26" s="15">
        <v>235.922166</v>
      </c>
      <c r="GI26" s="15">
        <v>81.657685999999998</v>
      </c>
      <c r="GJ26" s="15">
        <v>81.610200329999998</v>
      </c>
      <c r="GK26" s="15">
        <v>81.941496999999998</v>
      </c>
      <c r="GL26" s="15">
        <v>83.367390999999998</v>
      </c>
      <c r="GM26" s="15">
        <v>90.623016809999996</v>
      </c>
      <c r="GN26" s="15">
        <v>79.398872999999995</v>
      </c>
      <c r="GO26" s="15">
        <v>90.623016809999996</v>
      </c>
      <c r="GP26" s="15">
        <v>82.705117999999999</v>
      </c>
      <c r="GQ26" s="15">
        <v>86.499257</v>
      </c>
      <c r="GR26" s="15">
        <v>82.552974000000006</v>
      </c>
      <c r="GS26" s="15">
        <v>83.257565</v>
      </c>
      <c r="GT26" s="15">
        <v>80.910355999999993</v>
      </c>
      <c r="GU26" s="15">
        <v>106.61497300000001</v>
      </c>
      <c r="GV26" s="15">
        <v>86.962997000000001</v>
      </c>
      <c r="GW26" s="15">
        <v>79.028092999999998</v>
      </c>
      <c r="GX26" s="15">
        <v>236.90584799999999</v>
      </c>
      <c r="GY26" s="15">
        <v>85.035492000000005</v>
      </c>
      <c r="GZ26" s="15">
        <v>84.188395</v>
      </c>
      <c r="HA26" s="15">
        <v>83.993592000000007</v>
      </c>
      <c r="HB26" s="15">
        <v>86.962997000000001</v>
      </c>
      <c r="HC26" s="15">
        <v>86.962997000000001</v>
      </c>
      <c r="HD26" s="15">
        <v>86.962997000000001</v>
      </c>
      <c r="HE26" s="15">
        <v>82.608089000000007</v>
      </c>
      <c r="HF26" s="15">
        <v>242.55238</v>
      </c>
      <c r="HG26" s="15">
        <v>242.75175300000001</v>
      </c>
      <c r="HH26" s="15">
        <v>242.75175300000001</v>
      </c>
      <c r="HI26" s="15">
        <v>242.75175300000001</v>
      </c>
      <c r="HJ26" s="15">
        <v>133.34803700000001</v>
      </c>
      <c r="HK26" s="15">
        <v>87.890214999999998</v>
      </c>
      <c r="HL26" s="15">
        <v>87.362908000000004</v>
      </c>
      <c r="HM26" s="15">
        <v>140.44520299999999</v>
      </c>
      <c r="HN26" s="15">
        <v>85.856960000000001</v>
      </c>
      <c r="HO26" s="15">
        <v>235.79448300000001</v>
      </c>
      <c r="HP26" s="15">
        <v>77.303593469999996</v>
      </c>
      <c r="HQ26" s="15">
        <v>242.62951699999999</v>
      </c>
      <c r="HR26" s="15">
        <v>88.483652000000006</v>
      </c>
      <c r="HS26" s="15">
        <v>88.834541999999999</v>
      </c>
      <c r="HT26" s="15">
        <v>139.555137</v>
      </c>
      <c r="HU26" s="15">
        <v>82.984322000000006</v>
      </c>
      <c r="HV26" s="15">
        <v>123.7813314</v>
      </c>
      <c r="HW26" s="15">
        <v>104.43990700000001</v>
      </c>
      <c r="HX26" s="15">
        <v>104.940804</v>
      </c>
      <c r="HY26" s="15">
        <v>227.06904205000001</v>
      </c>
      <c r="HZ26" s="15">
        <v>89.743126000000004</v>
      </c>
      <c r="IA26" s="15">
        <v>243.927797</v>
      </c>
    </row>
    <row r="27" spans="1:235" s="4" customFormat="1" x14ac:dyDescent="0.2">
      <c r="A27" s="2"/>
      <c r="B27" s="10">
        <v>46175.5</v>
      </c>
      <c r="C27" s="15">
        <v>237.78645232</v>
      </c>
      <c r="D27" s="15">
        <v>135.257926</v>
      </c>
      <c r="E27" s="15">
        <v>136.201674</v>
      </c>
      <c r="F27" s="15">
        <v>135.95389900000001</v>
      </c>
      <c r="G27" s="15">
        <v>135.80887300000001</v>
      </c>
      <c r="H27" s="15">
        <v>85.727805000000004</v>
      </c>
      <c r="I27" s="15">
        <v>84.747849000000002</v>
      </c>
      <c r="J27" s="15">
        <v>86.271718000000007</v>
      </c>
      <c r="K27" s="15">
        <v>84.873786999999993</v>
      </c>
      <c r="L27" s="15">
        <v>84.194126999999995</v>
      </c>
      <c r="M27" s="15">
        <v>135.45028500000001</v>
      </c>
      <c r="N27" s="15">
        <v>85.815713000000002</v>
      </c>
      <c r="O27" s="15">
        <v>84.718476999999993</v>
      </c>
      <c r="P27" s="15">
        <v>220.123154</v>
      </c>
      <c r="Q27" s="15">
        <v>232.83641007</v>
      </c>
      <c r="R27" s="15">
        <v>84.919582000000005</v>
      </c>
      <c r="S27" s="15">
        <v>83.293104999999997</v>
      </c>
      <c r="T27" s="15">
        <v>218.28005099999999</v>
      </c>
      <c r="U27" s="15">
        <v>139.52950749999999</v>
      </c>
      <c r="V27" s="15">
        <v>140.338764</v>
      </c>
      <c r="W27" s="15">
        <v>216.036123</v>
      </c>
      <c r="X27" s="15">
        <v>87.048923000000002</v>
      </c>
      <c r="Y27" s="15">
        <v>83.916149000000004</v>
      </c>
      <c r="Z27" s="15">
        <v>86.666442000000004</v>
      </c>
      <c r="AA27" s="15">
        <v>87.355754000000005</v>
      </c>
      <c r="AB27" s="15">
        <v>81.531701999999996</v>
      </c>
      <c r="AC27" s="15">
        <v>84.401849999999996</v>
      </c>
      <c r="AD27" s="15">
        <v>88.223932000000005</v>
      </c>
      <c r="AE27" s="15">
        <v>86.386009000000001</v>
      </c>
      <c r="AF27" s="15">
        <v>107.2744</v>
      </c>
      <c r="AG27" s="15">
        <v>223.11407124999999</v>
      </c>
      <c r="AH27" s="15">
        <v>222.97017894000001</v>
      </c>
      <c r="AI27" s="15">
        <v>223.92275599999999</v>
      </c>
      <c r="AJ27" s="15">
        <v>223.94574700000001</v>
      </c>
      <c r="AK27" s="15">
        <v>101.469413</v>
      </c>
      <c r="AL27" s="15">
        <v>216.36165</v>
      </c>
      <c r="AM27" s="15">
        <v>79.346554999999995</v>
      </c>
      <c r="AN27" s="15">
        <v>79.829573999999994</v>
      </c>
      <c r="AO27" s="15">
        <v>83.565228000000005</v>
      </c>
      <c r="AP27" s="15">
        <v>97.088939999999994</v>
      </c>
      <c r="AQ27" s="15">
        <v>106.275649</v>
      </c>
      <c r="AR27" s="15">
        <v>106.760436</v>
      </c>
      <c r="AS27" s="15">
        <v>78.387400999999997</v>
      </c>
      <c r="AT27" s="15">
        <v>83.456815000000006</v>
      </c>
      <c r="AU27" s="15">
        <v>83.456815000000006</v>
      </c>
      <c r="AV27" s="15">
        <v>86.372218000000004</v>
      </c>
      <c r="AW27" s="15">
        <v>88.859392</v>
      </c>
      <c r="AX27" s="15">
        <v>128.18663699999999</v>
      </c>
      <c r="AY27" s="15">
        <v>128.490218</v>
      </c>
      <c r="AZ27" s="15">
        <v>235.83315300000001</v>
      </c>
      <c r="BA27" s="15">
        <v>80.231786</v>
      </c>
      <c r="BB27" s="15">
        <v>81.396433000000002</v>
      </c>
      <c r="BC27" s="15">
        <v>81.352372000000003</v>
      </c>
      <c r="BD27" s="15">
        <v>81.058395750000003</v>
      </c>
      <c r="BE27" s="15">
        <v>83.801570999999996</v>
      </c>
      <c r="BF27" s="15">
        <v>81.352372000000003</v>
      </c>
      <c r="BG27" s="15">
        <v>85.636328000000006</v>
      </c>
      <c r="BH27" s="15">
        <v>86.570329999999998</v>
      </c>
      <c r="BI27" s="15">
        <v>86.570329999999998</v>
      </c>
      <c r="BJ27" s="15">
        <v>86.570329999999998</v>
      </c>
      <c r="BK27" s="15">
        <v>82.132598000000002</v>
      </c>
      <c r="BL27" s="15">
        <v>82.446130999999994</v>
      </c>
      <c r="BM27" s="15">
        <v>222.92557400000001</v>
      </c>
      <c r="BN27" s="15">
        <v>228.986774</v>
      </c>
      <c r="BO27" s="15">
        <v>84.405275000000003</v>
      </c>
      <c r="BP27" s="15">
        <v>83.015130999999997</v>
      </c>
      <c r="BQ27" s="15">
        <v>86.123786999999993</v>
      </c>
      <c r="BR27" s="15">
        <v>101.506923</v>
      </c>
      <c r="BS27" s="15">
        <v>101.53049441</v>
      </c>
      <c r="BT27" s="15">
        <v>82.682503999999994</v>
      </c>
      <c r="BU27" s="15">
        <v>209.34450000000001</v>
      </c>
      <c r="BV27" s="15">
        <v>88.360198800000006</v>
      </c>
      <c r="BW27" s="15">
        <v>235.88851500000001</v>
      </c>
      <c r="BX27" s="15">
        <v>83.616786000000005</v>
      </c>
      <c r="BY27" s="15">
        <v>84.568156999999999</v>
      </c>
      <c r="BZ27" s="15">
        <v>84.568156999999999</v>
      </c>
      <c r="CA27" s="15">
        <v>142.771243</v>
      </c>
      <c r="CB27" s="15">
        <v>225.06007</v>
      </c>
      <c r="CC27" s="15">
        <v>84.523790000000005</v>
      </c>
      <c r="CD27" s="15">
        <v>84.966436999999999</v>
      </c>
      <c r="CE27" s="15">
        <v>84.078700999999995</v>
      </c>
      <c r="CF27" s="15">
        <v>223.181917</v>
      </c>
      <c r="CG27" s="15">
        <v>79.539990000000003</v>
      </c>
      <c r="CH27" s="15">
        <v>235.88851500000001</v>
      </c>
      <c r="CI27" s="15">
        <v>79.665970999999999</v>
      </c>
      <c r="CJ27" s="15">
        <v>80.124972999999997</v>
      </c>
      <c r="CK27" s="15">
        <v>80.836736000000002</v>
      </c>
      <c r="CL27" s="15">
        <v>242.243708</v>
      </c>
      <c r="CM27" s="15">
        <v>243.10547</v>
      </c>
      <c r="CN27" s="15">
        <v>244.01633000000001</v>
      </c>
      <c r="CO27" s="15">
        <v>236.45980399999999</v>
      </c>
      <c r="CP27" s="15">
        <v>238.17102299999999</v>
      </c>
      <c r="CQ27" s="15">
        <v>130.326401</v>
      </c>
      <c r="CR27" s="15">
        <v>210.17784599999999</v>
      </c>
      <c r="CS27" s="15">
        <v>209.76820839999999</v>
      </c>
      <c r="CT27" s="15">
        <v>85.761178000000001</v>
      </c>
      <c r="CU27" s="15">
        <v>82.480206999999993</v>
      </c>
      <c r="CV27" s="15">
        <v>109.57629408</v>
      </c>
      <c r="CW27" s="15">
        <v>125.97011500000001</v>
      </c>
      <c r="CX27" s="15">
        <v>86.161835999999994</v>
      </c>
      <c r="CY27" s="15">
        <v>90.546801540000004</v>
      </c>
      <c r="CZ27" s="15">
        <v>83.400868000000003</v>
      </c>
      <c r="DA27" s="15">
        <v>85.152522000000005</v>
      </c>
      <c r="DB27" s="15">
        <v>85.641552000000004</v>
      </c>
      <c r="DC27" s="15">
        <v>82.511230999999995</v>
      </c>
      <c r="DD27" s="15">
        <v>85.349193</v>
      </c>
      <c r="DE27" s="15">
        <v>85.691034000000002</v>
      </c>
      <c r="DF27" s="15">
        <v>83.616786000000005</v>
      </c>
      <c r="DG27" s="15">
        <v>83.136989</v>
      </c>
      <c r="DH27" s="15">
        <v>83.812116000000003</v>
      </c>
      <c r="DI27" s="15">
        <v>84.568156999999999</v>
      </c>
      <c r="DJ27" s="15">
        <v>84.171986500000003</v>
      </c>
      <c r="DK27" s="15">
        <v>83.366090999999997</v>
      </c>
      <c r="DL27" s="15">
        <v>229.97893782</v>
      </c>
      <c r="DM27" s="15">
        <v>86.129273999999995</v>
      </c>
      <c r="DN27" s="15">
        <v>85.581192000000001</v>
      </c>
      <c r="DO27" s="15">
        <v>83.472509329999994</v>
      </c>
      <c r="DP27" s="15">
        <v>242.973477</v>
      </c>
      <c r="DQ27" s="15">
        <v>239.58087499999999</v>
      </c>
      <c r="DR27" s="15">
        <v>202.93603300000001</v>
      </c>
      <c r="DS27" s="15">
        <v>99.283376000000004</v>
      </c>
      <c r="DT27" s="15">
        <v>240.85712899999999</v>
      </c>
      <c r="DU27" s="15">
        <v>81.396433000000002</v>
      </c>
      <c r="DV27" s="15">
        <v>81.396433000000002</v>
      </c>
      <c r="DW27" s="15">
        <v>112.23707400000001</v>
      </c>
      <c r="DX27" s="15">
        <v>84.236441999999997</v>
      </c>
      <c r="DY27" s="15">
        <v>84.761495999999994</v>
      </c>
      <c r="DZ27" s="15">
        <v>77.067003999999997</v>
      </c>
      <c r="EA27" s="15">
        <v>95.725308999999996</v>
      </c>
      <c r="EB27" s="15">
        <v>95.725308999999996</v>
      </c>
      <c r="EC27" s="15">
        <v>134.71274173</v>
      </c>
      <c r="ED27" s="15">
        <v>80.596867000000003</v>
      </c>
      <c r="EE27" s="15">
        <v>80.873868999999999</v>
      </c>
      <c r="EF27" s="15">
        <v>85.212886999999995</v>
      </c>
      <c r="EG27" s="15">
        <v>85.840179000000006</v>
      </c>
      <c r="EH27" s="15">
        <v>85.935782000000003</v>
      </c>
      <c r="EI27" s="15">
        <v>141.19060400000001</v>
      </c>
      <c r="EJ27" s="15">
        <v>99.798237189999995</v>
      </c>
      <c r="EK27" s="15">
        <v>78.992197000000004</v>
      </c>
      <c r="EL27" s="15">
        <v>78.992197000000004</v>
      </c>
      <c r="EM27" s="15">
        <v>83.146082000000007</v>
      </c>
      <c r="EN27" s="15">
        <v>83.254982999999996</v>
      </c>
      <c r="EO27" s="15">
        <v>83.660471999999999</v>
      </c>
      <c r="EP27" s="15">
        <v>83.616786000000005</v>
      </c>
      <c r="EQ27" s="15">
        <v>85.530682999999996</v>
      </c>
      <c r="ER27" s="15">
        <v>80.332665000000006</v>
      </c>
      <c r="ES27" s="15">
        <v>242.72309999999999</v>
      </c>
      <c r="ET27" s="15">
        <v>79.791521000000003</v>
      </c>
      <c r="EU27" s="15">
        <v>80.149095000000003</v>
      </c>
      <c r="EV27" s="15">
        <v>90.328511599999999</v>
      </c>
      <c r="EW27" s="15">
        <v>94.499621000000005</v>
      </c>
      <c r="EX27" s="15">
        <v>97.660244000000006</v>
      </c>
      <c r="EY27" s="15">
        <v>89.985939000000002</v>
      </c>
      <c r="EZ27" s="15">
        <v>104.43362999999999</v>
      </c>
      <c r="FA27" s="15">
        <v>81.989228999999995</v>
      </c>
      <c r="FB27" s="15">
        <v>114.19656000000001</v>
      </c>
      <c r="FC27" s="15">
        <v>113.085826</v>
      </c>
      <c r="FD27" s="15">
        <v>148.595179</v>
      </c>
      <c r="FE27" s="15">
        <v>149.56663900000001</v>
      </c>
      <c r="FF27" s="15">
        <v>149.97248200000001</v>
      </c>
      <c r="FG27" s="15">
        <v>227.49841294999999</v>
      </c>
      <c r="FH27" s="15">
        <v>129.80388500000001</v>
      </c>
      <c r="FI27" s="15">
        <v>242.09607500000001</v>
      </c>
      <c r="FJ27" s="15">
        <v>80.964579999999998</v>
      </c>
      <c r="FK27" s="15">
        <v>262.38567076999999</v>
      </c>
      <c r="FL27" s="15">
        <v>224.33774088999999</v>
      </c>
      <c r="FM27" s="15">
        <v>247.314886</v>
      </c>
      <c r="FN27" s="15">
        <v>82.572987999999995</v>
      </c>
      <c r="FO27" s="15">
        <v>82.715247000000005</v>
      </c>
      <c r="FP27" s="15">
        <v>90.612675999999993</v>
      </c>
      <c r="FQ27" s="15">
        <v>80.905486999999994</v>
      </c>
      <c r="FR27" s="15">
        <v>142.78660336999999</v>
      </c>
      <c r="FS27" s="15">
        <v>142.28831400000001</v>
      </c>
      <c r="FT27" s="15">
        <v>142.771243</v>
      </c>
      <c r="FU27" s="15">
        <v>82.470828999999995</v>
      </c>
      <c r="FV27" s="15">
        <v>82.470828999999995</v>
      </c>
      <c r="FW27" s="15">
        <v>100.393947</v>
      </c>
      <c r="FX27" s="15">
        <v>100.393946</v>
      </c>
      <c r="FY27" s="15">
        <v>98.797537000000005</v>
      </c>
      <c r="FZ27" s="15">
        <v>85.220851999999994</v>
      </c>
      <c r="GA27" s="15">
        <v>85.081090000000003</v>
      </c>
      <c r="GB27" s="15">
        <v>77.454374999999999</v>
      </c>
      <c r="GC27" s="15">
        <v>77.357195000000004</v>
      </c>
      <c r="GD27" s="15">
        <v>153.20864248999999</v>
      </c>
      <c r="GE27" s="15">
        <v>84.086980999999994</v>
      </c>
      <c r="GF27" s="15">
        <v>191.035414</v>
      </c>
      <c r="GG27" s="15">
        <v>235.88851500000001</v>
      </c>
      <c r="GH27" s="15">
        <v>235.88851500000001</v>
      </c>
      <c r="GI27" s="15">
        <v>81.267408000000003</v>
      </c>
      <c r="GJ27" s="15">
        <v>81.491623669999996</v>
      </c>
      <c r="GK27" s="15">
        <v>81.668383000000006</v>
      </c>
      <c r="GL27" s="15">
        <v>83.136989</v>
      </c>
      <c r="GM27" s="15">
        <v>90.295415019999993</v>
      </c>
      <c r="GN27" s="15">
        <v>79.394363999999996</v>
      </c>
      <c r="GO27" s="15">
        <v>90.295415019999993</v>
      </c>
      <c r="GP27" s="15">
        <v>82.470828999999995</v>
      </c>
      <c r="GQ27" s="15">
        <v>86.472002000000003</v>
      </c>
      <c r="GR27" s="15">
        <v>82.309965000000005</v>
      </c>
      <c r="GS27" s="15">
        <v>83.002478999999994</v>
      </c>
      <c r="GT27" s="15">
        <v>80.878883000000002</v>
      </c>
      <c r="GU27" s="15">
        <v>106.556907</v>
      </c>
      <c r="GV27" s="15">
        <v>86.958130999999995</v>
      </c>
      <c r="GW27" s="15">
        <v>79.109550999999996</v>
      </c>
      <c r="GX27" s="15">
        <v>236.920784</v>
      </c>
      <c r="GY27" s="15">
        <v>84.766253000000006</v>
      </c>
      <c r="GZ27" s="15">
        <v>83.936661000000001</v>
      </c>
      <c r="HA27" s="15">
        <v>83.751566999999994</v>
      </c>
      <c r="HB27" s="15">
        <v>86.958130999999995</v>
      </c>
      <c r="HC27" s="15">
        <v>86.958130999999995</v>
      </c>
      <c r="HD27" s="15">
        <v>86.958130999999995</v>
      </c>
      <c r="HE27" s="15">
        <v>82.365032999999997</v>
      </c>
      <c r="HF27" s="15">
        <v>242.52301499999999</v>
      </c>
      <c r="HG27" s="15">
        <v>242.72309999999999</v>
      </c>
      <c r="HH27" s="15">
        <v>242.72309999999999</v>
      </c>
      <c r="HI27" s="15">
        <v>242.72309999999999</v>
      </c>
      <c r="HJ27" s="15">
        <v>133.139701</v>
      </c>
      <c r="HK27" s="15">
        <v>87.657616000000004</v>
      </c>
      <c r="HL27" s="15">
        <v>87.148784000000006</v>
      </c>
      <c r="HM27" s="15">
        <v>140.233825</v>
      </c>
      <c r="HN27" s="15">
        <v>85.630673999999999</v>
      </c>
      <c r="HO27" s="15">
        <v>235.727859</v>
      </c>
      <c r="HP27" s="15">
        <v>77.28830499</v>
      </c>
      <c r="HQ27" s="15">
        <v>242.62486899999999</v>
      </c>
      <c r="HR27" s="15">
        <v>88.497354000000001</v>
      </c>
      <c r="HS27" s="15">
        <v>88.847095999999993</v>
      </c>
      <c r="HT27" s="15">
        <v>139.43072000000001</v>
      </c>
      <c r="HU27" s="15">
        <v>82.921361000000005</v>
      </c>
      <c r="HV27" s="15">
        <v>123.72628578</v>
      </c>
      <c r="HW27" s="15">
        <v>104.3674225</v>
      </c>
      <c r="HX27" s="15">
        <v>104.874072</v>
      </c>
      <c r="HY27" s="15">
        <v>227.00369076000001</v>
      </c>
      <c r="HZ27" s="15">
        <v>89.744539000000003</v>
      </c>
      <c r="IA27" s="15">
        <v>243.92043200000001</v>
      </c>
    </row>
    <row r="28" spans="1:235" s="4" customFormat="1" x14ac:dyDescent="0.2">
      <c r="A28" s="2"/>
      <c r="B28" s="10">
        <v>46175.520833333336</v>
      </c>
      <c r="C28" s="15">
        <v>237.82125384</v>
      </c>
      <c r="D28" s="15">
        <v>134.65469100000001</v>
      </c>
      <c r="E28" s="15">
        <v>135.564313</v>
      </c>
      <c r="F28" s="15">
        <v>135.339743</v>
      </c>
      <c r="G28" s="15">
        <v>135.20357799999999</v>
      </c>
      <c r="H28" s="15">
        <v>85.507126</v>
      </c>
      <c r="I28" s="15">
        <v>84.409243000000004</v>
      </c>
      <c r="J28" s="15">
        <v>85.144509999999997</v>
      </c>
      <c r="K28" s="15">
        <v>84.656043999999994</v>
      </c>
      <c r="L28" s="15">
        <v>84.003150000000005</v>
      </c>
      <c r="M28" s="15">
        <v>134.856402</v>
      </c>
      <c r="N28" s="15">
        <v>85.580586999999994</v>
      </c>
      <c r="O28" s="15">
        <v>84.490268999999998</v>
      </c>
      <c r="P28" s="15">
        <v>220.079712</v>
      </c>
      <c r="Q28" s="15">
        <v>232.87379258999999</v>
      </c>
      <c r="R28" s="15">
        <v>84.540859999999995</v>
      </c>
      <c r="S28" s="15">
        <v>82.886505</v>
      </c>
      <c r="T28" s="15">
        <v>218.27928299999999</v>
      </c>
      <c r="U28" s="15">
        <v>139.559361</v>
      </c>
      <c r="V28" s="15">
        <v>140.36015900000001</v>
      </c>
      <c r="W28" s="15">
        <v>216.10027099999999</v>
      </c>
      <c r="X28" s="15">
        <v>86.828254999999999</v>
      </c>
      <c r="Y28" s="15">
        <v>83.695224999999994</v>
      </c>
      <c r="Z28" s="15">
        <v>86.477243999999999</v>
      </c>
      <c r="AA28" s="15">
        <v>87.059907999999993</v>
      </c>
      <c r="AB28" s="15">
        <v>81.454507000000007</v>
      </c>
      <c r="AC28" s="15">
        <v>84.242804000000007</v>
      </c>
      <c r="AD28" s="15">
        <v>87.959905000000006</v>
      </c>
      <c r="AE28" s="15">
        <v>86.174867000000006</v>
      </c>
      <c r="AF28" s="15">
        <v>107.154049</v>
      </c>
      <c r="AG28" s="15">
        <v>223.34982475000001</v>
      </c>
      <c r="AH28" s="15">
        <v>223.16022570999999</v>
      </c>
      <c r="AI28" s="15">
        <v>224.12607199999999</v>
      </c>
      <c r="AJ28" s="15">
        <v>224.13725600000001</v>
      </c>
      <c r="AK28" s="15">
        <v>101.437409</v>
      </c>
      <c r="AL28" s="15">
        <v>216.42334700000001</v>
      </c>
      <c r="AM28" s="15">
        <v>79.353566999999998</v>
      </c>
      <c r="AN28" s="15">
        <v>79.792730000000006</v>
      </c>
      <c r="AO28" s="15">
        <v>83.322885999999997</v>
      </c>
      <c r="AP28" s="15">
        <v>96.951480000000004</v>
      </c>
      <c r="AQ28" s="15">
        <v>106.152863</v>
      </c>
      <c r="AR28" s="15">
        <v>106.634558</v>
      </c>
      <c r="AS28" s="15">
        <v>78.107989000000003</v>
      </c>
      <c r="AT28" s="15">
        <v>83.199871000000002</v>
      </c>
      <c r="AU28" s="15">
        <v>83.199871000000002</v>
      </c>
      <c r="AV28" s="15">
        <v>86.101673000000005</v>
      </c>
      <c r="AW28" s="15">
        <v>88.594003000000001</v>
      </c>
      <c r="AX28" s="15">
        <v>128.05791500000001</v>
      </c>
      <c r="AY28" s="15">
        <v>128.35866300000001</v>
      </c>
      <c r="AZ28" s="15">
        <v>235.87746999999999</v>
      </c>
      <c r="BA28" s="15">
        <v>79.989727999999999</v>
      </c>
      <c r="BB28" s="15">
        <v>81.172691999999998</v>
      </c>
      <c r="BC28" s="15">
        <v>81.129671999999999</v>
      </c>
      <c r="BD28" s="15">
        <v>80.842654499999995</v>
      </c>
      <c r="BE28" s="15">
        <v>83.609683000000004</v>
      </c>
      <c r="BF28" s="15">
        <v>81.129671999999999</v>
      </c>
      <c r="BG28" s="15">
        <v>85.356983</v>
      </c>
      <c r="BH28" s="15">
        <v>86.300207999999998</v>
      </c>
      <c r="BI28" s="15">
        <v>86.300207999999998</v>
      </c>
      <c r="BJ28" s="15">
        <v>86.300207999999998</v>
      </c>
      <c r="BK28" s="15">
        <v>81.474585000000005</v>
      </c>
      <c r="BL28" s="15">
        <v>81.895240999999999</v>
      </c>
      <c r="BM28" s="15">
        <v>223.082728</v>
      </c>
      <c r="BN28" s="15">
        <v>229.18278900000001</v>
      </c>
      <c r="BO28" s="15">
        <v>84.281677999999999</v>
      </c>
      <c r="BP28" s="15">
        <v>82.928785000000005</v>
      </c>
      <c r="BQ28" s="15">
        <v>85.720764000000003</v>
      </c>
      <c r="BR28" s="15">
        <v>101.474558</v>
      </c>
      <c r="BS28" s="15">
        <v>101.49800028</v>
      </c>
      <c r="BT28" s="15">
        <v>82.641385</v>
      </c>
      <c r="BU28" s="15">
        <v>209.34450000000001</v>
      </c>
      <c r="BV28" s="15">
        <v>88.250198639999994</v>
      </c>
      <c r="BW28" s="15">
        <v>235.92556099999999</v>
      </c>
      <c r="BX28" s="15">
        <v>83.360606000000004</v>
      </c>
      <c r="BY28" s="15">
        <v>84.476455999999999</v>
      </c>
      <c r="BZ28" s="15">
        <v>84.476455999999999</v>
      </c>
      <c r="CA28" s="15">
        <v>141.60177300000001</v>
      </c>
      <c r="CB28" s="15">
        <v>225.36067299999999</v>
      </c>
      <c r="CC28" s="15">
        <v>84.389752999999999</v>
      </c>
      <c r="CD28" s="15">
        <v>84.524424999999994</v>
      </c>
      <c r="CE28" s="15">
        <v>83.634963999999997</v>
      </c>
      <c r="CF28" s="15">
        <v>223.55444900000001</v>
      </c>
      <c r="CG28" s="15">
        <v>79.432777000000002</v>
      </c>
      <c r="CH28" s="15">
        <v>235.92556099999999</v>
      </c>
      <c r="CI28" s="15">
        <v>79.426634669999999</v>
      </c>
      <c r="CJ28" s="15">
        <v>79.883427999999995</v>
      </c>
      <c r="CK28" s="15">
        <v>80.702584000000002</v>
      </c>
      <c r="CL28" s="15">
        <v>239.98398700000001</v>
      </c>
      <c r="CM28" s="15">
        <v>241.11677900000001</v>
      </c>
      <c r="CN28" s="15">
        <v>243.912868</v>
      </c>
      <c r="CO28" s="15">
        <v>236.419556</v>
      </c>
      <c r="CP28" s="15">
        <v>237.97787500000001</v>
      </c>
      <c r="CQ28" s="15">
        <v>130.17775800000001</v>
      </c>
      <c r="CR28" s="15">
        <v>210.198857</v>
      </c>
      <c r="CS28" s="15">
        <v>209.78409434</v>
      </c>
      <c r="CT28" s="15">
        <v>85.316665</v>
      </c>
      <c r="CU28" s="15">
        <v>82.390918999999997</v>
      </c>
      <c r="CV28" s="15">
        <v>108.8491473</v>
      </c>
      <c r="CW28" s="15">
        <v>125.518974</v>
      </c>
      <c r="CX28" s="15">
        <v>85.980739</v>
      </c>
      <c r="CY28" s="15">
        <v>90.230934379999994</v>
      </c>
      <c r="CZ28" s="15">
        <v>83.277939000000003</v>
      </c>
      <c r="DA28" s="15">
        <v>85.288076000000004</v>
      </c>
      <c r="DB28" s="15">
        <v>85.634163000000001</v>
      </c>
      <c r="DC28" s="15">
        <v>82.507262999999995</v>
      </c>
      <c r="DD28" s="15">
        <v>85.100154000000003</v>
      </c>
      <c r="DE28" s="15">
        <v>85.440667000000005</v>
      </c>
      <c r="DF28" s="15">
        <v>83.360606000000004</v>
      </c>
      <c r="DG28" s="15">
        <v>82.897394000000006</v>
      </c>
      <c r="DH28" s="15">
        <v>83.730031999999994</v>
      </c>
      <c r="DI28" s="15">
        <v>84.476455999999999</v>
      </c>
      <c r="DJ28" s="15">
        <v>83.920463499999997</v>
      </c>
      <c r="DK28" s="15">
        <v>83.099117000000007</v>
      </c>
      <c r="DL28" s="15">
        <v>230.24764687999999</v>
      </c>
      <c r="DM28" s="15">
        <v>85.777985000000001</v>
      </c>
      <c r="DN28" s="15">
        <v>85.269392999999994</v>
      </c>
      <c r="DO28" s="15">
        <v>83.292000329999993</v>
      </c>
      <c r="DP28" s="15">
        <v>242.86829800000001</v>
      </c>
      <c r="DQ28" s="15">
        <v>239.65185700000001</v>
      </c>
      <c r="DR28" s="15">
        <v>202.91190800000001</v>
      </c>
      <c r="DS28" s="15">
        <v>99.397408999999996</v>
      </c>
      <c r="DT28" s="15">
        <v>240.93933100000001</v>
      </c>
      <c r="DU28" s="15">
        <v>81.172691999999998</v>
      </c>
      <c r="DV28" s="15">
        <v>81.172691999999998</v>
      </c>
      <c r="DW28" s="15">
        <v>112.023901</v>
      </c>
      <c r="DX28" s="15">
        <v>83.951972999999995</v>
      </c>
      <c r="DY28" s="15">
        <v>84.436687000000006</v>
      </c>
      <c r="DZ28" s="15">
        <v>76.801824999999994</v>
      </c>
      <c r="EA28" s="15">
        <v>95.710121999999998</v>
      </c>
      <c r="EB28" s="15">
        <v>95.710121999999998</v>
      </c>
      <c r="EC28" s="15">
        <v>134.55008136000001</v>
      </c>
      <c r="ED28" s="15">
        <v>80.471247000000005</v>
      </c>
      <c r="EE28" s="15">
        <v>80.760102000000003</v>
      </c>
      <c r="EF28" s="15">
        <v>85.133491000000006</v>
      </c>
      <c r="EG28" s="15">
        <v>85.713312999999999</v>
      </c>
      <c r="EH28" s="15">
        <v>85.889961</v>
      </c>
      <c r="EI28" s="15">
        <v>141.08154300000001</v>
      </c>
      <c r="EJ28" s="15">
        <v>99.424324999999996</v>
      </c>
      <c r="EK28" s="15">
        <v>78.705915000000005</v>
      </c>
      <c r="EL28" s="15">
        <v>78.705915000000005</v>
      </c>
      <c r="EM28" s="15">
        <v>83.043288000000004</v>
      </c>
      <c r="EN28" s="15">
        <v>83.008324999999999</v>
      </c>
      <c r="EO28" s="15">
        <v>83.398313000000002</v>
      </c>
      <c r="EP28" s="15">
        <v>83.360606000000004</v>
      </c>
      <c r="EQ28" s="15">
        <v>85.177456000000006</v>
      </c>
      <c r="ER28" s="15">
        <v>80.287839000000005</v>
      </c>
      <c r="ES28" s="15">
        <v>242.624244</v>
      </c>
      <c r="ET28" s="15">
        <v>79.550910000000002</v>
      </c>
      <c r="EU28" s="15">
        <v>79.907308</v>
      </c>
      <c r="EV28" s="15">
        <v>90.069635950000006</v>
      </c>
      <c r="EW28" s="15">
        <v>94.311522999999994</v>
      </c>
      <c r="EX28" s="15">
        <v>97.496594999999999</v>
      </c>
      <c r="EY28" s="15">
        <v>89.794848999999999</v>
      </c>
      <c r="EZ28" s="15">
        <v>103.758571</v>
      </c>
      <c r="FA28" s="15">
        <v>81.750341000000006</v>
      </c>
      <c r="FB28" s="15">
        <v>113.982663</v>
      </c>
      <c r="FC28" s="15">
        <v>112.919809</v>
      </c>
      <c r="FD28" s="15">
        <v>148.53155899999999</v>
      </c>
      <c r="FE28" s="15">
        <v>149.49299500000001</v>
      </c>
      <c r="FF28" s="15">
        <v>149.89465999999999</v>
      </c>
      <c r="FG28" s="15">
        <v>227.33694693000001</v>
      </c>
      <c r="FH28" s="15">
        <v>129.29478900000001</v>
      </c>
      <c r="FI28" s="15">
        <v>242.112368</v>
      </c>
      <c r="FJ28" s="15">
        <v>80.682547999999997</v>
      </c>
      <c r="FK28" s="15">
        <v>262.27133142000002</v>
      </c>
      <c r="FL28" s="15">
        <v>224.47549541000001</v>
      </c>
      <c r="FM28" s="15">
        <v>246.94920099999999</v>
      </c>
      <c r="FN28" s="15">
        <v>82.386302000000001</v>
      </c>
      <c r="FO28" s="15">
        <v>82.527959999999993</v>
      </c>
      <c r="FP28" s="15">
        <v>90.425499000000002</v>
      </c>
      <c r="FQ28" s="15">
        <v>80.766236000000006</v>
      </c>
      <c r="FR28" s="15">
        <v>141.61690469000001</v>
      </c>
      <c r="FS28" s="15">
        <v>141.157465</v>
      </c>
      <c r="FT28" s="15">
        <v>141.60177300000001</v>
      </c>
      <c r="FU28" s="15">
        <v>82.249397000000002</v>
      </c>
      <c r="FV28" s="15">
        <v>82.249397000000002</v>
      </c>
      <c r="FW28" s="15">
        <v>100.261438</v>
      </c>
      <c r="FX28" s="15">
        <v>100.261439</v>
      </c>
      <c r="FY28" s="15">
        <v>98.675460000000001</v>
      </c>
      <c r="FZ28" s="15">
        <v>84.936965000000001</v>
      </c>
      <c r="GA28" s="15">
        <v>84.800990999999996</v>
      </c>
      <c r="GB28" s="15">
        <v>77.699793</v>
      </c>
      <c r="GC28" s="15">
        <v>77.568926000000005</v>
      </c>
      <c r="GD28" s="15">
        <v>153.11845844999999</v>
      </c>
      <c r="GE28" s="15">
        <v>83.620660000000001</v>
      </c>
      <c r="GF28" s="15">
        <v>190.97184200000001</v>
      </c>
      <c r="GG28" s="15">
        <v>235.92556099999999</v>
      </c>
      <c r="GH28" s="15">
        <v>235.92556099999999</v>
      </c>
      <c r="GI28" s="15">
        <v>80.984430000000003</v>
      </c>
      <c r="GJ28" s="15">
        <v>81.414399669999995</v>
      </c>
      <c r="GK28" s="15">
        <v>81.410516999999999</v>
      </c>
      <c r="GL28" s="15">
        <v>82.897394000000006</v>
      </c>
      <c r="GM28" s="15">
        <v>89.9811251</v>
      </c>
      <c r="GN28" s="15">
        <v>79.380308999999997</v>
      </c>
      <c r="GO28" s="15">
        <v>89.9811251</v>
      </c>
      <c r="GP28" s="15">
        <v>82.249397000000002</v>
      </c>
      <c r="GQ28" s="15">
        <v>86.253500000000003</v>
      </c>
      <c r="GR28" s="15">
        <v>82.088005999999993</v>
      </c>
      <c r="GS28" s="15">
        <v>82.876531</v>
      </c>
      <c r="GT28" s="15">
        <v>80.595898000000005</v>
      </c>
      <c r="GU28" s="15">
        <v>106.444383</v>
      </c>
      <c r="GV28" s="15">
        <v>86.743324999999999</v>
      </c>
      <c r="GW28" s="15">
        <v>78.871058000000005</v>
      </c>
      <c r="GX28" s="15">
        <v>237.024629</v>
      </c>
      <c r="GY28" s="15">
        <v>84.505266000000006</v>
      </c>
      <c r="GZ28" s="15">
        <v>83.705160000000006</v>
      </c>
      <c r="HA28" s="15">
        <v>83.526600999999999</v>
      </c>
      <c r="HB28" s="15">
        <v>86.743324999999999</v>
      </c>
      <c r="HC28" s="15">
        <v>86.743324999999999</v>
      </c>
      <c r="HD28" s="15">
        <v>86.743324999999999</v>
      </c>
      <c r="HE28" s="15">
        <v>82.143277999999995</v>
      </c>
      <c r="HF28" s="15">
        <v>242.41887399999999</v>
      </c>
      <c r="HG28" s="15">
        <v>242.624244</v>
      </c>
      <c r="HH28" s="15">
        <v>242.624244</v>
      </c>
      <c r="HI28" s="15">
        <v>242.624244</v>
      </c>
      <c r="HJ28" s="15">
        <v>132.58812699999999</v>
      </c>
      <c r="HK28" s="15">
        <v>87.411974999999998</v>
      </c>
      <c r="HL28" s="15">
        <v>86.906876999999994</v>
      </c>
      <c r="HM28" s="15">
        <v>139.515535</v>
      </c>
      <c r="HN28" s="15">
        <v>85.414895999999999</v>
      </c>
      <c r="HO28" s="15">
        <v>235.86214899999999</v>
      </c>
      <c r="HP28" s="15">
        <v>77.283137310000001</v>
      </c>
      <c r="HQ28" s="15">
        <v>242.58584200000001</v>
      </c>
      <c r="HR28" s="15">
        <v>88.238816499999999</v>
      </c>
      <c r="HS28" s="15">
        <v>88.587868</v>
      </c>
      <c r="HT28" s="15">
        <v>139.23037299999999</v>
      </c>
      <c r="HU28" s="15">
        <v>82.600268</v>
      </c>
      <c r="HV28" s="15">
        <v>123.62415025</v>
      </c>
      <c r="HW28" s="15">
        <v>104.2426785</v>
      </c>
      <c r="HX28" s="15">
        <v>104.75352700000001</v>
      </c>
      <c r="HY28" s="15">
        <v>227.12447650999999</v>
      </c>
      <c r="HZ28" s="15">
        <v>89.484309999999994</v>
      </c>
      <c r="IA28" s="15">
        <v>243.803192</v>
      </c>
    </row>
    <row r="29" spans="1:235" s="4" customFormat="1" x14ac:dyDescent="0.2">
      <c r="A29" s="2"/>
      <c r="B29" s="10">
        <v>46175.541666666664</v>
      </c>
      <c r="C29" s="15">
        <v>287.49530635999997</v>
      </c>
      <c r="D29" s="15">
        <v>153.33407500000001</v>
      </c>
      <c r="E29" s="15">
        <v>154.27366699999999</v>
      </c>
      <c r="F29" s="15">
        <v>154.037744</v>
      </c>
      <c r="G29" s="15">
        <v>153.89916600000001</v>
      </c>
      <c r="H29" s="15">
        <v>90.430924000000005</v>
      </c>
      <c r="I29" s="15">
        <v>75.954710000000006</v>
      </c>
      <c r="J29" s="15">
        <v>77.290136000000004</v>
      </c>
      <c r="K29" s="15">
        <v>76.148593000000005</v>
      </c>
      <c r="L29" s="15">
        <v>93.991686000000001</v>
      </c>
      <c r="M29" s="15">
        <v>152.391852</v>
      </c>
      <c r="N29" s="15">
        <v>77.532065000000003</v>
      </c>
      <c r="O29" s="15">
        <v>76.248447999999996</v>
      </c>
      <c r="P29" s="15">
        <v>263.55020300000001</v>
      </c>
      <c r="Q29" s="15">
        <v>283.53239065999998</v>
      </c>
      <c r="R29" s="15">
        <v>76.014655000000005</v>
      </c>
      <c r="S29" s="15">
        <v>77.070448999999996</v>
      </c>
      <c r="T29" s="15">
        <v>261.73343399999999</v>
      </c>
      <c r="U29" s="15">
        <v>162.05176750000001</v>
      </c>
      <c r="V29" s="15">
        <v>162.888316</v>
      </c>
      <c r="W29" s="15">
        <v>259.49254200000001</v>
      </c>
      <c r="X29" s="15">
        <v>88.722993000000002</v>
      </c>
      <c r="Y29" s="15">
        <v>86.483872000000005</v>
      </c>
      <c r="Z29" s="15">
        <v>89.100510999999997</v>
      </c>
      <c r="AA29" s="15">
        <v>79.378553999999994</v>
      </c>
      <c r="AB29" s="15">
        <v>85.215440000000001</v>
      </c>
      <c r="AC29" s="15">
        <v>102.76593699999999</v>
      </c>
      <c r="AD29" s="15">
        <v>89.418536000000003</v>
      </c>
      <c r="AE29" s="15">
        <v>88.066123000000005</v>
      </c>
      <c r="AF29" s="15">
        <v>118.392019</v>
      </c>
      <c r="AG29" s="15">
        <v>269.77713075000003</v>
      </c>
      <c r="AH29" s="15">
        <v>269.32184445000001</v>
      </c>
      <c r="AI29" s="15">
        <v>270.300884</v>
      </c>
      <c r="AJ29" s="15">
        <v>270.33034099999998</v>
      </c>
      <c r="AK29" s="15">
        <v>111.141521</v>
      </c>
      <c r="AL29" s="15">
        <v>259.81736799999999</v>
      </c>
      <c r="AM29" s="15">
        <v>78.344499999999996</v>
      </c>
      <c r="AN29" s="15">
        <v>78.821999000000005</v>
      </c>
      <c r="AO29" s="15">
        <v>75.479900999999998</v>
      </c>
      <c r="AP29" s="15">
        <v>104.934259</v>
      </c>
      <c r="AQ29" s="15">
        <v>119.400524</v>
      </c>
      <c r="AR29" s="15">
        <v>119.87560499999999</v>
      </c>
      <c r="AS29" s="15">
        <v>70.142995999999997</v>
      </c>
      <c r="AT29" s="15">
        <v>75.245239999999995</v>
      </c>
      <c r="AU29" s="15">
        <v>75.245239999999995</v>
      </c>
      <c r="AV29" s="15">
        <v>78.30556</v>
      </c>
      <c r="AW29" s="15">
        <v>90.481556999999995</v>
      </c>
      <c r="AX29" s="15">
        <v>144.18100799999999</v>
      </c>
      <c r="AY29" s="15">
        <v>144.484399</v>
      </c>
      <c r="AZ29" s="15">
        <v>284.38070900000002</v>
      </c>
      <c r="BA29" s="15">
        <v>78.370672999999996</v>
      </c>
      <c r="BB29" s="15">
        <v>81.951212999999996</v>
      </c>
      <c r="BC29" s="15">
        <v>81.905693999999997</v>
      </c>
      <c r="BD29" s="15">
        <v>81.601985249999998</v>
      </c>
      <c r="BE29" s="15">
        <v>89.119028</v>
      </c>
      <c r="BF29" s="15">
        <v>81.905693999999997</v>
      </c>
      <c r="BG29" s="15">
        <v>77.550758000000002</v>
      </c>
      <c r="BH29" s="15">
        <v>78.508236999999994</v>
      </c>
      <c r="BI29" s="15">
        <v>78.508236999999994</v>
      </c>
      <c r="BJ29" s="15">
        <v>78.508236999999994</v>
      </c>
      <c r="BK29" s="15">
        <v>80.495265000000003</v>
      </c>
      <c r="BL29" s="15">
        <v>81.042184000000006</v>
      </c>
      <c r="BM29" s="15">
        <v>269.81763000000001</v>
      </c>
      <c r="BN29" s="15">
        <v>278.19857999999999</v>
      </c>
      <c r="BO29" s="15">
        <v>110.531823</v>
      </c>
      <c r="BP29" s="15">
        <v>102.105768</v>
      </c>
      <c r="BQ29" s="15">
        <v>78.951436999999999</v>
      </c>
      <c r="BR29" s="15">
        <v>111.174334</v>
      </c>
      <c r="BS29" s="15">
        <v>111.19898923</v>
      </c>
      <c r="BT29" s="15">
        <v>77.981745000000004</v>
      </c>
      <c r="BU29" s="15">
        <v>252.683268</v>
      </c>
      <c r="BV29" s="15">
        <v>119.68172955</v>
      </c>
      <c r="BW29" s="15">
        <v>284.37935700000003</v>
      </c>
      <c r="BX29" s="15">
        <v>74.868815999999995</v>
      </c>
      <c r="BY29" s="15">
        <v>115.66618099999999</v>
      </c>
      <c r="BZ29" s="15">
        <v>115.66618099999999</v>
      </c>
      <c r="CA29" s="15">
        <v>160.543778</v>
      </c>
      <c r="CB29" s="15">
        <v>271.33088099999998</v>
      </c>
      <c r="CC29" s="15">
        <v>106.77770599999999</v>
      </c>
      <c r="CD29" s="15">
        <v>78.618840000000006</v>
      </c>
      <c r="CE29" s="15">
        <v>77.719662999999997</v>
      </c>
      <c r="CF29" s="15">
        <v>269.51892700000002</v>
      </c>
      <c r="CG29" s="15">
        <v>57.075209000000001</v>
      </c>
      <c r="CH29" s="15">
        <v>284.37935700000003</v>
      </c>
      <c r="CI29" s="15">
        <v>77.786401999999995</v>
      </c>
      <c r="CJ29" s="15">
        <v>78.260375999999994</v>
      </c>
      <c r="CK29" s="15">
        <v>65.060326000000003</v>
      </c>
      <c r="CL29" s="15">
        <v>289.03071499999999</v>
      </c>
      <c r="CM29" s="15">
        <v>290.24542200000002</v>
      </c>
      <c r="CN29" s="15">
        <v>294.98129399999999</v>
      </c>
      <c r="CO29" s="15">
        <v>285.88752299999999</v>
      </c>
      <c r="CP29" s="15">
        <v>287.40912300000002</v>
      </c>
      <c r="CQ29" s="15">
        <v>146.31965299999999</v>
      </c>
      <c r="CR29" s="15">
        <v>253.412826</v>
      </c>
      <c r="CS29" s="15">
        <v>251.87690293</v>
      </c>
      <c r="CT29" s="15">
        <v>87.982150000000004</v>
      </c>
      <c r="CU29" s="15">
        <v>93.579351000000003</v>
      </c>
      <c r="CV29" s="15">
        <v>116.59802702</v>
      </c>
      <c r="CW29" s="15">
        <v>140.85105999999999</v>
      </c>
      <c r="CX29" s="15">
        <v>88.432804000000004</v>
      </c>
      <c r="CY29" s="15">
        <v>82.704133139999996</v>
      </c>
      <c r="CZ29" s="15">
        <v>86.643361999999996</v>
      </c>
      <c r="DA29" s="15">
        <v>87.094756000000004</v>
      </c>
      <c r="DB29" s="15">
        <v>87.491291000000004</v>
      </c>
      <c r="DC29" s="15">
        <v>127.512214</v>
      </c>
      <c r="DD29" s="15">
        <v>76.657239000000004</v>
      </c>
      <c r="DE29" s="15">
        <v>77.011172000000002</v>
      </c>
      <c r="DF29" s="15">
        <v>74.868815999999995</v>
      </c>
      <c r="DG29" s="15">
        <v>74.214443000000003</v>
      </c>
      <c r="DH29" s="15">
        <v>114.978523</v>
      </c>
      <c r="DI29" s="15">
        <v>115.66618099999999</v>
      </c>
      <c r="DJ29" s="15">
        <v>84.774129500000001</v>
      </c>
      <c r="DK29" s="15">
        <v>74.584417999999999</v>
      </c>
      <c r="DL29" s="15">
        <v>276.41751848000001</v>
      </c>
      <c r="DM29" s="15">
        <v>77.585458000000003</v>
      </c>
      <c r="DN29" s="15">
        <v>77.074411999999995</v>
      </c>
      <c r="DO29" s="15">
        <v>88.767612</v>
      </c>
      <c r="DP29" s="15">
        <v>293.90220299999999</v>
      </c>
      <c r="DQ29" s="15">
        <v>290.33796799999999</v>
      </c>
      <c r="DR29" s="15">
        <v>242.23686900000001</v>
      </c>
      <c r="DS29" s="15">
        <v>109.014224</v>
      </c>
      <c r="DT29" s="15">
        <v>292.18613900000003</v>
      </c>
      <c r="DU29" s="15">
        <v>81.951212999999996</v>
      </c>
      <c r="DV29" s="15">
        <v>81.951212999999996</v>
      </c>
      <c r="DW29" s="15">
        <v>121.77551200000001</v>
      </c>
      <c r="DX29" s="15">
        <v>75.475307999999998</v>
      </c>
      <c r="DY29" s="15">
        <v>76.013347999999993</v>
      </c>
      <c r="DZ29" s="15">
        <v>70.993319</v>
      </c>
      <c r="EA29" s="15">
        <v>105.07844299999999</v>
      </c>
      <c r="EB29" s="15">
        <v>105.07844299999999</v>
      </c>
      <c r="EC29" s="15">
        <v>154.6027579</v>
      </c>
      <c r="ED29" s="15">
        <v>58.083097000000002</v>
      </c>
      <c r="EE29" s="15">
        <v>58.383626999999997</v>
      </c>
      <c r="EF29" s="15">
        <v>87.428495999999996</v>
      </c>
      <c r="EG29" s="15">
        <v>88.150244999999998</v>
      </c>
      <c r="EH29" s="15">
        <v>76.885471999999993</v>
      </c>
      <c r="EI29" s="15">
        <v>160.97330600000001</v>
      </c>
      <c r="EJ29" s="15">
        <v>92.345597839999996</v>
      </c>
      <c r="EK29" s="15">
        <v>70.746639999999999</v>
      </c>
      <c r="EL29" s="15">
        <v>70.746639999999999</v>
      </c>
      <c r="EM29" s="15">
        <v>94.236594999999994</v>
      </c>
      <c r="EN29" s="15">
        <v>74.471905000000007</v>
      </c>
      <c r="EO29" s="15">
        <v>74.896344999999997</v>
      </c>
      <c r="EP29" s="15">
        <v>74.868815999999995</v>
      </c>
      <c r="EQ29" s="15">
        <v>88.264394999999993</v>
      </c>
      <c r="ER29" s="15">
        <v>40.860377</v>
      </c>
      <c r="ES29" s="15">
        <v>293.65196400000002</v>
      </c>
      <c r="ET29" s="15">
        <v>78.040130000000005</v>
      </c>
      <c r="EU29" s="15">
        <v>78.308577</v>
      </c>
      <c r="EV29" s="15">
        <v>92.04890125</v>
      </c>
      <c r="EW29" s="15">
        <v>100.635983</v>
      </c>
      <c r="EX29" s="15">
        <v>105.235715</v>
      </c>
      <c r="EY29" s="15">
        <v>94.354748999999998</v>
      </c>
      <c r="EZ29" s="15">
        <v>111.26785099999999</v>
      </c>
      <c r="FA29" s="15">
        <v>73.492504999999994</v>
      </c>
      <c r="FB29" s="15">
        <v>127.01566200000001</v>
      </c>
      <c r="FC29" s="15">
        <v>126.078368</v>
      </c>
      <c r="FD29" s="15">
        <v>171.42121499999999</v>
      </c>
      <c r="FE29" s="15">
        <v>172.42699999999999</v>
      </c>
      <c r="FF29" s="15">
        <v>172.84716599999999</v>
      </c>
      <c r="FG29" s="15">
        <v>271.30996209</v>
      </c>
      <c r="FH29" s="15">
        <v>146.026647</v>
      </c>
      <c r="FI29" s="15">
        <v>293.158142</v>
      </c>
      <c r="FJ29" s="15">
        <v>78.910060000000001</v>
      </c>
      <c r="FK29" s="15">
        <v>313.78345077</v>
      </c>
      <c r="FL29" s="15">
        <v>271.24184781000002</v>
      </c>
      <c r="FM29" s="15">
        <v>298.13191</v>
      </c>
      <c r="FN29" s="15">
        <v>87.352396999999996</v>
      </c>
      <c r="FO29" s="15">
        <v>87.557160999999994</v>
      </c>
      <c r="FP29" s="15">
        <v>95.488592999999995</v>
      </c>
      <c r="FQ29" s="15">
        <v>65.122450999999998</v>
      </c>
      <c r="FR29" s="15">
        <v>160.55963295999999</v>
      </c>
      <c r="FS29" s="15">
        <v>160.08240799999999</v>
      </c>
      <c r="FT29" s="15">
        <v>160.543778</v>
      </c>
      <c r="FU29" s="15">
        <v>73.536485999999996</v>
      </c>
      <c r="FV29" s="15">
        <v>73.536485999999996</v>
      </c>
      <c r="FW29" s="15">
        <v>91.805081000000001</v>
      </c>
      <c r="FX29" s="15">
        <v>91.805081999999999</v>
      </c>
      <c r="FY29" s="15">
        <v>90.159809999999993</v>
      </c>
      <c r="FZ29" s="15">
        <v>76.737953000000005</v>
      </c>
      <c r="GA29" s="15">
        <v>76.561046000000005</v>
      </c>
      <c r="GB29" s="15">
        <v>2.295385</v>
      </c>
      <c r="GC29" s="15">
        <v>2.2227570000000001</v>
      </c>
      <c r="GD29" s="15">
        <v>176.21660643999999</v>
      </c>
      <c r="GE29" s="15">
        <v>77.638110999999995</v>
      </c>
      <c r="GF29" s="15">
        <v>226.54012299999999</v>
      </c>
      <c r="GG29" s="15">
        <v>284.21247599999998</v>
      </c>
      <c r="GH29" s="15">
        <v>284.33907699999997</v>
      </c>
      <c r="GI29" s="15">
        <v>73.100375</v>
      </c>
      <c r="GJ29" s="15">
        <v>85.174169669999998</v>
      </c>
      <c r="GK29" s="15">
        <v>72.806830000000005</v>
      </c>
      <c r="GL29" s="15">
        <v>74.214443000000003</v>
      </c>
      <c r="GM29" s="15">
        <v>82.44214848</v>
      </c>
      <c r="GN29" s="15">
        <v>70.220758000000004</v>
      </c>
      <c r="GO29" s="15">
        <v>82.44214848</v>
      </c>
      <c r="GP29" s="15">
        <v>73.536485999999996</v>
      </c>
      <c r="GQ29" s="15">
        <v>90.843473000000003</v>
      </c>
      <c r="GR29" s="15">
        <v>73.650773000000001</v>
      </c>
      <c r="GS29" s="15">
        <v>60.569000000000003</v>
      </c>
      <c r="GT29" s="15">
        <v>79.302368000000001</v>
      </c>
      <c r="GU29" s="15">
        <v>117.659082</v>
      </c>
      <c r="GV29" s="15">
        <v>89.850748999999993</v>
      </c>
      <c r="GW29" s="15">
        <v>73.547937000000005</v>
      </c>
      <c r="GX29" s="15">
        <v>287.47857099999999</v>
      </c>
      <c r="GY29" s="15">
        <v>76.685565999999994</v>
      </c>
      <c r="GZ29" s="15">
        <v>75.865019000000004</v>
      </c>
      <c r="HA29" s="15">
        <v>75.657909000000004</v>
      </c>
      <c r="HB29" s="15">
        <v>89.850748999999993</v>
      </c>
      <c r="HC29" s="15">
        <v>89.850748999999993</v>
      </c>
      <c r="HD29" s="15">
        <v>89.850748999999993</v>
      </c>
      <c r="HE29" s="15">
        <v>73.707701</v>
      </c>
      <c r="HF29" s="15">
        <v>293.43829699999998</v>
      </c>
      <c r="HG29" s="15">
        <v>293.65196400000002</v>
      </c>
      <c r="HH29" s="15">
        <v>293.65196400000002</v>
      </c>
      <c r="HI29" s="15">
        <v>293.65196400000002</v>
      </c>
      <c r="HJ29" s="15">
        <v>150.06204099999999</v>
      </c>
      <c r="HK29" s="15">
        <v>79.733120999999997</v>
      </c>
      <c r="HL29" s="15">
        <v>79.044231999999994</v>
      </c>
      <c r="HM29" s="15">
        <v>157.23442700000001</v>
      </c>
      <c r="HN29" s="15">
        <v>76.994733999999994</v>
      </c>
      <c r="HO29" s="15">
        <v>286.36021799999997</v>
      </c>
      <c r="HP29" s="15">
        <v>68.039256850000001</v>
      </c>
      <c r="HQ29" s="15">
        <v>293.63585999999998</v>
      </c>
      <c r="HR29" s="15">
        <v>90.139815999999996</v>
      </c>
      <c r="HS29" s="15">
        <v>90.499447000000004</v>
      </c>
      <c r="HT29" s="15">
        <v>159.510614</v>
      </c>
      <c r="HU29" s="15">
        <v>81.930301</v>
      </c>
      <c r="HV29" s="15">
        <v>139.45311240999999</v>
      </c>
      <c r="HW29" s="15">
        <v>115.36956050000001</v>
      </c>
      <c r="HX29" s="15">
        <v>115.901152</v>
      </c>
      <c r="HY29" s="15">
        <v>275.29832091999998</v>
      </c>
      <c r="HZ29" s="15">
        <v>91.517145999999997</v>
      </c>
      <c r="IA29" s="15">
        <v>294.85950400000002</v>
      </c>
    </row>
    <row r="30" spans="1:235" s="4" customFormat="1" x14ac:dyDescent="0.2">
      <c r="A30" s="2"/>
      <c r="B30" s="10">
        <v>46175.5625</v>
      </c>
      <c r="C30" s="15">
        <v>279.78035261999997</v>
      </c>
      <c r="D30" s="15">
        <v>151.69513699999999</v>
      </c>
      <c r="E30" s="15">
        <v>152.653785</v>
      </c>
      <c r="F30" s="15">
        <v>152.40780699999999</v>
      </c>
      <c r="G30" s="15">
        <v>152.259052</v>
      </c>
      <c r="H30" s="15">
        <v>90.522003999999995</v>
      </c>
      <c r="I30" s="15">
        <v>75.588938999999996</v>
      </c>
      <c r="J30" s="15">
        <v>77.082814999999997</v>
      </c>
      <c r="K30" s="15">
        <v>75.754125000000002</v>
      </c>
      <c r="L30" s="15">
        <v>94.186193000000003</v>
      </c>
      <c r="M30" s="15">
        <v>150.85916</v>
      </c>
      <c r="N30" s="15">
        <v>77.424008000000001</v>
      </c>
      <c r="O30" s="15">
        <v>76.137815000000003</v>
      </c>
      <c r="P30" s="15">
        <v>256.97815700000001</v>
      </c>
      <c r="Q30" s="15">
        <v>276.01495026999999</v>
      </c>
      <c r="R30" s="15">
        <v>75.696160000000006</v>
      </c>
      <c r="S30" s="15">
        <v>77.266497000000001</v>
      </c>
      <c r="T30" s="15">
        <v>255.13812300000001</v>
      </c>
      <c r="U30" s="15">
        <v>159.24105</v>
      </c>
      <c r="V30" s="15">
        <v>160.07823999999999</v>
      </c>
      <c r="W30" s="15">
        <v>252.90421599999999</v>
      </c>
      <c r="X30" s="15">
        <v>88.919194000000005</v>
      </c>
      <c r="Y30" s="15">
        <v>86.700434000000001</v>
      </c>
      <c r="Z30" s="15">
        <v>89.240837999999997</v>
      </c>
      <c r="AA30" s="15">
        <v>79.342706000000007</v>
      </c>
      <c r="AB30" s="15">
        <v>85.292822999999999</v>
      </c>
      <c r="AC30" s="15">
        <v>103.140861</v>
      </c>
      <c r="AD30" s="15">
        <v>89.576519000000005</v>
      </c>
      <c r="AE30" s="15">
        <v>88.275801999999999</v>
      </c>
      <c r="AF30" s="15">
        <v>117.840017</v>
      </c>
      <c r="AG30" s="15">
        <v>262.96313774999999</v>
      </c>
      <c r="AH30" s="15">
        <v>262.36521004999997</v>
      </c>
      <c r="AI30" s="15">
        <v>263.29653999999999</v>
      </c>
      <c r="AJ30" s="15">
        <v>263.310047</v>
      </c>
      <c r="AK30" s="15">
        <v>110.786451</v>
      </c>
      <c r="AL30" s="15">
        <v>253.23253199999999</v>
      </c>
      <c r="AM30" s="15">
        <v>78.344499999999996</v>
      </c>
      <c r="AN30" s="15">
        <v>78.850504999999998</v>
      </c>
      <c r="AO30" s="15">
        <v>75.403679999999994</v>
      </c>
      <c r="AP30" s="15">
        <v>104.659689</v>
      </c>
      <c r="AQ30" s="15">
        <v>119.11709999999999</v>
      </c>
      <c r="AR30" s="15">
        <v>119.55735300000001</v>
      </c>
      <c r="AS30" s="15">
        <v>70.325120999999996</v>
      </c>
      <c r="AT30" s="15">
        <v>75.175077000000002</v>
      </c>
      <c r="AU30" s="15">
        <v>75.175077000000002</v>
      </c>
      <c r="AV30" s="15">
        <v>78.189012000000005</v>
      </c>
      <c r="AW30" s="15">
        <v>90.614189999999994</v>
      </c>
      <c r="AX30" s="15">
        <v>143.47388799999999</v>
      </c>
      <c r="AY30" s="15">
        <v>143.64585299999999</v>
      </c>
      <c r="AZ30" s="15">
        <v>276.72193399999998</v>
      </c>
      <c r="BA30" s="15">
        <v>78.827188000000007</v>
      </c>
      <c r="BB30" s="15">
        <v>82.293301</v>
      </c>
      <c r="BC30" s="15">
        <v>82.260433000000006</v>
      </c>
      <c r="BD30" s="15">
        <v>82.041193000000007</v>
      </c>
      <c r="BE30" s="15">
        <v>89.218239999999994</v>
      </c>
      <c r="BF30" s="15">
        <v>82.260433000000006</v>
      </c>
      <c r="BG30" s="15">
        <v>77.438830999999993</v>
      </c>
      <c r="BH30" s="15">
        <v>78.391150999999994</v>
      </c>
      <c r="BI30" s="15">
        <v>78.391150999999994</v>
      </c>
      <c r="BJ30" s="15">
        <v>78.391150999999994</v>
      </c>
      <c r="BK30" s="15">
        <v>80.484810999999993</v>
      </c>
      <c r="BL30" s="15">
        <v>81.099194999999995</v>
      </c>
      <c r="BM30" s="15">
        <v>262.64482500000003</v>
      </c>
      <c r="BN30" s="15">
        <v>270.63909999999998</v>
      </c>
      <c r="BO30" s="15">
        <v>111.079711</v>
      </c>
      <c r="BP30" s="15">
        <v>102.504394</v>
      </c>
      <c r="BQ30" s="15">
        <v>79.005810999999994</v>
      </c>
      <c r="BR30" s="15">
        <v>110.830623</v>
      </c>
      <c r="BS30" s="15">
        <v>110.85525622999999</v>
      </c>
      <c r="BT30" s="15">
        <v>78.049875999999998</v>
      </c>
      <c r="BU30" s="15">
        <v>246.194534</v>
      </c>
      <c r="BV30" s="15">
        <v>120.27875455</v>
      </c>
      <c r="BW30" s="15">
        <v>276.70238000000001</v>
      </c>
      <c r="BX30" s="15">
        <v>74.677629999999994</v>
      </c>
      <c r="BY30" s="15">
        <v>116.296638</v>
      </c>
      <c r="BZ30" s="15">
        <v>116.296638</v>
      </c>
      <c r="CA30" s="15">
        <v>159.25414799999999</v>
      </c>
      <c r="CB30" s="15">
        <v>264.29819700000002</v>
      </c>
      <c r="CC30" s="15">
        <v>107.24121700000001</v>
      </c>
      <c r="CD30" s="15">
        <v>78.776923999999994</v>
      </c>
      <c r="CE30" s="15">
        <v>77.900107000000006</v>
      </c>
      <c r="CF30" s="15">
        <v>262.55988600000001</v>
      </c>
      <c r="CG30" s="15">
        <v>56.730356</v>
      </c>
      <c r="CH30" s="15">
        <v>276.70238000000001</v>
      </c>
      <c r="CI30" s="15">
        <v>78.243305000000007</v>
      </c>
      <c r="CJ30" s="15">
        <v>78.716965000000002</v>
      </c>
      <c r="CK30" s="15">
        <v>64.838949</v>
      </c>
      <c r="CL30" s="15">
        <v>280.90440100000001</v>
      </c>
      <c r="CM30" s="15">
        <v>282.07487800000001</v>
      </c>
      <c r="CN30" s="15">
        <v>287.65574600000002</v>
      </c>
      <c r="CO30" s="15">
        <v>278.01606900000002</v>
      </c>
      <c r="CP30" s="15">
        <v>279.49175000000002</v>
      </c>
      <c r="CQ30" s="15">
        <v>144.68822299999999</v>
      </c>
      <c r="CR30" s="15">
        <v>246.92303100000001</v>
      </c>
      <c r="CS30" s="15">
        <v>245.56874504000001</v>
      </c>
      <c r="CT30" s="15">
        <v>88.175157999999996</v>
      </c>
      <c r="CU30" s="15">
        <v>93.810534000000004</v>
      </c>
      <c r="CV30" s="15">
        <v>116.97076527</v>
      </c>
      <c r="CW30" s="15">
        <v>139.71127200000001</v>
      </c>
      <c r="CX30" s="15">
        <v>88.560781000000006</v>
      </c>
      <c r="CY30" s="15">
        <v>82.643928869999996</v>
      </c>
      <c r="CZ30" s="15">
        <v>86.689801000000003</v>
      </c>
      <c r="DA30" s="15">
        <v>87.233532999999994</v>
      </c>
      <c r="DB30" s="15">
        <v>87.640051</v>
      </c>
      <c r="DC30" s="15">
        <v>128.519059</v>
      </c>
      <c r="DD30" s="15">
        <v>76.402716999999996</v>
      </c>
      <c r="DE30" s="15">
        <v>76.767629999999997</v>
      </c>
      <c r="DF30" s="15">
        <v>74.677629999999994</v>
      </c>
      <c r="DG30" s="15">
        <v>74.046839000000006</v>
      </c>
      <c r="DH30" s="15">
        <v>115.631835</v>
      </c>
      <c r="DI30" s="15">
        <v>116.296638</v>
      </c>
      <c r="DJ30" s="15">
        <v>85.078277</v>
      </c>
      <c r="DK30" s="15">
        <v>74.317553000000004</v>
      </c>
      <c r="DL30" s="15">
        <v>269.36566231</v>
      </c>
      <c r="DM30" s="15">
        <v>77.472911999999994</v>
      </c>
      <c r="DN30" s="15">
        <v>76.954131000000004</v>
      </c>
      <c r="DO30" s="15">
        <v>88.781732329999997</v>
      </c>
      <c r="DP30" s="15">
        <v>286.58410500000002</v>
      </c>
      <c r="DQ30" s="15">
        <v>282.579138</v>
      </c>
      <c r="DR30" s="15">
        <v>236.35304099999999</v>
      </c>
      <c r="DS30" s="15">
        <v>108.82995699999999</v>
      </c>
      <c r="DT30" s="15">
        <v>284.35705000000002</v>
      </c>
      <c r="DU30" s="15">
        <v>82.293301</v>
      </c>
      <c r="DV30" s="15">
        <v>82.293301</v>
      </c>
      <c r="DW30" s="15">
        <v>120.91217399999999</v>
      </c>
      <c r="DX30" s="15">
        <v>75.304567000000006</v>
      </c>
      <c r="DY30" s="15">
        <v>75.869163</v>
      </c>
      <c r="DZ30" s="15">
        <v>71.303147999999993</v>
      </c>
      <c r="EA30" s="15">
        <v>104.80390199999999</v>
      </c>
      <c r="EB30" s="15">
        <v>104.80390199999999</v>
      </c>
      <c r="EC30" s="15">
        <v>152.43861644</v>
      </c>
      <c r="ED30" s="15">
        <v>57.727471000000001</v>
      </c>
      <c r="EE30" s="15">
        <v>58.036558999999997</v>
      </c>
      <c r="EF30" s="15">
        <v>87.512904000000006</v>
      </c>
      <c r="EG30" s="15">
        <v>88.258849999999995</v>
      </c>
      <c r="EH30" s="15">
        <v>75.810288</v>
      </c>
      <c r="EI30" s="15">
        <v>158.693026</v>
      </c>
      <c r="EJ30" s="15">
        <v>92.214786029999999</v>
      </c>
      <c r="EK30" s="15">
        <v>70.963285999999997</v>
      </c>
      <c r="EL30" s="15">
        <v>70.963285999999997</v>
      </c>
      <c r="EM30" s="15">
        <v>94.453513000000001</v>
      </c>
      <c r="EN30" s="15">
        <v>74.293918000000005</v>
      </c>
      <c r="EO30" s="15">
        <v>74.696725999999998</v>
      </c>
      <c r="EP30" s="15">
        <v>74.677629999999994</v>
      </c>
      <c r="EQ30" s="15">
        <v>88.351892000000007</v>
      </c>
      <c r="ER30" s="15">
        <v>40.080516000000003</v>
      </c>
      <c r="ES30" s="15">
        <v>286.37703399999998</v>
      </c>
      <c r="ET30" s="15">
        <v>78.516068000000004</v>
      </c>
      <c r="EU30" s="15">
        <v>78.768737999999999</v>
      </c>
      <c r="EV30" s="15">
        <v>92.158889639999998</v>
      </c>
      <c r="EW30" s="15">
        <v>100.515826</v>
      </c>
      <c r="EX30" s="15">
        <v>104.961206</v>
      </c>
      <c r="EY30" s="15">
        <v>94.352956000000006</v>
      </c>
      <c r="EZ30" s="15">
        <v>111.629931</v>
      </c>
      <c r="FA30" s="15">
        <v>73.396412999999995</v>
      </c>
      <c r="FB30" s="15">
        <v>126.275593</v>
      </c>
      <c r="FC30" s="15">
        <v>125.31133199999999</v>
      </c>
      <c r="FD30" s="15">
        <v>168.61721600000001</v>
      </c>
      <c r="FE30" s="15">
        <v>169.61623399999999</v>
      </c>
      <c r="FF30" s="15">
        <v>170.033582</v>
      </c>
      <c r="FG30" s="15">
        <v>264.75937026000003</v>
      </c>
      <c r="FH30" s="15">
        <v>144.62147999999999</v>
      </c>
      <c r="FI30" s="15">
        <v>285.54227600000002</v>
      </c>
      <c r="FJ30" s="15">
        <v>79.405113999999998</v>
      </c>
      <c r="FK30" s="15">
        <v>305.90634468000002</v>
      </c>
      <c r="FL30" s="15">
        <v>264.04750891999998</v>
      </c>
      <c r="FM30" s="15">
        <v>290.44424400000003</v>
      </c>
      <c r="FN30" s="15">
        <v>87.526466999999997</v>
      </c>
      <c r="FO30" s="15">
        <v>87.722526999999999</v>
      </c>
      <c r="FP30" s="15">
        <v>95.467236999999997</v>
      </c>
      <c r="FQ30" s="15">
        <v>64.906577999999996</v>
      </c>
      <c r="FR30" s="15">
        <v>159.27006553000001</v>
      </c>
      <c r="FS30" s="15">
        <v>158.76883100000001</v>
      </c>
      <c r="FT30" s="15">
        <v>159.25414799999999</v>
      </c>
      <c r="FU30" s="15">
        <v>73.389716000000007</v>
      </c>
      <c r="FV30" s="15">
        <v>73.389716000000007</v>
      </c>
      <c r="FW30" s="15">
        <v>89.731504999999999</v>
      </c>
      <c r="FX30" s="15">
        <v>89.731504000000001</v>
      </c>
      <c r="FY30" s="15">
        <v>88.192537999999999</v>
      </c>
      <c r="FZ30" s="15">
        <v>76.598769000000004</v>
      </c>
      <c r="GA30" s="15">
        <v>76.425432999999998</v>
      </c>
      <c r="GB30" s="15">
        <v>0.51180300000000001</v>
      </c>
      <c r="GC30" s="15">
        <v>0.49525599999999997</v>
      </c>
      <c r="GD30" s="15">
        <v>173.40719937</v>
      </c>
      <c r="GE30" s="15">
        <v>77.820740000000001</v>
      </c>
      <c r="GF30" s="15">
        <v>221.28977499999999</v>
      </c>
      <c r="GG30" s="15">
        <v>276.53574200000003</v>
      </c>
      <c r="GH30" s="15">
        <v>276.66215899999997</v>
      </c>
      <c r="GI30" s="15">
        <v>73.233756999999997</v>
      </c>
      <c r="GJ30" s="15">
        <v>85.251219000000006</v>
      </c>
      <c r="GK30" s="15">
        <v>72.625645000000006</v>
      </c>
      <c r="GL30" s="15">
        <v>74.046839000000006</v>
      </c>
      <c r="GM30" s="15">
        <v>82.383862800000003</v>
      </c>
      <c r="GN30" s="15">
        <v>70.022032999999993</v>
      </c>
      <c r="GO30" s="15">
        <v>82.383862800000003</v>
      </c>
      <c r="GP30" s="15">
        <v>73.389716000000007</v>
      </c>
      <c r="GQ30" s="15">
        <v>90.932501000000002</v>
      </c>
      <c r="GR30" s="15">
        <v>73.501242000000005</v>
      </c>
      <c r="GS30" s="15">
        <v>60.219681999999999</v>
      </c>
      <c r="GT30" s="15">
        <v>79.514140999999995</v>
      </c>
      <c r="GU30" s="15">
        <v>117.271354</v>
      </c>
      <c r="GV30" s="15">
        <v>89.993281999999994</v>
      </c>
      <c r="GW30" s="15">
        <v>73.792298000000002</v>
      </c>
      <c r="GX30" s="15">
        <v>279.70163700000001</v>
      </c>
      <c r="GY30" s="15">
        <v>76.577481000000006</v>
      </c>
      <c r="GZ30" s="15">
        <v>75.742560999999995</v>
      </c>
      <c r="HA30" s="15">
        <v>75.529334000000006</v>
      </c>
      <c r="HB30" s="15">
        <v>89.993281999999994</v>
      </c>
      <c r="HC30" s="15">
        <v>89.993281999999994</v>
      </c>
      <c r="HD30" s="15">
        <v>89.993281999999994</v>
      </c>
      <c r="HE30" s="15">
        <v>73.559368000000006</v>
      </c>
      <c r="HF30" s="15">
        <v>286.1669</v>
      </c>
      <c r="HG30" s="15">
        <v>286.37703399999998</v>
      </c>
      <c r="HH30" s="15">
        <v>286.37703399999998</v>
      </c>
      <c r="HI30" s="15">
        <v>286.37703399999998</v>
      </c>
      <c r="HJ30" s="15">
        <v>148.54527400000001</v>
      </c>
      <c r="HK30" s="15">
        <v>79.653570000000002</v>
      </c>
      <c r="HL30" s="15">
        <v>78.959073000000004</v>
      </c>
      <c r="HM30" s="15">
        <v>155.65242499999999</v>
      </c>
      <c r="HN30" s="15">
        <v>76.542293000000001</v>
      </c>
      <c r="HO30" s="15">
        <v>278.52582200000001</v>
      </c>
      <c r="HP30" s="15">
        <v>67.860751620000002</v>
      </c>
      <c r="HQ30" s="15">
        <v>286.117231</v>
      </c>
      <c r="HR30" s="15">
        <v>90.259406499999997</v>
      </c>
      <c r="HS30" s="15">
        <v>90.619579999999999</v>
      </c>
      <c r="HT30" s="15">
        <v>157.34358499999999</v>
      </c>
      <c r="HU30" s="15">
        <v>82.063902999999996</v>
      </c>
      <c r="HV30" s="15">
        <v>137.82761654999999</v>
      </c>
      <c r="HW30" s="15">
        <v>114.993264</v>
      </c>
      <c r="HX30" s="15">
        <v>115.52046799999999</v>
      </c>
      <c r="HY30" s="15">
        <v>267.65859326999998</v>
      </c>
      <c r="HZ30" s="15">
        <v>91.604517000000001</v>
      </c>
      <c r="IA30" s="15">
        <v>287.54868299999998</v>
      </c>
    </row>
    <row r="31" spans="1:235" s="4" customFormat="1" x14ac:dyDescent="0.2">
      <c r="A31" s="2"/>
      <c r="B31" s="10">
        <v>46175.583333333336</v>
      </c>
      <c r="C31" s="15">
        <v>281.98654187</v>
      </c>
      <c r="D31" s="15">
        <v>152.413602</v>
      </c>
      <c r="E31" s="15">
        <v>153.373413</v>
      </c>
      <c r="F31" s="15">
        <v>153.12587600000001</v>
      </c>
      <c r="G31" s="15">
        <v>152.976708</v>
      </c>
      <c r="H31" s="15">
        <v>90.538030000000006</v>
      </c>
      <c r="I31" s="15">
        <v>75.453462000000002</v>
      </c>
      <c r="J31" s="15">
        <v>76.316388000000003</v>
      </c>
      <c r="K31" s="15">
        <v>75.724435999999997</v>
      </c>
      <c r="L31" s="15">
        <v>94.243369999999999</v>
      </c>
      <c r="M31" s="15">
        <v>151.575883</v>
      </c>
      <c r="N31" s="15">
        <v>77.569837000000007</v>
      </c>
      <c r="O31" s="15">
        <v>76.288601</v>
      </c>
      <c r="P31" s="15">
        <v>259.00994200000002</v>
      </c>
      <c r="Q31" s="15">
        <v>278.30830709999998</v>
      </c>
      <c r="R31" s="15">
        <v>75.910403000000002</v>
      </c>
      <c r="S31" s="15">
        <v>76.942908000000003</v>
      </c>
      <c r="T31" s="15">
        <v>257.12498699999998</v>
      </c>
      <c r="U31" s="15">
        <v>159.935993</v>
      </c>
      <c r="V31" s="15">
        <v>160.78351900000001</v>
      </c>
      <c r="W31" s="15">
        <v>254.84213600000001</v>
      </c>
      <c r="X31" s="15">
        <v>88.894272999999998</v>
      </c>
      <c r="Y31" s="15">
        <v>86.664248999999998</v>
      </c>
      <c r="Z31" s="15">
        <v>89.226832000000002</v>
      </c>
      <c r="AA31" s="15">
        <v>79.452471000000003</v>
      </c>
      <c r="AB31" s="15">
        <v>85.315343999999996</v>
      </c>
      <c r="AC31" s="15">
        <v>103.291419</v>
      </c>
      <c r="AD31" s="15">
        <v>89.573682000000005</v>
      </c>
      <c r="AE31" s="15">
        <v>88.244478000000001</v>
      </c>
      <c r="AF31" s="15">
        <v>118.004459</v>
      </c>
      <c r="AG31" s="15">
        <v>265.00671649999998</v>
      </c>
      <c r="AH31" s="15">
        <v>264.41669890999998</v>
      </c>
      <c r="AI31" s="15">
        <v>265.37113199999999</v>
      </c>
      <c r="AJ31" s="15">
        <v>265.36832099999998</v>
      </c>
      <c r="AK31" s="15">
        <v>110.85782</v>
      </c>
      <c r="AL31" s="15">
        <v>255.168308</v>
      </c>
      <c r="AM31" s="15">
        <v>78.344499999999996</v>
      </c>
      <c r="AN31" s="15">
        <v>78.848466000000002</v>
      </c>
      <c r="AO31" s="15">
        <v>75.534077999999994</v>
      </c>
      <c r="AP31" s="15">
        <v>104.769515</v>
      </c>
      <c r="AQ31" s="15">
        <v>119.11709999999999</v>
      </c>
      <c r="AR31" s="15">
        <v>119.57465000000001</v>
      </c>
      <c r="AS31" s="15">
        <v>70.552263999999994</v>
      </c>
      <c r="AT31" s="15">
        <v>75.242645999999993</v>
      </c>
      <c r="AU31" s="15">
        <v>75.242645999999993</v>
      </c>
      <c r="AV31" s="15">
        <v>78.292548999999994</v>
      </c>
      <c r="AW31" s="15">
        <v>90.616256000000007</v>
      </c>
      <c r="AX31" s="15">
        <v>143.57966500000001</v>
      </c>
      <c r="AY31" s="15">
        <v>143.80354199999999</v>
      </c>
      <c r="AZ31" s="15">
        <v>278.83892800000001</v>
      </c>
      <c r="BA31" s="15">
        <v>78.742382000000006</v>
      </c>
      <c r="BB31" s="15">
        <v>82.241946999999996</v>
      </c>
      <c r="BC31" s="15">
        <v>82.209108999999998</v>
      </c>
      <c r="BD31" s="15">
        <v>81.990070500000002</v>
      </c>
      <c r="BE31" s="15">
        <v>89.232252000000003</v>
      </c>
      <c r="BF31" s="15">
        <v>82.209108999999998</v>
      </c>
      <c r="BG31" s="15">
        <v>77.549869000000001</v>
      </c>
      <c r="BH31" s="15">
        <v>78.493769999999998</v>
      </c>
      <c r="BI31" s="15">
        <v>78.493769999999998</v>
      </c>
      <c r="BJ31" s="15">
        <v>78.493769999999998</v>
      </c>
      <c r="BK31" s="15">
        <v>80.508697999999995</v>
      </c>
      <c r="BL31" s="15">
        <v>81.105559</v>
      </c>
      <c r="BM31" s="15">
        <v>264.72270099999997</v>
      </c>
      <c r="BN31" s="15">
        <v>272.82289400000002</v>
      </c>
      <c r="BO31" s="15">
        <v>111.37961900000001</v>
      </c>
      <c r="BP31" s="15">
        <v>102.725836</v>
      </c>
      <c r="BQ31" s="15">
        <v>78.855597000000003</v>
      </c>
      <c r="BR31" s="15">
        <v>110.903136</v>
      </c>
      <c r="BS31" s="15">
        <v>110.92772845</v>
      </c>
      <c r="BT31" s="15">
        <v>77.981256000000002</v>
      </c>
      <c r="BU31" s="15">
        <v>248.12674749999999</v>
      </c>
      <c r="BV31" s="15">
        <v>120.63746070000001</v>
      </c>
      <c r="BW31" s="15">
        <v>278.8134</v>
      </c>
      <c r="BX31" s="15">
        <v>74.773426000000001</v>
      </c>
      <c r="BY31" s="15">
        <v>116.64453399999999</v>
      </c>
      <c r="BZ31" s="15">
        <v>116.64453399999999</v>
      </c>
      <c r="CA31" s="15">
        <v>160.00637599999999</v>
      </c>
      <c r="CB31" s="15">
        <v>266.55508099999997</v>
      </c>
      <c r="CC31" s="15">
        <v>107.495335</v>
      </c>
      <c r="CD31" s="15">
        <v>78.436814999999996</v>
      </c>
      <c r="CE31" s="15">
        <v>77.563688999999997</v>
      </c>
      <c r="CF31" s="15">
        <v>264.82629700000001</v>
      </c>
      <c r="CG31" s="15">
        <v>56.927867999999997</v>
      </c>
      <c r="CH31" s="15">
        <v>278.8134</v>
      </c>
      <c r="CI31" s="15">
        <v>78.156930329999994</v>
      </c>
      <c r="CJ31" s="15">
        <v>78.631862999999996</v>
      </c>
      <c r="CK31" s="15">
        <v>64.871883999999994</v>
      </c>
      <c r="CL31" s="15">
        <v>281.65827999999999</v>
      </c>
      <c r="CM31" s="15">
        <v>282.84912100000003</v>
      </c>
      <c r="CN31" s="15">
        <v>289.944053</v>
      </c>
      <c r="CO31" s="15">
        <v>280.05994600000002</v>
      </c>
      <c r="CP31" s="15">
        <v>281.47910200000001</v>
      </c>
      <c r="CQ31" s="15">
        <v>145.15946199999999</v>
      </c>
      <c r="CR31" s="15">
        <v>248.84552500000001</v>
      </c>
      <c r="CS31" s="15">
        <v>247.42542101999999</v>
      </c>
      <c r="CT31" s="15">
        <v>88.275492</v>
      </c>
      <c r="CU31" s="15">
        <v>93.931820000000002</v>
      </c>
      <c r="CV31" s="15">
        <v>117.20774056</v>
      </c>
      <c r="CW31" s="15">
        <v>140.203799</v>
      </c>
      <c r="CX31" s="15">
        <v>88.537992000000003</v>
      </c>
      <c r="CY31" s="15">
        <v>82.760626990000006</v>
      </c>
      <c r="CZ31" s="15">
        <v>86.699144000000004</v>
      </c>
      <c r="DA31" s="15">
        <v>87.030285000000006</v>
      </c>
      <c r="DB31" s="15">
        <v>87.527017999999998</v>
      </c>
      <c r="DC31" s="15">
        <v>128.94763900000001</v>
      </c>
      <c r="DD31" s="15">
        <v>76.478426999999996</v>
      </c>
      <c r="DE31" s="15">
        <v>76.853572</v>
      </c>
      <c r="DF31" s="15">
        <v>74.773426000000001</v>
      </c>
      <c r="DG31" s="15">
        <v>74.136002000000005</v>
      </c>
      <c r="DH31" s="15">
        <v>116.002785</v>
      </c>
      <c r="DI31" s="15">
        <v>116.64453399999999</v>
      </c>
      <c r="DJ31" s="15">
        <v>85.018396999999993</v>
      </c>
      <c r="DK31" s="15">
        <v>74.377073999999993</v>
      </c>
      <c r="DL31" s="15">
        <v>271.63048087999999</v>
      </c>
      <c r="DM31" s="15">
        <v>77.627823000000006</v>
      </c>
      <c r="DN31" s="15">
        <v>77.100442999999999</v>
      </c>
      <c r="DO31" s="15">
        <v>88.794872670000004</v>
      </c>
      <c r="DP31" s="15">
        <v>288.87601100000001</v>
      </c>
      <c r="DQ31" s="15">
        <v>284.83228500000001</v>
      </c>
      <c r="DR31" s="15">
        <v>238.08507599999999</v>
      </c>
      <c r="DS31" s="15">
        <v>108.76668600000001</v>
      </c>
      <c r="DT31" s="15">
        <v>286.63793600000002</v>
      </c>
      <c r="DU31" s="15">
        <v>82.241946999999996</v>
      </c>
      <c r="DV31" s="15">
        <v>82.241946999999996</v>
      </c>
      <c r="DW31" s="15">
        <v>121.17993800000001</v>
      </c>
      <c r="DX31" s="15">
        <v>75.413178000000002</v>
      </c>
      <c r="DY31" s="15">
        <v>75.974423999999999</v>
      </c>
      <c r="DZ31" s="15">
        <v>70.925773000000007</v>
      </c>
      <c r="EA31" s="15">
        <v>104.91325399999999</v>
      </c>
      <c r="EB31" s="15">
        <v>104.91325399999999</v>
      </c>
      <c r="EC31" s="15">
        <v>153.17138295000001</v>
      </c>
      <c r="ED31" s="15">
        <v>57.837060000000001</v>
      </c>
      <c r="EE31" s="15">
        <v>58.156354999999998</v>
      </c>
      <c r="EF31" s="15">
        <v>87.494017999999997</v>
      </c>
      <c r="EG31" s="15">
        <v>88.242079000000004</v>
      </c>
      <c r="EH31" s="15">
        <v>76.124522999999996</v>
      </c>
      <c r="EI31" s="15">
        <v>159.35901100000001</v>
      </c>
      <c r="EJ31" s="15">
        <v>92.351581659999994</v>
      </c>
      <c r="EK31" s="15">
        <v>71.166326999999995</v>
      </c>
      <c r="EL31" s="15">
        <v>71.166326999999995</v>
      </c>
      <c r="EM31" s="15">
        <v>94.571764000000002</v>
      </c>
      <c r="EN31" s="15">
        <v>74.387837000000005</v>
      </c>
      <c r="EO31" s="15">
        <v>74.802458000000001</v>
      </c>
      <c r="EP31" s="15">
        <v>74.773426000000001</v>
      </c>
      <c r="EQ31" s="15">
        <v>88.408957999999998</v>
      </c>
      <c r="ER31" s="15">
        <v>40.134217999999997</v>
      </c>
      <c r="ES31" s="15">
        <v>288.66824200000002</v>
      </c>
      <c r="ET31" s="15">
        <v>78.431735000000003</v>
      </c>
      <c r="EU31" s="15">
        <v>78.684021000000001</v>
      </c>
      <c r="EV31" s="15">
        <v>92.167006319999999</v>
      </c>
      <c r="EW31" s="15">
        <v>100.58427500000001</v>
      </c>
      <c r="EX31" s="15">
        <v>105.070041</v>
      </c>
      <c r="EY31" s="15">
        <v>94.387973000000002</v>
      </c>
      <c r="EZ31" s="15">
        <v>111.864075</v>
      </c>
      <c r="FA31" s="15">
        <v>73.533103999999994</v>
      </c>
      <c r="FB31" s="15">
        <v>126.521866</v>
      </c>
      <c r="FC31" s="15">
        <v>125.551374</v>
      </c>
      <c r="FD31" s="15">
        <v>169.42475300000001</v>
      </c>
      <c r="FE31" s="15">
        <v>170.436352</v>
      </c>
      <c r="FF31" s="15">
        <v>170.85893300000001</v>
      </c>
      <c r="FG31" s="15">
        <v>266.69845891</v>
      </c>
      <c r="FH31" s="15">
        <v>145.25051300000001</v>
      </c>
      <c r="FI31" s="15">
        <v>287.82284900000002</v>
      </c>
      <c r="FJ31" s="15">
        <v>79.292907</v>
      </c>
      <c r="FK31" s="15">
        <v>308.00772387000001</v>
      </c>
      <c r="FL31" s="15">
        <v>266.13169156999999</v>
      </c>
      <c r="FM31" s="15">
        <v>292.75972200000001</v>
      </c>
      <c r="FN31" s="15">
        <v>87.524621999999994</v>
      </c>
      <c r="FO31" s="15">
        <v>87.722526999999999</v>
      </c>
      <c r="FP31" s="15">
        <v>95.510778000000002</v>
      </c>
      <c r="FQ31" s="15">
        <v>64.940584999999999</v>
      </c>
      <c r="FR31" s="15">
        <v>160.02229869999999</v>
      </c>
      <c r="FS31" s="15">
        <v>159.51871199999999</v>
      </c>
      <c r="FT31" s="15">
        <v>160.00637599999999</v>
      </c>
      <c r="FU31" s="15">
        <v>73.471096000000003</v>
      </c>
      <c r="FV31" s="15">
        <v>73.471096000000003</v>
      </c>
      <c r="FW31" s="15">
        <v>90.732140000000001</v>
      </c>
      <c r="FX31" s="15">
        <v>90.732140000000001</v>
      </c>
      <c r="FY31" s="15">
        <v>89.121699000000007</v>
      </c>
      <c r="FZ31" s="15">
        <v>76.739918000000003</v>
      </c>
      <c r="GA31" s="15">
        <v>76.562026000000003</v>
      </c>
      <c r="GB31" s="15">
        <v>0.63603399999999999</v>
      </c>
      <c r="GC31" s="15">
        <v>0.497388</v>
      </c>
      <c r="GD31" s="15">
        <v>174.23089089000001</v>
      </c>
      <c r="GE31" s="15">
        <v>77.478436000000002</v>
      </c>
      <c r="GF31" s="15">
        <v>222.83393599999999</v>
      </c>
      <c r="GG31" s="15">
        <v>278.64712600000001</v>
      </c>
      <c r="GH31" s="15">
        <v>278.77326699999998</v>
      </c>
      <c r="GI31" s="15">
        <v>73.458646000000002</v>
      </c>
      <c r="GJ31" s="15">
        <v>85.273792</v>
      </c>
      <c r="GK31" s="15">
        <v>72.721260000000001</v>
      </c>
      <c r="GL31" s="15">
        <v>74.136002000000005</v>
      </c>
      <c r="GM31" s="15">
        <v>82.500014820000004</v>
      </c>
      <c r="GN31" s="15">
        <v>70.057760999999999</v>
      </c>
      <c r="GO31" s="15">
        <v>82.500014820000004</v>
      </c>
      <c r="GP31" s="15">
        <v>73.471096000000003</v>
      </c>
      <c r="GQ31" s="15">
        <v>90.945104999999998</v>
      </c>
      <c r="GR31" s="15">
        <v>73.587237999999999</v>
      </c>
      <c r="GS31" s="15">
        <v>60.350470999999999</v>
      </c>
      <c r="GT31" s="15">
        <v>79.476376999999999</v>
      </c>
      <c r="GU31" s="15">
        <v>117.419301</v>
      </c>
      <c r="GV31" s="15">
        <v>89.979488000000003</v>
      </c>
      <c r="GW31" s="15">
        <v>73.510086999999999</v>
      </c>
      <c r="GX31" s="15">
        <v>281.82923799999998</v>
      </c>
      <c r="GY31" s="15">
        <v>76.687275</v>
      </c>
      <c r="GZ31" s="15">
        <v>75.850367000000006</v>
      </c>
      <c r="HA31" s="15">
        <v>75.628563999999997</v>
      </c>
      <c r="HB31" s="15">
        <v>89.979488000000003</v>
      </c>
      <c r="HC31" s="15">
        <v>89.979488000000003</v>
      </c>
      <c r="HD31" s="15">
        <v>89.979488000000003</v>
      </c>
      <c r="HE31" s="15">
        <v>73.645298999999994</v>
      </c>
      <c r="HF31" s="15">
        <v>288.45864</v>
      </c>
      <c r="HG31" s="15">
        <v>288.66824200000002</v>
      </c>
      <c r="HH31" s="15">
        <v>288.66824200000002</v>
      </c>
      <c r="HI31" s="15">
        <v>288.66824200000002</v>
      </c>
      <c r="HJ31" s="15">
        <v>149.220978</v>
      </c>
      <c r="HK31" s="15">
        <v>79.768816999999999</v>
      </c>
      <c r="HL31" s="15">
        <v>79.075477000000006</v>
      </c>
      <c r="HM31" s="15">
        <v>156.41492099999999</v>
      </c>
      <c r="HN31" s="15">
        <v>76.510087999999996</v>
      </c>
      <c r="HO31" s="15">
        <v>280.75683500000002</v>
      </c>
      <c r="HP31" s="15">
        <v>67.892939319999996</v>
      </c>
      <c r="HQ31" s="15">
        <v>288.40522600000003</v>
      </c>
      <c r="HR31" s="15">
        <v>90.266593499999999</v>
      </c>
      <c r="HS31" s="15">
        <v>90.625989000000004</v>
      </c>
      <c r="HT31" s="15">
        <v>158.07338100000001</v>
      </c>
      <c r="HU31" s="15">
        <v>82.052404999999993</v>
      </c>
      <c r="HV31" s="15">
        <v>138.30715961999999</v>
      </c>
      <c r="HW31" s="15">
        <v>115.1672275</v>
      </c>
      <c r="HX31" s="15">
        <v>115.688716</v>
      </c>
      <c r="HY31" s="15">
        <v>269.77652232999998</v>
      </c>
      <c r="HZ31" s="15">
        <v>91.621600000000001</v>
      </c>
      <c r="IA31" s="15">
        <v>289.83376199999998</v>
      </c>
    </row>
    <row r="32" spans="1:235" s="4" customFormat="1" x14ac:dyDescent="0.2">
      <c r="A32" s="2"/>
      <c r="B32" s="10">
        <v>46175.604166666664</v>
      </c>
      <c r="C32" s="15">
        <v>301.84926595000002</v>
      </c>
      <c r="D32" s="15">
        <v>159.44532599999999</v>
      </c>
      <c r="E32" s="15">
        <v>160.45928000000001</v>
      </c>
      <c r="F32" s="15">
        <v>160.19253900000001</v>
      </c>
      <c r="G32" s="15">
        <v>160.033343</v>
      </c>
      <c r="H32" s="15">
        <v>91.186364999999995</v>
      </c>
      <c r="I32" s="15">
        <v>76.098557999999997</v>
      </c>
      <c r="J32" s="15">
        <v>77.642432999999997</v>
      </c>
      <c r="K32" s="15">
        <v>76.288144000000003</v>
      </c>
      <c r="L32" s="15">
        <v>94.748797999999994</v>
      </c>
      <c r="M32" s="15">
        <v>158.379761</v>
      </c>
      <c r="N32" s="15">
        <v>78.263718999999995</v>
      </c>
      <c r="O32" s="15">
        <v>76.919725999999997</v>
      </c>
      <c r="P32" s="15">
        <v>276.65626400000002</v>
      </c>
      <c r="Q32" s="15">
        <v>298.12789500999997</v>
      </c>
      <c r="R32" s="15">
        <v>76.528063000000003</v>
      </c>
      <c r="S32" s="15">
        <v>77.823442</v>
      </c>
      <c r="T32" s="15">
        <v>274.65122400000001</v>
      </c>
      <c r="U32" s="15">
        <v>168.31332900000001</v>
      </c>
      <c r="V32" s="15">
        <v>169.20683199999999</v>
      </c>
      <c r="W32" s="15">
        <v>272.20703800000001</v>
      </c>
      <c r="X32" s="15">
        <v>89.821370999999999</v>
      </c>
      <c r="Y32" s="15">
        <v>87.455940999999996</v>
      </c>
      <c r="Z32" s="15">
        <v>90.165452000000002</v>
      </c>
      <c r="AA32" s="15">
        <v>80.067329000000001</v>
      </c>
      <c r="AB32" s="15">
        <v>85.804580999999999</v>
      </c>
      <c r="AC32" s="15">
        <v>103.84269500000001</v>
      </c>
      <c r="AD32" s="15">
        <v>90.672343999999995</v>
      </c>
      <c r="AE32" s="15">
        <v>89.111555999999993</v>
      </c>
      <c r="AF32" s="15">
        <v>121.44791499999999</v>
      </c>
      <c r="AG32" s="15">
        <v>283.29223674999997</v>
      </c>
      <c r="AH32" s="15">
        <v>282.69228628000002</v>
      </c>
      <c r="AI32" s="15">
        <v>283.69109200000003</v>
      </c>
      <c r="AJ32" s="15">
        <v>283.69117799999998</v>
      </c>
      <c r="AK32" s="15">
        <v>113.842079</v>
      </c>
      <c r="AL32" s="15">
        <v>272.55605200000002</v>
      </c>
      <c r="AM32" s="15">
        <v>78.344499999999996</v>
      </c>
      <c r="AN32" s="15">
        <v>78.958586999999994</v>
      </c>
      <c r="AO32" s="15">
        <v>76.070143000000002</v>
      </c>
      <c r="AP32" s="15">
        <v>107.16036200000001</v>
      </c>
      <c r="AQ32" s="15">
        <v>122.42528849999999</v>
      </c>
      <c r="AR32" s="15">
        <v>122.944023</v>
      </c>
      <c r="AS32" s="15">
        <v>71.009315000000001</v>
      </c>
      <c r="AT32" s="15">
        <v>75.675101999999995</v>
      </c>
      <c r="AU32" s="15">
        <v>75.675101999999995</v>
      </c>
      <c r="AV32" s="15">
        <v>78.796374999999998</v>
      </c>
      <c r="AW32" s="15">
        <v>91.764407000000006</v>
      </c>
      <c r="AX32" s="15">
        <v>149.833834</v>
      </c>
      <c r="AY32" s="15">
        <v>150.09086400000001</v>
      </c>
      <c r="AZ32" s="15">
        <v>298.39478000000003</v>
      </c>
      <c r="BA32" s="15">
        <v>78.889878999999993</v>
      </c>
      <c r="BB32" s="15">
        <v>82.490026</v>
      </c>
      <c r="BC32" s="15">
        <v>82.455738999999994</v>
      </c>
      <c r="BD32" s="15">
        <v>82.227031749999995</v>
      </c>
      <c r="BE32" s="15">
        <v>89.690928999999997</v>
      </c>
      <c r="BF32" s="15">
        <v>82.455738999999994</v>
      </c>
      <c r="BG32" s="15">
        <v>77.952152999999996</v>
      </c>
      <c r="BH32" s="15">
        <v>79.007784000000001</v>
      </c>
      <c r="BI32" s="15">
        <v>79.007784000000001</v>
      </c>
      <c r="BJ32" s="15">
        <v>79.007784000000001</v>
      </c>
      <c r="BK32" s="15">
        <v>81.347386999999998</v>
      </c>
      <c r="BL32" s="15">
        <v>81.830228000000005</v>
      </c>
      <c r="BM32" s="15">
        <v>282.90189299999997</v>
      </c>
      <c r="BN32" s="15">
        <v>291.78379699999999</v>
      </c>
      <c r="BO32" s="15">
        <v>111.93496</v>
      </c>
      <c r="BP32" s="15">
        <v>103.250953</v>
      </c>
      <c r="BQ32" s="15">
        <v>79.744257000000005</v>
      </c>
      <c r="BR32" s="15">
        <v>113.839479</v>
      </c>
      <c r="BS32" s="15">
        <v>113.86514931000001</v>
      </c>
      <c r="BT32" s="15">
        <v>78.520697999999996</v>
      </c>
      <c r="BU32" s="15">
        <v>265.03390000000002</v>
      </c>
      <c r="BV32" s="15">
        <v>121.39834868</v>
      </c>
      <c r="BW32" s="15">
        <v>298.375134</v>
      </c>
      <c r="BX32" s="15">
        <v>75.299902000000003</v>
      </c>
      <c r="BY32" s="15">
        <v>117.228139</v>
      </c>
      <c r="BZ32" s="15">
        <v>117.228139</v>
      </c>
      <c r="CA32" s="15">
        <v>167.579228</v>
      </c>
      <c r="CB32" s="15">
        <v>285.00375000000003</v>
      </c>
      <c r="CC32" s="15">
        <v>108.06413999999999</v>
      </c>
      <c r="CD32" s="15">
        <v>79.422888</v>
      </c>
      <c r="CE32" s="15">
        <v>78.504285999999993</v>
      </c>
      <c r="CF32" s="15">
        <v>283.01843600000001</v>
      </c>
      <c r="CG32" s="15">
        <v>57.347822999999998</v>
      </c>
      <c r="CH32" s="15">
        <v>298.375134</v>
      </c>
      <c r="CI32" s="15">
        <v>78.271947670000003</v>
      </c>
      <c r="CJ32" s="15">
        <v>78.773229999999998</v>
      </c>
      <c r="CK32" s="15">
        <v>65.286693999999997</v>
      </c>
      <c r="CL32" s="15">
        <v>303.04824100000002</v>
      </c>
      <c r="CM32" s="15">
        <v>304.28864399999998</v>
      </c>
      <c r="CN32" s="15">
        <v>310.37382200000002</v>
      </c>
      <c r="CO32" s="15">
        <v>299.75410399999998</v>
      </c>
      <c r="CP32" s="15">
        <v>301.34989200000001</v>
      </c>
      <c r="CQ32" s="15">
        <v>151.64705000000001</v>
      </c>
      <c r="CR32" s="15">
        <v>265.822993</v>
      </c>
      <c r="CS32" s="15">
        <v>264.26267746000002</v>
      </c>
      <c r="CT32" s="15">
        <v>89.195485000000005</v>
      </c>
      <c r="CU32" s="15">
        <v>94.450733</v>
      </c>
      <c r="CV32" s="15">
        <v>120.25930499</v>
      </c>
      <c r="CW32" s="15">
        <v>145.786485</v>
      </c>
      <c r="CX32" s="15">
        <v>89.488737</v>
      </c>
      <c r="CY32" s="15">
        <v>83.527994919999998</v>
      </c>
      <c r="CZ32" s="15">
        <v>87.366583000000006</v>
      </c>
      <c r="DA32" s="15">
        <v>87.922105000000002</v>
      </c>
      <c r="DB32" s="15">
        <v>88.441424999999995</v>
      </c>
      <c r="DC32" s="15">
        <v>129.47837699999999</v>
      </c>
      <c r="DD32" s="15">
        <v>77.118009000000001</v>
      </c>
      <c r="DE32" s="15">
        <v>77.524124</v>
      </c>
      <c r="DF32" s="15">
        <v>75.299902000000003</v>
      </c>
      <c r="DG32" s="15">
        <v>74.621566999999999</v>
      </c>
      <c r="DH32" s="15">
        <v>116.53645299999999</v>
      </c>
      <c r="DI32" s="15">
        <v>117.228139</v>
      </c>
      <c r="DJ32" s="15">
        <v>85.532578000000001</v>
      </c>
      <c r="DK32" s="15">
        <v>74.891784000000001</v>
      </c>
      <c r="DL32" s="15">
        <v>290.34304880000002</v>
      </c>
      <c r="DM32" s="15">
        <v>78.393753000000004</v>
      </c>
      <c r="DN32" s="15">
        <v>77.817212999999995</v>
      </c>
      <c r="DO32" s="15">
        <v>89.197122669999999</v>
      </c>
      <c r="DP32" s="15">
        <v>309.26423399999999</v>
      </c>
      <c r="DQ32" s="15">
        <v>304.90598799999998</v>
      </c>
      <c r="DR32" s="15">
        <v>253.97327799999999</v>
      </c>
      <c r="DS32" s="15">
        <v>111.77420600000001</v>
      </c>
      <c r="DT32" s="15">
        <v>306.88266800000002</v>
      </c>
      <c r="DU32" s="15">
        <v>82.490026</v>
      </c>
      <c r="DV32" s="15">
        <v>82.490026</v>
      </c>
      <c r="DW32" s="15">
        <v>125.390603</v>
      </c>
      <c r="DX32" s="15">
        <v>75.966257999999996</v>
      </c>
      <c r="DY32" s="15">
        <v>76.571489999999997</v>
      </c>
      <c r="DZ32" s="15">
        <v>71.437256000000005</v>
      </c>
      <c r="EA32" s="15">
        <v>107.312151</v>
      </c>
      <c r="EB32" s="15">
        <v>107.312151</v>
      </c>
      <c r="EC32" s="15">
        <v>160.38488896000001</v>
      </c>
      <c r="ED32" s="15">
        <v>58.258468000000001</v>
      </c>
      <c r="EE32" s="15">
        <v>58.583959</v>
      </c>
      <c r="EF32" s="15">
        <v>88.244018999999994</v>
      </c>
      <c r="EG32" s="15">
        <v>89.073622999999998</v>
      </c>
      <c r="EH32" s="15">
        <v>76.779678000000004</v>
      </c>
      <c r="EI32" s="15">
        <v>167.21721199999999</v>
      </c>
      <c r="EJ32" s="15">
        <v>93.561104</v>
      </c>
      <c r="EK32" s="15">
        <v>71.660895999999994</v>
      </c>
      <c r="EL32" s="15">
        <v>71.660895999999994</v>
      </c>
      <c r="EM32" s="15">
        <v>95.126683</v>
      </c>
      <c r="EN32" s="15">
        <v>74.889348999999996</v>
      </c>
      <c r="EO32" s="15">
        <v>75.331530000000001</v>
      </c>
      <c r="EP32" s="15">
        <v>75.299902000000003</v>
      </c>
      <c r="EQ32" s="15">
        <v>89.256077000000005</v>
      </c>
      <c r="ER32" s="15">
        <v>40.448960999999997</v>
      </c>
      <c r="ES32" s="15">
        <v>309.04677900000002</v>
      </c>
      <c r="ET32" s="15">
        <v>78.563824999999994</v>
      </c>
      <c r="EU32" s="15">
        <v>78.828624000000005</v>
      </c>
      <c r="EV32" s="15">
        <v>93.421019689999994</v>
      </c>
      <c r="EW32" s="15">
        <v>102.499634</v>
      </c>
      <c r="EX32" s="15">
        <v>107.477718</v>
      </c>
      <c r="EY32" s="15">
        <v>95.731489999999994</v>
      </c>
      <c r="EZ32" s="15">
        <v>114.670771</v>
      </c>
      <c r="FA32" s="15">
        <v>74.048133000000007</v>
      </c>
      <c r="FB32" s="15">
        <v>130.73320000000001</v>
      </c>
      <c r="FC32" s="15">
        <v>129.71222299999999</v>
      </c>
      <c r="FD32" s="15">
        <v>178.31526199999999</v>
      </c>
      <c r="FE32" s="15">
        <v>179.38352900000001</v>
      </c>
      <c r="FF32" s="15">
        <v>179.829768</v>
      </c>
      <c r="FG32" s="15">
        <v>285.00041902999999</v>
      </c>
      <c r="FH32" s="15">
        <v>151.48856799999999</v>
      </c>
      <c r="FI32" s="15">
        <v>308.12336900000003</v>
      </c>
      <c r="FJ32" s="15">
        <v>79.449368000000007</v>
      </c>
      <c r="FK32" s="15">
        <v>329.36971646000001</v>
      </c>
      <c r="FL32" s="15">
        <v>284.38305342000001</v>
      </c>
      <c r="FM32" s="15">
        <v>313.279133</v>
      </c>
      <c r="FN32" s="15">
        <v>87.729262000000006</v>
      </c>
      <c r="FO32" s="15">
        <v>87.956682999999998</v>
      </c>
      <c r="FP32" s="15">
        <v>96.878761999999995</v>
      </c>
      <c r="FQ32" s="15">
        <v>65.349466000000007</v>
      </c>
      <c r="FR32" s="15">
        <v>167.59591968999999</v>
      </c>
      <c r="FS32" s="15">
        <v>167.055948</v>
      </c>
      <c r="FT32" s="15">
        <v>167.579228</v>
      </c>
      <c r="FU32" s="15">
        <v>73.911472000000003</v>
      </c>
      <c r="FV32" s="15">
        <v>73.911472000000003</v>
      </c>
      <c r="FW32" s="15">
        <v>91.552369999999996</v>
      </c>
      <c r="FX32" s="15">
        <v>91.552368999999999</v>
      </c>
      <c r="FY32" s="15">
        <v>89.923281000000003</v>
      </c>
      <c r="FZ32" s="15">
        <v>77.411585000000002</v>
      </c>
      <c r="GA32" s="15">
        <v>77.222284000000002</v>
      </c>
      <c r="GB32" s="15">
        <v>0.58870599999999995</v>
      </c>
      <c r="GC32" s="15">
        <v>0.51547299999999996</v>
      </c>
      <c r="GD32" s="15">
        <v>183.35123150999999</v>
      </c>
      <c r="GE32" s="15">
        <v>78.431078999999997</v>
      </c>
      <c r="GF32" s="15">
        <v>237.45894100000001</v>
      </c>
      <c r="GG32" s="15">
        <v>298.20102600000001</v>
      </c>
      <c r="GH32" s="15">
        <v>298.33310999999998</v>
      </c>
      <c r="GI32" s="15">
        <v>74.048463999999996</v>
      </c>
      <c r="GJ32" s="15">
        <v>85.761016670000004</v>
      </c>
      <c r="GK32" s="15">
        <v>73.134461000000002</v>
      </c>
      <c r="GL32" s="15">
        <v>74.621566999999999</v>
      </c>
      <c r="GM32" s="15">
        <v>83.25536821</v>
      </c>
      <c r="GN32" s="15">
        <v>70.339703999999998</v>
      </c>
      <c r="GO32" s="15">
        <v>83.25536821</v>
      </c>
      <c r="GP32" s="15">
        <v>73.911472000000003</v>
      </c>
      <c r="GQ32" s="15">
        <v>91.676478000000003</v>
      </c>
      <c r="GR32" s="15">
        <v>74.019862000000003</v>
      </c>
      <c r="GS32" s="15">
        <v>60.871259000000002</v>
      </c>
      <c r="GT32" s="15">
        <v>79.861597000000003</v>
      </c>
      <c r="GU32" s="15">
        <v>120.740224</v>
      </c>
      <c r="GV32" s="15">
        <v>90.848436000000007</v>
      </c>
      <c r="GW32" s="15">
        <v>74.055655999999999</v>
      </c>
      <c r="GX32" s="15">
        <v>301.83069499999999</v>
      </c>
      <c r="GY32" s="15">
        <v>77.001231000000004</v>
      </c>
      <c r="GZ32" s="15">
        <v>76.363371000000001</v>
      </c>
      <c r="HA32" s="15">
        <v>76.147480999999999</v>
      </c>
      <c r="HB32" s="15">
        <v>90.848436000000007</v>
      </c>
      <c r="HC32" s="15">
        <v>90.848436000000007</v>
      </c>
      <c r="HD32" s="15">
        <v>90.848436000000007</v>
      </c>
      <c r="HE32" s="15">
        <v>74.080554000000006</v>
      </c>
      <c r="HF32" s="15">
        <v>308.829138</v>
      </c>
      <c r="HG32" s="15">
        <v>309.04677900000002</v>
      </c>
      <c r="HH32" s="15">
        <v>309.04677900000002</v>
      </c>
      <c r="HI32" s="15">
        <v>309.04677900000002</v>
      </c>
      <c r="HJ32" s="15">
        <v>155.86334500000001</v>
      </c>
      <c r="HK32" s="15">
        <v>80.545874999999995</v>
      </c>
      <c r="HL32" s="15">
        <v>79.827582000000007</v>
      </c>
      <c r="HM32" s="15">
        <v>163.55350300000001</v>
      </c>
      <c r="HN32" s="15">
        <v>77.140219999999999</v>
      </c>
      <c r="HO32" s="15">
        <v>300.493517</v>
      </c>
      <c r="HP32" s="15">
        <v>68.073273459999996</v>
      </c>
      <c r="HQ32" s="15">
        <v>308.74507</v>
      </c>
      <c r="HR32" s="15">
        <v>91.427903999999998</v>
      </c>
      <c r="HS32" s="15">
        <v>91.802938999999995</v>
      </c>
      <c r="HT32" s="15">
        <v>165.50966399999999</v>
      </c>
      <c r="HU32" s="15">
        <v>82.653903</v>
      </c>
      <c r="HV32" s="15">
        <v>144.46766249999999</v>
      </c>
      <c r="HW32" s="15">
        <v>118.41969349999999</v>
      </c>
      <c r="HX32" s="15">
        <v>118.951716</v>
      </c>
      <c r="HY32" s="15">
        <v>288.87854020999998</v>
      </c>
      <c r="HZ32" s="15">
        <v>92.915605999999997</v>
      </c>
      <c r="IA32" s="15">
        <v>310.288702</v>
      </c>
    </row>
    <row r="33" spans="1:235" s="4" customFormat="1" x14ac:dyDescent="0.2">
      <c r="A33" s="2"/>
      <c r="B33" s="10">
        <v>46175.625</v>
      </c>
      <c r="C33" s="15">
        <v>282.04758544999999</v>
      </c>
      <c r="D33" s="15">
        <v>153.31851599999999</v>
      </c>
      <c r="E33" s="15">
        <v>154.30294000000001</v>
      </c>
      <c r="F33" s="15">
        <v>154.04179500000001</v>
      </c>
      <c r="G33" s="15">
        <v>153.88735199999999</v>
      </c>
      <c r="H33" s="15">
        <v>91.618123999999995</v>
      </c>
      <c r="I33" s="15">
        <v>76.410030000000006</v>
      </c>
      <c r="J33" s="15">
        <v>77.220135999999997</v>
      </c>
      <c r="K33" s="15">
        <v>76.698874000000004</v>
      </c>
      <c r="L33" s="15">
        <v>95.265853000000007</v>
      </c>
      <c r="M33" s="15">
        <v>152.62407200000001</v>
      </c>
      <c r="N33" s="15">
        <v>78.386984999999996</v>
      </c>
      <c r="O33" s="15">
        <v>77.060944000000006</v>
      </c>
      <c r="P33" s="15">
        <v>259.676627</v>
      </c>
      <c r="Q33" s="15">
        <v>278.23344656</v>
      </c>
      <c r="R33" s="15">
        <v>76.871077999999997</v>
      </c>
      <c r="S33" s="15">
        <v>78.156801999999999</v>
      </c>
      <c r="T33" s="15">
        <v>257.73081500000001</v>
      </c>
      <c r="U33" s="15">
        <v>160.4534165</v>
      </c>
      <c r="V33" s="15">
        <v>161.30187900000001</v>
      </c>
      <c r="W33" s="15">
        <v>255.345685</v>
      </c>
      <c r="X33" s="15">
        <v>89.824821</v>
      </c>
      <c r="Y33" s="15">
        <v>87.500816</v>
      </c>
      <c r="Z33" s="15">
        <v>90.065366999999995</v>
      </c>
      <c r="AA33" s="15">
        <v>80.068393999999998</v>
      </c>
      <c r="AB33" s="15">
        <v>85.739846</v>
      </c>
      <c r="AC33" s="15">
        <v>104.141712</v>
      </c>
      <c r="AD33" s="15">
        <v>90.480998999999997</v>
      </c>
      <c r="AE33" s="15">
        <v>89.178161000000003</v>
      </c>
      <c r="AF33" s="15">
        <v>118.519462</v>
      </c>
      <c r="AG33" s="15">
        <v>265.19549575000002</v>
      </c>
      <c r="AH33" s="15">
        <v>264.67230302000002</v>
      </c>
      <c r="AI33" s="15">
        <v>265.630742</v>
      </c>
      <c r="AJ33" s="15">
        <v>265.65641099999999</v>
      </c>
      <c r="AK33" s="15">
        <v>111.449404</v>
      </c>
      <c r="AL33" s="15">
        <v>255.67236600000001</v>
      </c>
      <c r="AM33" s="15">
        <v>78.442616330000007</v>
      </c>
      <c r="AN33" s="15">
        <v>79.080457999999993</v>
      </c>
      <c r="AO33" s="15">
        <v>76.356216000000003</v>
      </c>
      <c r="AP33" s="15">
        <v>105.414903</v>
      </c>
      <c r="AQ33" s="15">
        <v>119.383341</v>
      </c>
      <c r="AR33" s="15">
        <v>119.85904499999999</v>
      </c>
      <c r="AS33" s="15">
        <v>71.644240999999994</v>
      </c>
      <c r="AT33" s="15">
        <v>75.849700999999996</v>
      </c>
      <c r="AU33" s="15">
        <v>75.849700999999996</v>
      </c>
      <c r="AV33" s="15">
        <v>78.816879</v>
      </c>
      <c r="AW33" s="15">
        <v>91.562448000000003</v>
      </c>
      <c r="AX33" s="15">
        <v>144.200908</v>
      </c>
      <c r="AY33" s="15">
        <v>144.43099000000001</v>
      </c>
      <c r="AZ33" s="15">
        <v>278.986334</v>
      </c>
      <c r="BA33" s="15">
        <v>79.651807000000005</v>
      </c>
      <c r="BB33" s="15">
        <v>83.215914999999995</v>
      </c>
      <c r="BC33" s="15">
        <v>83.174102000000005</v>
      </c>
      <c r="BD33" s="15">
        <v>82.895150749999999</v>
      </c>
      <c r="BE33" s="15">
        <v>90.342410000000001</v>
      </c>
      <c r="BF33" s="15">
        <v>83.174102000000005</v>
      </c>
      <c r="BG33" s="15">
        <v>77.935890999999998</v>
      </c>
      <c r="BH33" s="15">
        <v>79.020909000000003</v>
      </c>
      <c r="BI33" s="15">
        <v>79.020909000000003</v>
      </c>
      <c r="BJ33" s="15">
        <v>79.020909000000003</v>
      </c>
      <c r="BK33" s="15">
        <v>80.600899999999996</v>
      </c>
      <c r="BL33" s="15">
        <v>81.399895999999998</v>
      </c>
      <c r="BM33" s="15">
        <v>264.711795</v>
      </c>
      <c r="BN33" s="15">
        <v>272.70484199999999</v>
      </c>
      <c r="BO33" s="15">
        <v>111.97399900000001</v>
      </c>
      <c r="BP33" s="15">
        <v>103.183323</v>
      </c>
      <c r="BQ33" s="15">
        <v>79.950406999999998</v>
      </c>
      <c r="BR33" s="15">
        <v>111.462379</v>
      </c>
      <c r="BS33" s="15">
        <v>111.48715824999999</v>
      </c>
      <c r="BT33" s="15">
        <v>78.692364999999995</v>
      </c>
      <c r="BU33" s="15">
        <v>248.75227125000001</v>
      </c>
      <c r="BV33" s="15">
        <v>121.19312273</v>
      </c>
      <c r="BW33" s="15">
        <v>278.94879300000002</v>
      </c>
      <c r="BX33" s="15">
        <v>75.625477000000004</v>
      </c>
      <c r="BY33" s="15">
        <v>117.18501500000001</v>
      </c>
      <c r="BZ33" s="15">
        <v>117.18501500000001</v>
      </c>
      <c r="CA33" s="15">
        <v>161.24972700000001</v>
      </c>
      <c r="CB33" s="15">
        <v>266.77718499999997</v>
      </c>
      <c r="CC33" s="15">
        <v>108.17459700000001</v>
      </c>
      <c r="CD33" s="15">
        <v>79.738292000000001</v>
      </c>
      <c r="CE33" s="15">
        <v>78.836326</v>
      </c>
      <c r="CF33" s="15">
        <v>264.84819099999999</v>
      </c>
      <c r="CG33" s="15">
        <v>57.593240999999999</v>
      </c>
      <c r="CH33" s="15">
        <v>278.94879300000002</v>
      </c>
      <c r="CI33" s="15">
        <v>79.062628000000004</v>
      </c>
      <c r="CJ33" s="15">
        <v>79.540583999999996</v>
      </c>
      <c r="CK33" s="15">
        <v>65.609854999999996</v>
      </c>
      <c r="CL33" s="15">
        <v>283.66366699999998</v>
      </c>
      <c r="CM33" s="15">
        <v>284.84073100000001</v>
      </c>
      <c r="CN33" s="15">
        <v>290.06210499999997</v>
      </c>
      <c r="CO33" s="15">
        <v>280.08570200000003</v>
      </c>
      <c r="CP33" s="15">
        <v>281.66704299999998</v>
      </c>
      <c r="CQ33" s="15">
        <v>145.82441800000001</v>
      </c>
      <c r="CR33" s="15">
        <v>249.46801199999999</v>
      </c>
      <c r="CS33" s="15">
        <v>248.20806759999999</v>
      </c>
      <c r="CT33" s="15">
        <v>89.424430000000001</v>
      </c>
      <c r="CU33" s="15">
        <v>94.378275000000002</v>
      </c>
      <c r="CV33" s="15">
        <v>118.28621462</v>
      </c>
      <c r="CW33" s="15">
        <v>141.04829100000001</v>
      </c>
      <c r="CX33" s="15">
        <v>89.367264000000006</v>
      </c>
      <c r="CY33" s="15">
        <v>83.396604580000002</v>
      </c>
      <c r="CZ33" s="15">
        <v>87.280124000000001</v>
      </c>
      <c r="DA33" s="15">
        <v>88.082020999999997</v>
      </c>
      <c r="DB33" s="15">
        <v>88.567864</v>
      </c>
      <c r="DC33" s="15">
        <v>129.59095099999999</v>
      </c>
      <c r="DD33" s="15">
        <v>77.390514999999994</v>
      </c>
      <c r="DE33" s="15">
        <v>77.767950999999996</v>
      </c>
      <c r="DF33" s="15">
        <v>75.625477000000004</v>
      </c>
      <c r="DG33" s="15">
        <v>74.959300999999996</v>
      </c>
      <c r="DH33" s="15">
        <v>116.476787</v>
      </c>
      <c r="DI33" s="15">
        <v>117.18501500000001</v>
      </c>
      <c r="DJ33" s="15">
        <v>86.029055499999998</v>
      </c>
      <c r="DK33" s="15">
        <v>75.280668000000006</v>
      </c>
      <c r="DL33" s="15">
        <v>271.91847705999999</v>
      </c>
      <c r="DM33" s="15">
        <v>78.548374999999993</v>
      </c>
      <c r="DN33" s="15">
        <v>77.986151000000007</v>
      </c>
      <c r="DO33" s="15">
        <v>90.011972670000006</v>
      </c>
      <c r="DP33" s="15">
        <v>288.97167200000001</v>
      </c>
      <c r="DQ33" s="15">
        <v>284.83731599999999</v>
      </c>
      <c r="DR33" s="15">
        <v>238.84524200000001</v>
      </c>
      <c r="DS33" s="15">
        <v>109.461823</v>
      </c>
      <c r="DT33" s="15">
        <v>286.61880000000002</v>
      </c>
      <c r="DU33" s="15">
        <v>83.215914999999995</v>
      </c>
      <c r="DV33" s="15">
        <v>83.215914999999995</v>
      </c>
      <c r="DW33" s="15">
        <v>121.95491</v>
      </c>
      <c r="DX33" s="15">
        <v>76.255156999999997</v>
      </c>
      <c r="DY33" s="15">
        <v>76.805983999999995</v>
      </c>
      <c r="DZ33" s="15">
        <v>71.908243999999996</v>
      </c>
      <c r="EA33" s="15">
        <v>105.561618</v>
      </c>
      <c r="EB33" s="15">
        <v>105.561618</v>
      </c>
      <c r="EC33" s="15">
        <v>153.72481943</v>
      </c>
      <c r="ED33" s="15">
        <v>58.515106000000003</v>
      </c>
      <c r="EE33" s="15">
        <v>58.825454000000001</v>
      </c>
      <c r="EF33" s="15">
        <v>88.209401</v>
      </c>
      <c r="EG33" s="15">
        <v>89.010739000000001</v>
      </c>
      <c r="EH33" s="15">
        <v>77.409666000000001</v>
      </c>
      <c r="EI33" s="15">
        <v>159.94707399999999</v>
      </c>
      <c r="EJ33" s="15">
        <v>93.045698299999998</v>
      </c>
      <c r="EK33" s="15">
        <v>72.269794000000005</v>
      </c>
      <c r="EL33" s="15">
        <v>72.269794000000005</v>
      </c>
      <c r="EM33" s="15">
        <v>95.055464999999998</v>
      </c>
      <c r="EN33" s="15">
        <v>75.222182000000004</v>
      </c>
      <c r="EO33" s="15">
        <v>75.662818000000001</v>
      </c>
      <c r="EP33" s="15">
        <v>75.625477000000004</v>
      </c>
      <c r="EQ33" s="15">
        <v>89.53134</v>
      </c>
      <c r="ER33" s="15">
        <v>40.588422000000001</v>
      </c>
      <c r="ES33" s="15">
        <v>288.75895600000001</v>
      </c>
      <c r="ET33" s="15">
        <v>79.283009000000007</v>
      </c>
      <c r="EU33" s="15">
        <v>79.582527999999996</v>
      </c>
      <c r="EV33" s="15">
        <v>93.10588199</v>
      </c>
      <c r="EW33" s="15">
        <v>101.260429</v>
      </c>
      <c r="EX33" s="15">
        <v>105.721649</v>
      </c>
      <c r="EY33" s="15">
        <v>95.090599999999995</v>
      </c>
      <c r="EZ33" s="15">
        <v>112.887629</v>
      </c>
      <c r="FA33" s="15">
        <v>74.312798000000001</v>
      </c>
      <c r="FB33" s="15">
        <v>127.085038</v>
      </c>
      <c r="FC33" s="15">
        <v>126.07050700000001</v>
      </c>
      <c r="FD33" s="15">
        <v>169.954913</v>
      </c>
      <c r="FE33" s="15">
        <v>170.96293299999999</v>
      </c>
      <c r="FF33" s="15">
        <v>171.38404199999999</v>
      </c>
      <c r="FG33" s="15">
        <v>268.09430126000001</v>
      </c>
      <c r="FH33" s="15">
        <v>146.156092</v>
      </c>
      <c r="FI33" s="15">
        <v>287.86569200000002</v>
      </c>
      <c r="FJ33" s="15">
        <v>80.276510999999999</v>
      </c>
      <c r="FK33" s="15">
        <v>308.36934528</v>
      </c>
      <c r="FL33" s="15">
        <v>266.16027980000001</v>
      </c>
      <c r="FM33" s="15">
        <v>292.86448999999999</v>
      </c>
      <c r="FN33" s="15">
        <v>86.969994</v>
      </c>
      <c r="FO33" s="15">
        <v>87.362081000000003</v>
      </c>
      <c r="FP33" s="15">
        <v>96.233986000000002</v>
      </c>
      <c r="FQ33" s="15">
        <v>65.670178000000007</v>
      </c>
      <c r="FR33" s="15">
        <v>161.26587601</v>
      </c>
      <c r="FS33" s="15">
        <v>160.739249</v>
      </c>
      <c r="FT33" s="15">
        <v>161.24972700000001</v>
      </c>
      <c r="FU33" s="15">
        <v>74.270340000000004</v>
      </c>
      <c r="FV33" s="15">
        <v>74.270340000000004</v>
      </c>
      <c r="FW33" s="15">
        <v>92.333374000000006</v>
      </c>
      <c r="FX33" s="15">
        <v>92.333375000000004</v>
      </c>
      <c r="FY33" s="15">
        <v>90.686162999999993</v>
      </c>
      <c r="FZ33" s="15">
        <v>77.603476999999998</v>
      </c>
      <c r="GA33" s="15">
        <v>77.418210000000002</v>
      </c>
      <c r="GB33" s="15">
        <v>0.49202699999999999</v>
      </c>
      <c r="GC33" s="15">
        <v>0.53438099999999999</v>
      </c>
      <c r="GD33" s="15">
        <v>174.78696719999999</v>
      </c>
      <c r="GE33" s="15">
        <v>78.771112000000002</v>
      </c>
      <c r="GF33" s="15">
        <v>223.88360800000001</v>
      </c>
      <c r="GG33" s="15">
        <v>278.78061700000001</v>
      </c>
      <c r="GH33" s="15">
        <v>278.90820100000002</v>
      </c>
      <c r="GI33" s="15">
        <v>74.548175999999998</v>
      </c>
      <c r="GJ33" s="15">
        <v>85.697907999999998</v>
      </c>
      <c r="GK33" s="15">
        <v>73.533496999999997</v>
      </c>
      <c r="GL33" s="15">
        <v>74.959300999999996</v>
      </c>
      <c r="GM33" s="15">
        <v>83.134412609999998</v>
      </c>
      <c r="GN33" s="15">
        <v>70.673124000000001</v>
      </c>
      <c r="GO33" s="15">
        <v>83.134412609999998</v>
      </c>
      <c r="GP33" s="15">
        <v>74.270340000000004</v>
      </c>
      <c r="GQ33" s="15">
        <v>91.991381000000004</v>
      </c>
      <c r="GR33" s="15">
        <v>74.382036999999997</v>
      </c>
      <c r="GS33" s="15">
        <v>60.963090999999999</v>
      </c>
      <c r="GT33" s="15">
        <v>80.092714999999998</v>
      </c>
      <c r="GU33" s="15">
        <v>117.89597500000001</v>
      </c>
      <c r="GV33" s="15">
        <v>90.997293999999997</v>
      </c>
      <c r="GW33" s="15">
        <v>74.427941000000004</v>
      </c>
      <c r="GX33" s="15">
        <v>281.85856899999999</v>
      </c>
      <c r="GY33" s="15">
        <v>76.989215999999999</v>
      </c>
      <c r="GZ33" s="15">
        <v>76.599575000000002</v>
      </c>
      <c r="HA33" s="15">
        <v>76.404482000000002</v>
      </c>
      <c r="HB33" s="15">
        <v>90.997293999999997</v>
      </c>
      <c r="HC33" s="15">
        <v>90.997293999999997</v>
      </c>
      <c r="HD33" s="15">
        <v>90.997293999999997</v>
      </c>
      <c r="HE33" s="15">
        <v>74.439869000000002</v>
      </c>
      <c r="HF33" s="15">
        <v>288.54695600000002</v>
      </c>
      <c r="HG33" s="15">
        <v>288.75895600000001</v>
      </c>
      <c r="HH33" s="15">
        <v>288.75895600000001</v>
      </c>
      <c r="HI33" s="15">
        <v>288.75895600000001</v>
      </c>
      <c r="HJ33" s="15">
        <v>150.17918700000001</v>
      </c>
      <c r="HK33" s="15">
        <v>80.607705999999993</v>
      </c>
      <c r="HL33" s="15">
        <v>79.913355999999993</v>
      </c>
      <c r="HM33" s="15">
        <v>157.63515699999999</v>
      </c>
      <c r="HN33" s="15">
        <v>77.541698999999994</v>
      </c>
      <c r="HO33" s="15">
        <v>280.69157999999999</v>
      </c>
      <c r="HP33" s="15">
        <v>68.494144719999994</v>
      </c>
      <c r="HQ33" s="15">
        <v>288.46465899999998</v>
      </c>
      <c r="HR33" s="15">
        <v>91.195613499999993</v>
      </c>
      <c r="HS33" s="15">
        <v>91.557928000000004</v>
      </c>
      <c r="HT33" s="15">
        <v>158.67765499999999</v>
      </c>
      <c r="HU33" s="15">
        <v>82.613601000000003</v>
      </c>
      <c r="HV33" s="15">
        <v>138.90363454999999</v>
      </c>
      <c r="HW33" s="15">
        <v>115.66379499999999</v>
      </c>
      <c r="HX33" s="15">
        <v>116.17759700000001</v>
      </c>
      <c r="HY33" s="15">
        <v>269.81801180000002</v>
      </c>
      <c r="HZ33" s="15">
        <v>92.522760000000005</v>
      </c>
      <c r="IA33" s="15">
        <v>289.96540299999998</v>
      </c>
    </row>
    <row r="34" spans="1:235" s="4" customFormat="1" x14ac:dyDescent="0.2">
      <c r="A34" s="2"/>
      <c r="B34" s="10">
        <v>46175.645833333336</v>
      </c>
      <c r="C34" s="15">
        <v>289.69916427999999</v>
      </c>
      <c r="D34" s="15">
        <v>155.095575</v>
      </c>
      <c r="E34" s="15">
        <v>156.088649</v>
      </c>
      <c r="F34" s="15">
        <v>155.826572</v>
      </c>
      <c r="G34" s="15">
        <v>155.66882899999999</v>
      </c>
      <c r="H34" s="15">
        <v>90.722555999999997</v>
      </c>
      <c r="I34" s="15">
        <v>76.241342000000003</v>
      </c>
      <c r="J34" s="15">
        <v>76.937617000000003</v>
      </c>
      <c r="K34" s="15">
        <v>76.549722000000003</v>
      </c>
      <c r="L34" s="15">
        <v>94.245784</v>
      </c>
      <c r="M34" s="15">
        <v>154.16903600000001</v>
      </c>
      <c r="N34" s="15">
        <v>78.653941000000003</v>
      </c>
      <c r="O34" s="15">
        <v>77.397769999999994</v>
      </c>
      <c r="P34" s="15">
        <v>266.17799300000001</v>
      </c>
      <c r="Q34" s="15">
        <v>285.98057901999999</v>
      </c>
      <c r="R34" s="15">
        <v>76.706395999999998</v>
      </c>
      <c r="S34" s="15">
        <v>78.147917000000007</v>
      </c>
      <c r="T34" s="15">
        <v>264.20061700000002</v>
      </c>
      <c r="U34" s="15">
        <v>162.84716349999999</v>
      </c>
      <c r="V34" s="15">
        <v>163.71494100000001</v>
      </c>
      <c r="W34" s="15">
        <v>261.78549500000003</v>
      </c>
      <c r="X34" s="15">
        <v>89.029777999999993</v>
      </c>
      <c r="Y34" s="15">
        <v>86.735365000000002</v>
      </c>
      <c r="Z34" s="15">
        <v>89.359549000000001</v>
      </c>
      <c r="AA34" s="15">
        <v>80.309571000000005</v>
      </c>
      <c r="AB34" s="15">
        <v>85.259690000000006</v>
      </c>
      <c r="AC34" s="15">
        <v>102.990346</v>
      </c>
      <c r="AD34" s="15">
        <v>89.797583000000003</v>
      </c>
      <c r="AE34" s="15">
        <v>88.353971000000001</v>
      </c>
      <c r="AF34" s="15">
        <v>118.951639</v>
      </c>
      <c r="AG34" s="15">
        <v>272.0898315</v>
      </c>
      <c r="AH34" s="15">
        <v>271.57437026000002</v>
      </c>
      <c r="AI34" s="15">
        <v>272.54576400000002</v>
      </c>
      <c r="AJ34" s="15">
        <v>272.57689099999999</v>
      </c>
      <c r="AK34" s="15">
        <v>111.74127</v>
      </c>
      <c r="AL34" s="15">
        <v>262.126036</v>
      </c>
      <c r="AM34" s="15">
        <v>78.047552999999994</v>
      </c>
      <c r="AN34" s="15">
        <v>78.636009999999999</v>
      </c>
      <c r="AO34" s="15">
        <v>76.338335000000001</v>
      </c>
      <c r="AP34" s="15">
        <v>105.45603699999999</v>
      </c>
      <c r="AQ34" s="15">
        <v>119.716294</v>
      </c>
      <c r="AR34" s="15">
        <v>120.218569</v>
      </c>
      <c r="AS34" s="15">
        <v>71.992671000000001</v>
      </c>
      <c r="AT34" s="15">
        <v>77.521522000000004</v>
      </c>
      <c r="AU34" s="15">
        <v>77.521522000000004</v>
      </c>
      <c r="AV34" s="15">
        <v>79.013885999999999</v>
      </c>
      <c r="AW34" s="15">
        <v>90.859297999999995</v>
      </c>
      <c r="AX34" s="15">
        <v>144.89779999999999</v>
      </c>
      <c r="AY34" s="15">
        <v>145.227777</v>
      </c>
      <c r="AZ34" s="15">
        <v>286.50392699999998</v>
      </c>
      <c r="BA34" s="15">
        <v>78.623851999999999</v>
      </c>
      <c r="BB34" s="15">
        <v>82.207618999999994</v>
      </c>
      <c r="BC34" s="15">
        <v>82.165136000000004</v>
      </c>
      <c r="BD34" s="15">
        <v>81.881707750000004</v>
      </c>
      <c r="BE34" s="15">
        <v>89.381997999999996</v>
      </c>
      <c r="BF34" s="15">
        <v>82.165136000000004</v>
      </c>
      <c r="BG34" s="15">
        <v>78.205670999999995</v>
      </c>
      <c r="BH34" s="15">
        <v>79.223163999999997</v>
      </c>
      <c r="BI34" s="15">
        <v>79.223163999999997</v>
      </c>
      <c r="BJ34" s="15">
        <v>79.223163999999997</v>
      </c>
      <c r="BK34" s="15">
        <v>81.013069999999999</v>
      </c>
      <c r="BL34" s="15">
        <v>81.486625000000004</v>
      </c>
      <c r="BM34" s="15">
        <v>271.76991199999998</v>
      </c>
      <c r="BN34" s="15">
        <v>280.172257</v>
      </c>
      <c r="BO34" s="15">
        <v>110.71305599999999</v>
      </c>
      <c r="BP34" s="15">
        <v>102.22071200000001</v>
      </c>
      <c r="BQ34" s="15">
        <v>80.045124000000001</v>
      </c>
      <c r="BR34" s="15">
        <v>111.78135899999999</v>
      </c>
      <c r="BS34" s="15">
        <v>111.80642855000001</v>
      </c>
      <c r="BT34" s="15">
        <v>78.549747999999994</v>
      </c>
      <c r="BU34" s="15">
        <v>255.04552100000001</v>
      </c>
      <c r="BV34" s="15">
        <v>119.90588993</v>
      </c>
      <c r="BW34" s="15">
        <v>286.47716800000001</v>
      </c>
      <c r="BX34" s="15">
        <v>75.470312000000007</v>
      </c>
      <c r="BY34" s="15">
        <v>115.85163799999999</v>
      </c>
      <c r="BZ34" s="15">
        <v>115.85163799999999</v>
      </c>
      <c r="CA34" s="15">
        <v>163.10402099999999</v>
      </c>
      <c r="CB34" s="15">
        <v>273.65760499999999</v>
      </c>
      <c r="CC34" s="15">
        <v>106.976116</v>
      </c>
      <c r="CD34" s="15">
        <v>79.785462999999993</v>
      </c>
      <c r="CE34" s="15">
        <v>78.854427000000001</v>
      </c>
      <c r="CF34" s="15">
        <v>271.68993899999998</v>
      </c>
      <c r="CG34" s="15">
        <v>57.310147000000001</v>
      </c>
      <c r="CH34" s="15">
        <v>286.47716800000001</v>
      </c>
      <c r="CI34" s="15">
        <v>78.029909669999995</v>
      </c>
      <c r="CJ34" s="15">
        <v>78.511729000000003</v>
      </c>
      <c r="CK34" s="15">
        <v>65.150497000000001</v>
      </c>
      <c r="CL34" s="15">
        <v>291.35153000000003</v>
      </c>
      <c r="CM34" s="15">
        <v>292.56226400000003</v>
      </c>
      <c r="CN34" s="15">
        <v>297.92130700000001</v>
      </c>
      <c r="CO34" s="15">
        <v>287.73996499999998</v>
      </c>
      <c r="CP34" s="15">
        <v>289.34296599999999</v>
      </c>
      <c r="CQ34" s="15">
        <v>147.223186</v>
      </c>
      <c r="CR34" s="15">
        <v>255.781499</v>
      </c>
      <c r="CS34" s="15">
        <v>254.37006148</v>
      </c>
      <c r="CT34" s="15">
        <v>88.483435999999998</v>
      </c>
      <c r="CU34" s="15">
        <v>93.675371999999996</v>
      </c>
      <c r="CV34" s="15">
        <v>118.40690656</v>
      </c>
      <c r="CW34" s="15">
        <v>142.25091800000001</v>
      </c>
      <c r="CX34" s="15">
        <v>88.710283000000004</v>
      </c>
      <c r="CY34" s="15">
        <v>83.705715040000001</v>
      </c>
      <c r="CZ34" s="15">
        <v>86.760349000000005</v>
      </c>
      <c r="DA34" s="15">
        <v>87.015588500000007</v>
      </c>
      <c r="DB34" s="15">
        <v>87.437455999999997</v>
      </c>
      <c r="DC34" s="15">
        <v>128.035661</v>
      </c>
      <c r="DD34" s="15">
        <v>77.234480000000005</v>
      </c>
      <c r="DE34" s="15">
        <v>77.603567999999996</v>
      </c>
      <c r="DF34" s="15">
        <v>75.470312000000007</v>
      </c>
      <c r="DG34" s="15">
        <v>74.798720000000003</v>
      </c>
      <c r="DH34" s="15">
        <v>115.124793</v>
      </c>
      <c r="DI34" s="15">
        <v>115.85163799999999</v>
      </c>
      <c r="DJ34" s="15">
        <v>85.056969000000009</v>
      </c>
      <c r="DK34" s="15">
        <v>75.162239</v>
      </c>
      <c r="DL34" s="15">
        <v>278.85020379999997</v>
      </c>
      <c r="DM34" s="15">
        <v>78.718424999999996</v>
      </c>
      <c r="DN34" s="15">
        <v>78.142579999999995</v>
      </c>
      <c r="DO34" s="15">
        <v>89.007658669999998</v>
      </c>
      <c r="DP34" s="15">
        <v>296.833957</v>
      </c>
      <c r="DQ34" s="15">
        <v>292.64510899999999</v>
      </c>
      <c r="DR34" s="15">
        <v>244.543848</v>
      </c>
      <c r="DS34" s="15">
        <v>109.646612</v>
      </c>
      <c r="DT34" s="15">
        <v>294.51698699999997</v>
      </c>
      <c r="DU34" s="15">
        <v>82.207618999999994</v>
      </c>
      <c r="DV34" s="15">
        <v>82.207618999999994</v>
      </c>
      <c r="DW34" s="15">
        <v>122.47234</v>
      </c>
      <c r="DX34" s="15">
        <v>76.114525999999998</v>
      </c>
      <c r="DY34" s="15">
        <v>76.672512999999995</v>
      </c>
      <c r="DZ34" s="15">
        <v>71.913790000000006</v>
      </c>
      <c r="EA34" s="15">
        <v>105.603904</v>
      </c>
      <c r="EB34" s="15">
        <v>105.603904</v>
      </c>
      <c r="EC34" s="15">
        <v>155.74279013</v>
      </c>
      <c r="ED34" s="15">
        <v>58.197347000000001</v>
      </c>
      <c r="EE34" s="15">
        <v>58.514972999999998</v>
      </c>
      <c r="EF34" s="15">
        <v>87.488465000000005</v>
      </c>
      <c r="EG34" s="15">
        <v>88.296329999999998</v>
      </c>
      <c r="EH34" s="15">
        <v>78.977637000000001</v>
      </c>
      <c r="EI34" s="15">
        <v>162.02079800000001</v>
      </c>
      <c r="EJ34" s="15">
        <v>93.551763289999997</v>
      </c>
      <c r="EK34" s="15">
        <v>72.618817000000007</v>
      </c>
      <c r="EL34" s="15">
        <v>72.618817000000007</v>
      </c>
      <c r="EM34" s="15">
        <v>94.388489000000007</v>
      </c>
      <c r="EN34" s="15">
        <v>75.059760999999995</v>
      </c>
      <c r="EO34" s="15">
        <v>75.508730999999997</v>
      </c>
      <c r="EP34" s="15">
        <v>75.470312000000007</v>
      </c>
      <c r="EQ34" s="15">
        <v>88.633647999999994</v>
      </c>
      <c r="ER34" s="15">
        <v>40.405900000000003</v>
      </c>
      <c r="ES34" s="15">
        <v>296.62231800000001</v>
      </c>
      <c r="ET34" s="15">
        <v>78.295175999999998</v>
      </c>
      <c r="EU34" s="15">
        <v>78.562105000000003</v>
      </c>
      <c r="EV34" s="15">
        <v>92.438410439999998</v>
      </c>
      <c r="EW34" s="15">
        <v>101.07872500000001</v>
      </c>
      <c r="EX34" s="15">
        <v>105.765192</v>
      </c>
      <c r="EY34" s="15">
        <v>94.691652000000005</v>
      </c>
      <c r="EZ34" s="15">
        <v>112.945544</v>
      </c>
      <c r="FA34" s="15">
        <v>74.518752000000006</v>
      </c>
      <c r="FB34" s="15">
        <v>127.829397</v>
      </c>
      <c r="FC34" s="15">
        <v>126.77256800000001</v>
      </c>
      <c r="FD34" s="15">
        <v>172.561722</v>
      </c>
      <c r="FE34" s="15">
        <v>173.58402799999999</v>
      </c>
      <c r="FF34" s="15">
        <v>174.01109600000001</v>
      </c>
      <c r="FG34" s="15">
        <v>274.59341312999999</v>
      </c>
      <c r="FH34" s="15">
        <v>147.57417599999999</v>
      </c>
      <c r="FI34" s="15">
        <v>295.730054</v>
      </c>
      <c r="FJ34" s="15">
        <v>79.176237999999998</v>
      </c>
      <c r="FK34" s="15">
        <v>316.42218415999997</v>
      </c>
      <c r="FL34" s="15">
        <v>273.19943537</v>
      </c>
      <c r="FM34" s="15">
        <v>300.88174800000002</v>
      </c>
      <c r="FN34" s="15">
        <v>87.283041999999995</v>
      </c>
      <c r="FO34" s="15">
        <v>87.526465999999999</v>
      </c>
      <c r="FP34" s="15">
        <v>95.83184</v>
      </c>
      <c r="FQ34" s="15">
        <v>65.224091000000001</v>
      </c>
      <c r="FR34" s="15">
        <v>163.12032436999999</v>
      </c>
      <c r="FS34" s="15">
        <v>162.588517</v>
      </c>
      <c r="FT34" s="15">
        <v>163.10402099999999</v>
      </c>
      <c r="FU34" s="15">
        <v>74.085102000000006</v>
      </c>
      <c r="FV34" s="15">
        <v>74.085102000000006</v>
      </c>
      <c r="FW34" s="15">
        <v>94.745185000000006</v>
      </c>
      <c r="FX34" s="15">
        <v>94.745186000000004</v>
      </c>
      <c r="FY34" s="15">
        <v>93.073190999999994</v>
      </c>
      <c r="FZ34" s="15">
        <v>77.704104000000001</v>
      </c>
      <c r="GA34" s="15">
        <v>77.529312000000004</v>
      </c>
      <c r="GB34" s="15">
        <v>0.524227</v>
      </c>
      <c r="GC34" s="15">
        <v>0.51167700000000005</v>
      </c>
      <c r="GD34" s="15">
        <v>177.43517306999999</v>
      </c>
      <c r="GE34" s="15">
        <v>78.789798000000005</v>
      </c>
      <c r="GF34" s="15">
        <v>228.90893500000001</v>
      </c>
      <c r="GG34" s="15">
        <v>286.30762199999998</v>
      </c>
      <c r="GH34" s="15">
        <v>286.43624499999999</v>
      </c>
      <c r="GI34" s="15">
        <v>74.801912999999999</v>
      </c>
      <c r="GJ34" s="15">
        <v>85.217391000000006</v>
      </c>
      <c r="GK34" s="15">
        <v>73.429938000000007</v>
      </c>
      <c r="GL34" s="15">
        <v>74.798720000000003</v>
      </c>
      <c r="GM34" s="15">
        <v>83.438171280000006</v>
      </c>
      <c r="GN34" s="15">
        <v>71.814297999999994</v>
      </c>
      <c r="GO34" s="15">
        <v>83.438171280000006</v>
      </c>
      <c r="GP34" s="15">
        <v>74.085102000000006</v>
      </c>
      <c r="GQ34" s="15">
        <v>91.133020999999999</v>
      </c>
      <c r="GR34" s="15">
        <v>74.211489999999998</v>
      </c>
      <c r="GS34" s="15">
        <v>60.708775000000003</v>
      </c>
      <c r="GT34" s="15">
        <v>79.510810000000006</v>
      </c>
      <c r="GU34" s="15">
        <v>118.23892499999999</v>
      </c>
      <c r="GV34" s="15">
        <v>90.162289000000001</v>
      </c>
      <c r="GW34" s="15">
        <v>74.349750999999998</v>
      </c>
      <c r="GX34" s="15">
        <v>289.62315899999999</v>
      </c>
      <c r="GY34" s="15">
        <v>77.278174000000007</v>
      </c>
      <c r="GZ34" s="15">
        <v>76.518462</v>
      </c>
      <c r="HA34" s="15">
        <v>76.283686000000003</v>
      </c>
      <c r="HB34" s="15">
        <v>90.162289000000001</v>
      </c>
      <c r="HC34" s="15">
        <v>90.162289000000001</v>
      </c>
      <c r="HD34" s="15">
        <v>90.162289000000001</v>
      </c>
      <c r="HE34" s="15">
        <v>74.268305999999995</v>
      </c>
      <c r="HF34" s="15">
        <v>296.40702700000003</v>
      </c>
      <c r="HG34" s="15">
        <v>296.62231800000001</v>
      </c>
      <c r="HH34" s="15">
        <v>296.62231800000001</v>
      </c>
      <c r="HI34" s="15">
        <v>296.62231800000001</v>
      </c>
      <c r="HJ34" s="15">
        <v>151.72489200000001</v>
      </c>
      <c r="HK34" s="15">
        <v>80.732808000000006</v>
      </c>
      <c r="HL34" s="15">
        <v>80.040318999999997</v>
      </c>
      <c r="HM34" s="15">
        <v>159.17719099999999</v>
      </c>
      <c r="HN34" s="15">
        <v>77.386560000000003</v>
      </c>
      <c r="HO34" s="15">
        <v>288.43063100000001</v>
      </c>
      <c r="HP34" s="15">
        <v>69.570572769999998</v>
      </c>
      <c r="HQ34" s="15">
        <v>296.32607000000002</v>
      </c>
      <c r="HR34" s="15">
        <v>90.506429999999995</v>
      </c>
      <c r="HS34" s="15">
        <v>90.872680000000003</v>
      </c>
      <c r="HT34" s="15">
        <v>160.742716</v>
      </c>
      <c r="HU34" s="15">
        <v>82.209176999999997</v>
      </c>
      <c r="HV34" s="15">
        <v>140.24081484000001</v>
      </c>
      <c r="HW34" s="15">
        <v>115.956322</v>
      </c>
      <c r="HX34" s="15">
        <v>116.480272</v>
      </c>
      <c r="HY34" s="15">
        <v>277.23987087</v>
      </c>
      <c r="HZ34" s="15">
        <v>91.915211999999997</v>
      </c>
      <c r="IA34" s="15">
        <v>297.85576200000003</v>
      </c>
    </row>
    <row r="35" spans="1:235" s="4" customFormat="1" x14ac:dyDescent="0.2">
      <c r="A35" s="2"/>
      <c r="B35" s="10">
        <v>46175.666666666664</v>
      </c>
      <c r="C35" s="15">
        <v>298.52037194000002</v>
      </c>
      <c r="D35" s="15">
        <v>160.19616199999999</v>
      </c>
      <c r="E35" s="15">
        <v>161.257723</v>
      </c>
      <c r="F35" s="15">
        <v>160.98034899999999</v>
      </c>
      <c r="G35" s="15">
        <v>160.81103999999999</v>
      </c>
      <c r="H35" s="15">
        <v>90.837898999999993</v>
      </c>
      <c r="I35" s="15">
        <v>92.439627999999999</v>
      </c>
      <c r="J35" s="15">
        <v>91.861627999999996</v>
      </c>
      <c r="K35" s="15">
        <v>92.925556</v>
      </c>
      <c r="L35" s="15">
        <v>89.301987999999994</v>
      </c>
      <c r="M35" s="15">
        <v>159.39264800000001</v>
      </c>
      <c r="N35" s="15">
        <v>93.958032000000003</v>
      </c>
      <c r="O35" s="15">
        <v>92.725890000000007</v>
      </c>
      <c r="P35" s="15">
        <v>274.680722</v>
      </c>
      <c r="Q35" s="15">
        <v>294.59967369999998</v>
      </c>
      <c r="R35" s="15">
        <v>92.825361999999998</v>
      </c>
      <c r="S35" s="15">
        <v>90.267039999999994</v>
      </c>
      <c r="T35" s="15">
        <v>272.53474199999999</v>
      </c>
      <c r="U35" s="15">
        <v>168.56481249999999</v>
      </c>
      <c r="V35" s="15">
        <v>169.46143799999999</v>
      </c>
      <c r="W35" s="15">
        <v>269.94901700000003</v>
      </c>
      <c r="X35" s="15">
        <v>92.980942999999996</v>
      </c>
      <c r="Y35" s="15">
        <v>90.034395000000004</v>
      </c>
      <c r="Z35" s="15">
        <v>93.104087000000007</v>
      </c>
      <c r="AA35" s="15">
        <v>95.761106999999996</v>
      </c>
      <c r="AB35" s="15">
        <v>87.773415999999997</v>
      </c>
      <c r="AC35" s="15">
        <v>90.501813999999996</v>
      </c>
      <c r="AD35" s="15">
        <v>94.582368000000002</v>
      </c>
      <c r="AE35" s="15">
        <v>92.164869999999993</v>
      </c>
      <c r="AF35" s="15">
        <v>122.818155</v>
      </c>
      <c r="AG35" s="15">
        <v>280.50027349999999</v>
      </c>
      <c r="AH35" s="15">
        <v>279.96482792</v>
      </c>
      <c r="AI35" s="15">
        <v>281.01916999999997</v>
      </c>
      <c r="AJ35" s="15">
        <v>281.03050000000002</v>
      </c>
      <c r="AK35" s="15">
        <v>115.40445</v>
      </c>
      <c r="AL35" s="15">
        <v>270.32236699999999</v>
      </c>
      <c r="AM35" s="15">
        <v>84.39143</v>
      </c>
      <c r="AN35" s="15">
        <v>85.040717000000001</v>
      </c>
      <c r="AO35" s="15">
        <v>91.920512000000002</v>
      </c>
      <c r="AP35" s="15">
        <v>108.54831900000001</v>
      </c>
      <c r="AQ35" s="15">
        <v>123.2405265</v>
      </c>
      <c r="AR35" s="15">
        <v>123.781161</v>
      </c>
      <c r="AS35" s="15">
        <v>89.342792000000003</v>
      </c>
      <c r="AT35" s="15">
        <v>92.959761</v>
      </c>
      <c r="AU35" s="15">
        <v>92.959761</v>
      </c>
      <c r="AV35" s="15">
        <v>94.537518000000006</v>
      </c>
      <c r="AW35" s="15">
        <v>95.290541000000005</v>
      </c>
      <c r="AX35" s="15">
        <v>150.05841699999999</v>
      </c>
      <c r="AY35" s="15">
        <v>150.44433100000001</v>
      </c>
      <c r="AZ35" s="15">
        <v>295.315158</v>
      </c>
      <c r="BA35" s="15">
        <v>83.966267000000002</v>
      </c>
      <c r="BB35" s="15">
        <v>85.404222000000004</v>
      </c>
      <c r="BC35" s="15">
        <v>85.355147000000002</v>
      </c>
      <c r="BD35" s="15">
        <v>85.027723499999993</v>
      </c>
      <c r="BE35" s="15">
        <v>88.389618999999996</v>
      </c>
      <c r="BF35" s="15">
        <v>85.355147000000002</v>
      </c>
      <c r="BG35" s="15">
        <v>93.709153999999998</v>
      </c>
      <c r="BH35" s="15">
        <v>94.760129000000006</v>
      </c>
      <c r="BI35" s="15">
        <v>94.760129000000006</v>
      </c>
      <c r="BJ35" s="15">
        <v>94.760129000000006</v>
      </c>
      <c r="BK35" s="15">
        <v>87.499666000000005</v>
      </c>
      <c r="BL35" s="15">
        <v>87.928200000000004</v>
      </c>
      <c r="BM35" s="15">
        <v>280.05531200000001</v>
      </c>
      <c r="BN35" s="15">
        <v>288.632992</v>
      </c>
      <c r="BO35" s="15">
        <v>91.368200999999999</v>
      </c>
      <c r="BP35" s="15">
        <v>89.953427000000005</v>
      </c>
      <c r="BQ35" s="15">
        <v>93.796902000000003</v>
      </c>
      <c r="BR35" s="15">
        <v>115.476586</v>
      </c>
      <c r="BS35" s="15">
        <v>115.50301739</v>
      </c>
      <c r="BT35" s="15">
        <v>89.667991000000001</v>
      </c>
      <c r="BU35" s="15">
        <v>262.53570000000002</v>
      </c>
      <c r="BV35" s="15">
        <v>96.354346739999997</v>
      </c>
      <c r="BW35" s="15">
        <v>295.27165400000001</v>
      </c>
      <c r="BX35" s="15">
        <v>91.423349999999999</v>
      </c>
      <c r="BY35" s="15">
        <v>92.056099000000003</v>
      </c>
      <c r="BZ35" s="15">
        <v>92.056099000000003</v>
      </c>
      <c r="CA35" s="15">
        <v>168.721239</v>
      </c>
      <c r="CB35" s="15">
        <v>282.36383899999998</v>
      </c>
      <c r="CC35" s="15">
        <v>91.099653000000004</v>
      </c>
      <c r="CD35" s="15">
        <v>92.159582999999998</v>
      </c>
      <c r="CE35" s="15">
        <v>91.153411000000006</v>
      </c>
      <c r="CF35" s="15">
        <v>280.40322600000002</v>
      </c>
      <c r="CG35" s="15">
        <v>86.324448000000004</v>
      </c>
      <c r="CH35" s="15">
        <v>295.27165400000001</v>
      </c>
      <c r="CI35" s="15">
        <v>83.329165000000003</v>
      </c>
      <c r="CJ35" s="15">
        <v>83.845997999999994</v>
      </c>
      <c r="CK35" s="15">
        <v>87.055287000000007</v>
      </c>
      <c r="CL35" s="15">
        <v>300.43579199999999</v>
      </c>
      <c r="CM35" s="15">
        <v>301.72267399999998</v>
      </c>
      <c r="CN35" s="15">
        <v>307.20426200000003</v>
      </c>
      <c r="CO35" s="15">
        <v>296.46885700000001</v>
      </c>
      <c r="CP35" s="15">
        <v>298.20311400000003</v>
      </c>
      <c r="CQ35" s="15">
        <v>152.77691899999999</v>
      </c>
      <c r="CR35" s="15">
        <v>263.39144099999999</v>
      </c>
      <c r="CS35" s="15">
        <v>262.07751854999998</v>
      </c>
      <c r="CT35" s="15">
        <v>91.605862999999999</v>
      </c>
      <c r="CU35" s="15">
        <v>89.085975000000005</v>
      </c>
      <c r="CV35" s="15">
        <v>122.59187779</v>
      </c>
      <c r="CW35" s="15">
        <v>147.00878</v>
      </c>
      <c r="CX35" s="15">
        <v>93.000879999999995</v>
      </c>
      <c r="CY35" s="15">
        <v>99.403063220000007</v>
      </c>
      <c r="CZ35" s="15">
        <v>89.850639999999999</v>
      </c>
      <c r="DA35" s="15">
        <v>90.989130000000003</v>
      </c>
      <c r="DB35" s="15">
        <v>91.360254999999995</v>
      </c>
      <c r="DC35" s="15">
        <v>89.609809999999996</v>
      </c>
      <c r="DD35" s="15">
        <v>93.424747999999994</v>
      </c>
      <c r="DE35" s="15">
        <v>93.803173000000001</v>
      </c>
      <c r="DF35" s="15">
        <v>91.423349999999999</v>
      </c>
      <c r="DG35" s="15">
        <v>90.852232999999998</v>
      </c>
      <c r="DH35" s="15">
        <v>91.245526999999996</v>
      </c>
      <c r="DI35" s="15">
        <v>92.056099000000003</v>
      </c>
      <c r="DJ35" s="15">
        <v>88.753532500000006</v>
      </c>
      <c r="DK35" s="15">
        <v>91.394102000000004</v>
      </c>
      <c r="DL35" s="15">
        <v>287.84893973999999</v>
      </c>
      <c r="DM35" s="15">
        <v>94.351534999999998</v>
      </c>
      <c r="DN35" s="15">
        <v>93.704815999999994</v>
      </c>
      <c r="DO35" s="15">
        <v>87.847342330000004</v>
      </c>
      <c r="DP35" s="15">
        <v>306.038523</v>
      </c>
      <c r="DQ35" s="15">
        <v>301.580669</v>
      </c>
      <c r="DR35" s="15">
        <v>252.18522100000001</v>
      </c>
      <c r="DS35" s="15">
        <v>113.25595199999999</v>
      </c>
      <c r="DT35" s="15">
        <v>303.49433099999999</v>
      </c>
      <c r="DU35" s="15">
        <v>85.404222000000004</v>
      </c>
      <c r="DV35" s="15">
        <v>85.404222000000004</v>
      </c>
      <c r="DW35" s="15">
        <v>127.681899</v>
      </c>
      <c r="DX35" s="15">
        <v>92.121872999999994</v>
      </c>
      <c r="DY35" s="15">
        <v>92.640324000000007</v>
      </c>
      <c r="DZ35" s="15">
        <v>83.258036000000004</v>
      </c>
      <c r="EA35" s="15">
        <v>106.614148</v>
      </c>
      <c r="EB35" s="15">
        <v>106.614148</v>
      </c>
      <c r="EC35" s="15">
        <v>160.76677144999999</v>
      </c>
      <c r="ED35" s="15">
        <v>87.139441000000005</v>
      </c>
      <c r="EE35" s="15">
        <v>87.485558999999995</v>
      </c>
      <c r="EF35" s="15">
        <v>91.621634</v>
      </c>
      <c r="EG35" s="15">
        <v>92.261286999999996</v>
      </c>
      <c r="EH35" s="15">
        <v>94.288439999999994</v>
      </c>
      <c r="EI35" s="15">
        <v>167.85034300000001</v>
      </c>
      <c r="EJ35" s="15">
        <v>109.96176633</v>
      </c>
      <c r="EK35" s="15">
        <v>90.015882000000005</v>
      </c>
      <c r="EL35" s="15">
        <v>90.015882000000005</v>
      </c>
      <c r="EM35" s="15">
        <v>89.858858999999995</v>
      </c>
      <c r="EN35" s="15">
        <v>91.010442999999995</v>
      </c>
      <c r="EO35" s="15">
        <v>91.492022000000006</v>
      </c>
      <c r="EP35" s="15">
        <v>91.423349999999999</v>
      </c>
      <c r="EQ35" s="15">
        <v>91.084354000000005</v>
      </c>
      <c r="ER35" s="15">
        <v>86.846999999999994</v>
      </c>
      <c r="ES35" s="15">
        <v>305.81117399999999</v>
      </c>
      <c r="ET35" s="15">
        <v>83.479449000000002</v>
      </c>
      <c r="EU35" s="15">
        <v>83.874831</v>
      </c>
      <c r="EV35" s="15">
        <v>97.014478479999994</v>
      </c>
      <c r="EW35" s="15">
        <v>104.579741</v>
      </c>
      <c r="EX35" s="15">
        <v>109.26283599999999</v>
      </c>
      <c r="EY35" s="15">
        <v>98.123197000000005</v>
      </c>
      <c r="EZ35" s="15">
        <v>116.83769599999999</v>
      </c>
      <c r="FA35" s="15">
        <v>89.685699999999997</v>
      </c>
      <c r="FB35" s="15">
        <v>131.99069299999999</v>
      </c>
      <c r="FC35" s="15">
        <v>130.83524800000001</v>
      </c>
      <c r="FD35" s="15">
        <v>178.610715</v>
      </c>
      <c r="FE35" s="15">
        <v>179.63495599999999</v>
      </c>
      <c r="FF35" s="15">
        <v>180.06293500000001</v>
      </c>
      <c r="FG35" s="15">
        <v>283.24403303000003</v>
      </c>
      <c r="FH35" s="15">
        <v>152.467705</v>
      </c>
      <c r="FI35" s="15">
        <v>304.83570300000002</v>
      </c>
      <c r="FJ35" s="15">
        <v>84.481429000000006</v>
      </c>
      <c r="FK35" s="15">
        <v>326.64910980000002</v>
      </c>
      <c r="FL35" s="15">
        <v>281.60449294</v>
      </c>
      <c r="FM35" s="15">
        <v>310.26798200000002</v>
      </c>
      <c r="FN35" s="15">
        <v>87.019499999999994</v>
      </c>
      <c r="FO35" s="15">
        <v>87.178147999999993</v>
      </c>
      <c r="FP35" s="15">
        <v>98.829521999999997</v>
      </c>
      <c r="FQ35" s="15">
        <v>87.125945999999999</v>
      </c>
      <c r="FR35" s="15">
        <v>168.73842997</v>
      </c>
      <c r="FS35" s="15">
        <v>168.17274499999999</v>
      </c>
      <c r="FT35" s="15">
        <v>168.721239</v>
      </c>
      <c r="FU35" s="15">
        <v>90.075782000000004</v>
      </c>
      <c r="FV35" s="15">
        <v>90.075782000000004</v>
      </c>
      <c r="FW35" s="15">
        <v>111.09864899999999</v>
      </c>
      <c r="FX35" s="15">
        <v>111.09865000000001</v>
      </c>
      <c r="FY35" s="15">
        <v>109.310429</v>
      </c>
      <c r="FZ35" s="15">
        <v>93.276004</v>
      </c>
      <c r="GA35" s="15">
        <v>93.118960000000001</v>
      </c>
      <c r="GB35" s="15">
        <v>83.468322000000001</v>
      </c>
      <c r="GC35" s="15">
        <v>83.592903000000007</v>
      </c>
      <c r="GD35" s="15">
        <v>183.66845470999999</v>
      </c>
      <c r="GE35" s="15">
        <v>91.159484000000006</v>
      </c>
      <c r="GF35" s="15">
        <v>236.07034100000001</v>
      </c>
      <c r="GG35" s="15">
        <v>295.08995700000003</v>
      </c>
      <c r="GH35" s="15">
        <v>295.227799</v>
      </c>
      <c r="GI35" s="15">
        <v>91.280839</v>
      </c>
      <c r="GJ35" s="15">
        <v>87.728215329999998</v>
      </c>
      <c r="GK35" s="15">
        <v>89.723506</v>
      </c>
      <c r="GL35" s="15">
        <v>90.852232999999998</v>
      </c>
      <c r="GM35" s="15">
        <v>99.116154699999996</v>
      </c>
      <c r="GN35" s="15">
        <v>86.633273000000003</v>
      </c>
      <c r="GO35" s="15">
        <v>99.116154699999996</v>
      </c>
      <c r="GP35" s="15">
        <v>90.075782000000004</v>
      </c>
      <c r="GQ35" s="15">
        <v>91.850240999999997</v>
      </c>
      <c r="GR35" s="15">
        <v>90.017386999999999</v>
      </c>
      <c r="GS35" s="15">
        <v>89.876613000000006</v>
      </c>
      <c r="GT35" s="15">
        <v>85.926492999999994</v>
      </c>
      <c r="GU35" s="15">
        <v>122.057321</v>
      </c>
      <c r="GV35" s="15">
        <v>92.642194000000003</v>
      </c>
      <c r="GW35" s="15">
        <v>85.612371999999993</v>
      </c>
      <c r="GX35" s="15">
        <v>298.39546000000001</v>
      </c>
      <c r="GY35" s="15">
        <v>92.726591999999997</v>
      </c>
      <c r="GZ35" s="15">
        <v>91.848585</v>
      </c>
      <c r="HA35" s="15">
        <v>91.551377000000002</v>
      </c>
      <c r="HB35" s="15">
        <v>92.642194000000003</v>
      </c>
      <c r="HC35" s="15">
        <v>92.642194000000003</v>
      </c>
      <c r="HD35" s="15">
        <v>92.642194000000003</v>
      </c>
      <c r="HE35" s="15">
        <v>90.071544000000003</v>
      </c>
      <c r="HF35" s="15">
        <v>305.58093200000002</v>
      </c>
      <c r="HG35" s="15">
        <v>305.81117399999999</v>
      </c>
      <c r="HH35" s="15">
        <v>305.81117399999999</v>
      </c>
      <c r="HI35" s="15">
        <v>305.81117399999999</v>
      </c>
      <c r="HJ35" s="15">
        <v>156.790389</v>
      </c>
      <c r="HK35" s="15">
        <v>95.977902999999998</v>
      </c>
      <c r="HL35" s="15">
        <v>95.415779000000001</v>
      </c>
      <c r="HM35" s="15">
        <v>164.75406699999999</v>
      </c>
      <c r="HN35" s="15">
        <v>93.736705999999998</v>
      </c>
      <c r="HO35" s="15">
        <v>297.15869500000002</v>
      </c>
      <c r="HP35" s="15">
        <v>84.230194800000007</v>
      </c>
      <c r="HQ35" s="15">
        <v>305.49212199999999</v>
      </c>
      <c r="HR35" s="15">
        <v>94.968646500000006</v>
      </c>
      <c r="HS35" s="15">
        <v>95.361735999999993</v>
      </c>
      <c r="HT35" s="15">
        <v>166.037429</v>
      </c>
      <c r="HU35" s="15">
        <v>88.436564000000004</v>
      </c>
      <c r="HV35" s="15">
        <v>145.42415002000001</v>
      </c>
      <c r="HW35" s="15">
        <v>119.696265</v>
      </c>
      <c r="HX35" s="15">
        <v>120.23894300000001</v>
      </c>
      <c r="HY35" s="15">
        <v>285.55435076999999</v>
      </c>
      <c r="HZ35" s="15">
        <v>96.667277999999996</v>
      </c>
      <c r="IA35" s="15">
        <v>307.146592</v>
      </c>
    </row>
    <row r="36" spans="1:235" s="4" customFormat="1" x14ac:dyDescent="0.2">
      <c r="A36" s="2"/>
      <c r="B36" s="10">
        <v>46175.6875</v>
      </c>
      <c r="C36" s="15">
        <v>280.64551021</v>
      </c>
      <c r="D36" s="15">
        <v>175.931848</v>
      </c>
      <c r="E36" s="15">
        <v>177.150969</v>
      </c>
      <c r="F36" s="15">
        <v>176.835657</v>
      </c>
      <c r="G36" s="15">
        <v>176.64130599999999</v>
      </c>
      <c r="H36" s="15">
        <v>123.841149</v>
      </c>
      <c r="I36" s="15">
        <v>129.57455899999999</v>
      </c>
      <c r="J36" s="15">
        <v>127.639014</v>
      </c>
      <c r="K36" s="15">
        <v>130.51808700000001</v>
      </c>
      <c r="L36" s="15">
        <v>121.967451</v>
      </c>
      <c r="M36" s="15">
        <v>177.193928</v>
      </c>
      <c r="N36" s="15">
        <v>131.670468</v>
      </c>
      <c r="O36" s="15">
        <v>130.28387599999999</v>
      </c>
      <c r="P36" s="15">
        <v>264.89464199999998</v>
      </c>
      <c r="Q36" s="15">
        <v>274.2291702</v>
      </c>
      <c r="R36" s="15">
        <v>130.64240899999999</v>
      </c>
      <c r="S36" s="15">
        <v>125.85277600000001</v>
      </c>
      <c r="T36" s="15">
        <v>262.44704100000001</v>
      </c>
      <c r="U36" s="15">
        <v>176.91708449999999</v>
      </c>
      <c r="V36" s="15">
        <v>177.97566499999999</v>
      </c>
      <c r="W36" s="15">
        <v>259.46390400000001</v>
      </c>
      <c r="X36" s="15">
        <v>126.16462199999999</v>
      </c>
      <c r="Y36" s="15">
        <v>122.12868</v>
      </c>
      <c r="Z36" s="15">
        <v>125.322276</v>
      </c>
      <c r="AA36" s="15">
        <v>133.752116</v>
      </c>
      <c r="AB36" s="15">
        <v>119.571991</v>
      </c>
      <c r="AC36" s="15">
        <v>122.487567</v>
      </c>
      <c r="AD36" s="15">
        <v>127.580457</v>
      </c>
      <c r="AE36" s="15">
        <v>125.36851</v>
      </c>
      <c r="AF36" s="15">
        <v>145.835903</v>
      </c>
      <c r="AG36" s="15">
        <v>266.98816349999998</v>
      </c>
      <c r="AH36" s="15">
        <v>266.36447914000001</v>
      </c>
      <c r="AI36" s="15">
        <v>267.66128500000002</v>
      </c>
      <c r="AJ36" s="15">
        <v>267.61359499999998</v>
      </c>
      <c r="AK36" s="15">
        <v>139.68339499999999</v>
      </c>
      <c r="AL36" s="15">
        <v>259.89455099999998</v>
      </c>
      <c r="AM36" s="15">
        <v>116.96648233000001</v>
      </c>
      <c r="AN36" s="15">
        <v>117.758533</v>
      </c>
      <c r="AO36" s="15">
        <v>129.80120199999999</v>
      </c>
      <c r="AP36" s="15">
        <v>135.327887</v>
      </c>
      <c r="AQ36" s="15">
        <v>143.24593899999999</v>
      </c>
      <c r="AR36" s="15">
        <v>143.856404</v>
      </c>
      <c r="AS36" s="15">
        <v>129.733102</v>
      </c>
      <c r="AT36" s="15">
        <v>130.661564</v>
      </c>
      <c r="AU36" s="15">
        <v>130.661564</v>
      </c>
      <c r="AV36" s="15">
        <v>132.482675</v>
      </c>
      <c r="AW36" s="15">
        <v>128.247378</v>
      </c>
      <c r="AX36" s="15">
        <v>167.93472600000001</v>
      </c>
      <c r="AY36" s="15">
        <v>168.30125100000001</v>
      </c>
      <c r="AZ36" s="15">
        <v>278.45531</v>
      </c>
      <c r="BA36" s="15">
        <v>118.893406</v>
      </c>
      <c r="BB36" s="15">
        <v>119.656272</v>
      </c>
      <c r="BC36" s="15">
        <v>119.584943</v>
      </c>
      <c r="BD36" s="15">
        <v>119.21798200000001</v>
      </c>
      <c r="BE36" s="15">
        <v>121.35381700000001</v>
      </c>
      <c r="BF36" s="15">
        <v>119.599008</v>
      </c>
      <c r="BG36" s="15">
        <v>131.54051100000001</v>
      </c>
      <c r="BH36" s="15">
        <v>132.74091100000001</v>
      </c>
      <c r="BI36" s="15">
        <v>132.74091100000001</v>
      </c>
      <c r="BJ36" s="15">
        <v>132.74091100000001</v>
      </c>
      <c r="BK36" s="15">
        <v>120.208933</v>
      </c>
      <c r="BL36" s="15">
        <v>120.854095</v>
      </c>
      <c r="BM36" s="15">
        <v>265.58238399999999</v>
      </c>
      <c r="BN36" s="15">
        <v>271.45356399999997</v>
      </c>
      <c r="BO36" s="15">
        <v>122.73025</v>
      </c>
      <c r="BP36" s="15">
        <v>121.269069</v>
      </c>
      <c r="BQ36" s="15">
        <v>130.74921800000001</v>
      </c>
      <c r="BR36" s="15">
        <v>139.71650700000001</v>
      </c>
      <c r="BS36" s="15">
        <v>139.7470859</v>
      </c>
      <c r="BT36" s="15">
        <v>124.498949</v>
      </c>
      <c r="BU36" s="15">
        <v>251.82417799999999</v>
      </c>
      <c r="BV36" s="15">
        <v>127.64342855</v>
      </c>
      <c r="BW36" s="15">
        <v>278.27735300000001</v>
      </c>
      <c r="BX36" s="15">
        <v>129.168611</v>
      </c>
      <c r="BY36" s="15">
        <v>122.641885</v>
      </c>
      <c r="BZ36" s="15">
        <v>122.75944699999999</v>
      </c>
      <c r="CA36" s="15">
        <v>185.66695799999999</v>
      </c>
      <c r="CB36" s="15">
        <v>269.71995700000002</v>
      </c>
      <c r="CC36" s="15">
        <v>122.786766</v>
      </c>
      <c r="CD36" s="15">
        <v>128.13302999999999</v>
      </c>
      <c r="CE36" s="15">
        <v>126.95827300000001</v>
      </c>
      <c r="CF36" s="15">
        <v>267.44373400000001</v>
      </c>
      <c r="CG36" s="15">
        <v>121.07179499999999</v>
      </c>
      <c r="CH36" s="15">
        <v>278.27735300000001</v>
      </c>
      <c r="CI36" s="15">
        <v>118.152626</v>
      </c>
      <c r="CJ36" s="15">
        <v>118.75356600000001</v>
      </c>
      <c r="CK36" s="15">
        <v>122.32683</v>
      </c>
      <c r="CL36" s="15">
        <v>282.76091200000002</v>
      </c>
      <c r="CM36" s="15">
        <v>284.25444199999998</v>
      </c>
      <c r="CN36" s="15">
        <v>288.84701000000001</v>
      </c>
      <c r="CO36" s="15">
        <v>278.29606200000001</v>
      </c>
      <c r="CP36" s="15">
        <v>280.26480500000002</v>
      </c>
      <c r="CQ36" s="15">
        <v>170.51879600000001</v>
      </c>
      <c r="CR36" s="15">
        <v>252.74012099999999</v>
      </c>
      <c r="CS36" s="15">
        <v>252.88312353000001</v>
      </c>
      <c r="CT36" s="15">
        <v>124.20222699999999</v>
      </c>
      <c r="CU36" s="15">
        <v>120.69409899999999</v>
      </c>
      <c r="CV36" s="15">
        <v>151.57150811</v>
      </c>
      <c r="CW36" s="15">
        <v>166.65789699999999</v>
      </c>
      <c r="CX36" s="15">
        <v>125.38595100000001</v>
      </c>
      <c r="CY36" s="15">
        <v>138.04603195000001</v>
      </c>
      <c r="CZ36" s="15">
        <v>121.921127</v>
      </c>
      <c r="DA36" s="15">
        <v>123.031876</v>
      </c>
      <c r="DB36" s="15">
        <v>123.770315</v>
      </c>
      <c r="DC36" s="15">
        <v>120.851618</v>
      </c>
      <c r="DD36" s="15">
        <v>131.59797499999999</v>
      </c>
      <c r="DE36" s="15">
        <v>132.011504</v>
      </c>
      <c r="DF36" s="15">
        <v>129.168611</v>
      </c>
      <c r="DG36" s="15">
        <v>128.483946</v>
      </c>
      <c r="DH36" s="15">
        <v>122.128473</v>
      </c>
      <c r="DI36" s="15">
        <v>122.75944699999999</v>
      </c>
      <c r="DJ36" s="15">
        <v>123.13231949999999</v>
      </c>
      <c r="DK36" s="15">
        <v>129.55203900000001</v>
      </c>
      <c r="DL36" s="15">
        <v>276.10071242999999</v>
      </c>
      <c r="DM36" s="15">
        <v>132.29778899999999</v>
      </c>
      <c r="DN36" s="15">
        <v>131.541552</v>
      </c>
      <c r="DO36" s="15">
        <v>120.73318367</v>
      </c>
      <c r="DP36" s="15">
        <v>287.50860499999999</v>
      </c>
      <c r="DQ36" s="15">
        <v>282.931895</v>
      </c>
      <c r="DR36" s="15">
        <v>245.91806399999999</v>
      </c>
      <c r="DS36" s="15">
        <v>137.21321599999999</v>
      </c>
      <c r="DT36" s="15">
        <v>284.224965</v>
      </c>
      <c r="DU36" s="15">
        <v>119.656272</v>
      </c>
      <c r="DV36" s="15">
        <v>119.656272</v>
      </c>
      <c r="DW36" s="15">
        <v>152.10363799999999</v>
      </c>
      <c r="DX36" s="15">
        <v>130.102968</v>
      </c>
      <c r="DY36" s="15">
        <v>130.81051099999999</v>
      </c>
      <c r="DZ36" s="15">
        <v>117.380194</v>
      </c>
      <c r="EA36" s="15">
        <v>132.71775700000001</v>
      </c>
      <c r="EB36" s="15">
        <v>132.71775700000001</v>
      </c>
      <c r="EC36" s="15">
        <v>173.77487818</v>
      </c>
      <c r="ED36" s="15">
        <v>122.06514799999999</v>
      </c>
      <c r="EE36" s="15">
        <v>122.454322</v>
      </c>
      <c r="EF36" s="15">
        <v>123.305145</v>
      </c>
      <c r="EG36" s="15">
        <v>124.175791</v>
      </c>
      <c r="EH36" s="15">
        <v>131.71875800000001</v>
      </c>
      <c r="EI36" s="15">
        <v>181.60102699999999</v>
      </c>
      <c r="EJ36" s="15">
        <v>150.49488663</v>
      </c>
      <c r="EK36" s="15">
        <v>130.55216300000001</v>
      </c>
      <c r="EL36" s="15">
        <v>130.55216300000001</v>
      </c>
      <c r="EM36" s="15">
        <v>121.598525</v>
      </c>
      <c r="EN36" s="15">
        <v>128.679844</v>
      </c>
      <c r="EO36" s="15">
        <v>129.25044299999999</v>
      </c>
      <c r="EP36" s="15">
        <v>129.168611</v>
      </c>
      <c r="EQ36" s="15">
        <v>123.649068</v>
      </c>
      <c r="ER36" s="15">
        <v>120.64216399999999</v>
      </c>
      <c r="ES36" s="15">
        <v>287.24580300000002</v>
      </c>
      <c r="ET36" s="15">
        <v>118.32660199999999</v>
      </c>
      <c r="EU36" s="15">
        <v>118.786948</v>
      </c>
      <c r="EV36" s="15">
        <v>130.08446703000001</v>
      </c>
      <c r="EW36" s="15">
        <v>133.11506600000001</v>
      </c>
      <c r="EX36" s="15">
        <v>136.13187199999999</v>
      </c>
      <c r="EY36" s="15">
        <v>128.61125000000001</v>
      </c>
      <c r="EZ36" s="15">
        <v>144.91260800000001</v>
      </c>
      <c r="FA36" s="15">
        <v>126.81946600000001</v>
      </c>
      <c r="FB36" s="15">
        <v>153.36624900000001</v>
      </c>
      <c r="FC36" s="15">
        <v>151.824085</v>
      </c>
      <c r="FD36" s="15">
        <v>188.771186</v>
      </c>
      <c r="FE36" s="15">
        <v>190.01901899999999</v>
      </c>
      <c r="FF36" s="15">
        <v>190.540324</v>
      </c>
      <c r="FG36" s="15">
        <v>275.76586273999999</v>
      </c>
      <c r="FH36" s="15">
        <v>170.44906499999999</v>
      </c>
      <c r="FI36" s="15">
        <v>286.13327299999997</v>
      </c>
      <c r="FJ36" s="15">
        <v>120.009229</v>
      </c>
      <c r="FK36" s="15">
        <v>312.46488081000001</v>
      </c>
      <c r="FL36" s="15">
        <v>267.34562237</v>
      </c>
      <c r="FM36" s="15">
        <v>291.816306</v>
      </c>
      <c r="FN36" s="15">
        <v>119.773934</v>
      </c>
      <c r="FO36" s="15">
        <v>119.95687100000001</v>
      </c>
      <c r="FP36" s="15">
        <v>129.299725</v>
      </c>
      <c r="FQ36" s="15">
        <v>122.415891</v>
      </c>
      <c r="FR36" s="15">
        <v>185.68688345000001</v>
      </c>
      <c r="FS36" s="15">
        <v>185.041021</v>
      </c>
      <c r="FT36" s="15">
        <v>185.66695799999999</v>
      </c>
      <c r="FU36" s="15">
        <v>127.595963</v>
      </c>
      <c r="FV36" s="15">
        <v>127.595963</v>
      </c>
      <c r="FW36" s="15">
        <v>150.66025400000001</v>
      </c>
      <c r="FX36" s="15">
        <v>150.66025400000001</v>
      </c>
      <c r="FY36" s="15">
        <v>148.643866</v>
      </c>
      <c r="FZ36" s="15">
        <v>131.088416</v>
      </c>
      <c r="GA36" s="15">
        <v>130.90447399999999</v>
      </c>
      <c r="GB36" s="15">
        <v>114.846082</v>
      </c>
      <c r="GC36" s="15">
        <v>114.977478</v>
      </c>
      <c r="GD36" s="15">
        <v>194.70299600000001</v>
      </c>
      <c r="GE36" s="15">
        <v>127.006902</v>
      </c>
      <c r="GF36" s="15">
        <v>233.64949100000001</v>
      </c>
      <c r="GG36" s="15">
        <v>278.06818700000002</v>
      </c>
      <c r="GH36" s="15">
        <v>278.22686700000003</v>
      </c>
      <c r="GI36" s="15">
        <v>130.46659399999999</v>
      </c>
      <c r="GJ36" s="15">
        <v>119.51975633000001</v>
      </c>
      <c r="GK36" s="15">
        <v>127.91329399999999</v>
      </c>
      <c r="GL36" s="15">
        <v>128.483946</v>
      </c>
      <c r="GM36" s="15">
        <v>137.70776290000001</v>
      </c>
      <c r="GN36" s="15">
        <v>123.14213599999999</v>
      </c>
      <c r="GO36" s="15">
        <v>137.70776290000001</v>
      </c>
      <c r="GP36" s="15">
        <v>127.595963</v>
      </c>
      <c r="GQ36" s="15">
        <v>124.82995099999999</v>
      </c>
      <c r="GR36" s="15">
        <v>127.676563</v>
      </c>
      <c r="GS36" s="15">
        <v>125.18574099999999</v>
      </c>
      <c r="GT36" s="15">
        <v>119.23588100000001</v>
      </c>
      <c r="GU36" s="15">
        <v>144.92536100000001</v>
      </c>
      <c r="GV36" s="15">
        <v>125.842598</v>
      </c>
      <c r="GW36" s="15">
        <v>120.011398</v>
      </c>
      <c r="GX36" s="15">
        <v>279.72088100000002</v>
      </c>
      <c r="GY36" s="15">
        <v>130.42133999999999</v>
      </c>
      <c r="GZ36" s="15">
        <v>129.36488800000001</v>
      </c>
      <c r="HA36" s="15">
        <v>128.95761400000001</v>
      </c>
      <c r="HB36" s="15">
        <v>125.842598</v>
      </c>
      <c r="HC36" s="15">
        <v>125.842598</v>
      </c>
      <c r="HD36" s="15">
        <v>125.842598</v>
      </c>
      <c r="HE36" s="15">
        <v>127.713836</v>
      </c>
      <c r="HF36" s="15">
        <v>286.97230000000002</v>
      </c>
      <c r="HG36" s="15">
        <v>287.24580300000002</v>
      </c>
      <c r="HH36" s="15">
        <v>287.24580300000002</v>
      </c>
      <c r="HI36" s="15">
        <v>287.24580300000002</v>
      </c>
      <c r="HJ36" s="15">
        <v>174.175937</v>
      </c>
      <c r="HK36" s="15">
        <v>133.91867099999999</v>
      </c>
      <c r="HL36" s="15">
        <v>133.34061600000001</v>
      </c>
      <c r="HM36" s="15">
        <v>183.41578000000001</v>
      </c>
      <c r="HN36" s="15">
        <v>131.86552399999999</v>
      </c>
      <c r="HO36" s="15">
        <v>278.38410099999999</v>
      </c>
      <c r="HP36" s="15">
        <v>120.30653368999999</v>
      </c>
      <c r="HQ36" s="15">
        <v>286.86878100000001</v>
      </c>
      <c r="HR36" s="15">
        <v>127.71978799999999</v>
      </c>
      <c r="HS36" s="15">
        <v>128.171153</v>
      </c>
      <c r="HT36" s="15">
        <v>179.89112299999999</v>
      </c>
      <c r="HU36" s="15">
        <v>121.61899699999999</v>
      </c>
      <c r="HV36" s="15">
        <v>161.98101725000001</v>
      </c>
      <c r="HW36" s="15">
        <v>142.12942699999999</v>
      </c>
      <c r="HX36" s="15">
        <v>142.76804300000001</v>
      </c>
      <c r="HY36" s="15">
        <v>267.14907054999998</v>
      </c>
      <c r="HZ36" s="15">
        <v>129.13973300000001</v>
      </c>
      <c r="IA36" s="15">
        <v>288.79746</v>
      </c>
    </row>
    <row r="37" spans="1:235" s="4" customFormat="1" x14ac:dyDescent="0.2">
      <c r="A37" s="2"/>
      <c r="B37" s="10">
        <v>46175.708333333336</v>
      </c>
      <c r="C37" s="15">
        <v>276.604353</v>
      </c>
      <c r="D37" s="15">
        <v>179.88317499999999</v>
      </c>
      <c r="E37" s="15">
        <v>181.10568900000001</v>
      </c>
      <c r="F37" s="15">
        <v>180.800645</v>
      </c>
      <c r="G37" s="15">
        <v>180.60630699999999</v>
      </c>
      <c r="H37" s="15">
        <v>133.03089700000001</v>
      </c>
      <c r="I37" s="15">
        <v>141.735716</v>
      </c>
      <c r="J37" s="15">
        <v>139.25013300000001</v>
      </c>
      <c r="K37" s="15">
        <v>142.88565</v>
      </c>
      <c r="L37" s="15">
        <v>131.59446600000001</v>
      </c>
      <c r="M37" s="15">
        <v>181.42024799999999</v>
      </c>
      <c r="N37" s="15">
        <v>143.43033</v>
      </c>
      <c r="O37" s="15">
        <v>141.938163</v>
      </c>
      <c r="P37" s="15">
        <v>262.65857899999997</v>
      </c>
      <c r="Q37" s="15">
        <v>269.7094141</v>
      </c>
      <c r="R37" s="15">
        <v>143.94264899999999</v>
      </c>
      <c r="S37" s="15">
        <v>137.15516700000001</v>
      </c>
      <c r="T37" s="15">
        <v>260.24629499999998</v>
      </c>
      <c r="U37" s="15">
        <v>180.9300355</v>
      </c>
      <c r="V37" s="15">
        <v>181.96066099999999</v>
      </c>
      <c r="W37" s="15">
        <v>257.28778399999999</v>
      </c>
      <c r="X37" s="15">
        <v>135.17209600000001</v>
      </c>
      <c r="Y37" s="15">
        <v>130.892459</v>
      </c>
      <c r="Z37" s="15">
        <v>134.21745999999999</v>
      </c>
      <c r="AA37" s="15">
        <v>144.808153</v>
      </c>
      <c r="AB37" s="15">
        <v>129.22094200000001</v>
      </c>
      <c r="AC37" s="15">
        <v>132.87714</v>
      </c>
      <c r="AD37" s="15">
        <v>136.52994100000001</v>
      </c>
      <c r="AE37" s="15">
        <v>134.399215</v>
      </c>
      <c r="AF37" s="15">
        <v>151.87815599999999</v>
      </c>
      <c r="AG37" s="15">
        <v>264.19488799999999</v>
      </c>
      <c r="AH37" s="15">
        <v>263.47122182999999</v>
      </c>
      <c r="AI37" s="15">
        <v>264.730208</v>
      </c>
      <c r="AJ37" s="15">
        <v>264.68748900000003</v>
      </c>
      <c r="AK37" s="15">
        <v>146.376374</v>
      </c>
      <c r="AL37" s="15">
        <v>257.69746700000002</v>
      </c>
      <c r="AM37" s="15">
        <v>126.71439233</v>
      </c>
      <c r="AN37" s="15">
        <v>127.52736899999999</v>
      </c>
      <c r="AO37" s="15">
        <v>142.21942999999999</v>
      </c>
      <c r="AP37" s="15">
        <v>142.78592599999999</v>
      </c>
      <c r="AQ37" s="15">
        <v>148.52558999999999</v>
      </c>
      <c r="AR37" s="15">
        <v>149.152411</v>
      </c>
      <c r="AS37" s="15">
        <v>144.46717000000001</v>
      </c>
      <c r="AT37" s="15">
        <v>141.759623</v>
      </c>
      <c r="AU37" s="15">
        <v>141.759623</v>
      </c>
      <c r="AV37" s="15">
        <v>143.574726</v>
      </c>
      <c r="AW37" s="15">
        <v>137.166586</v>
      </c>
      <c r="AX37" s="15">
        <v>174.474231</v>
      </c>
      <c r="AY37" s="15">
        <v>174.694804</v>
      </c>
      <c r="AZ37" s="15">
        <v>274.60255699999999</v>
      </c>
      <c r="BA37" s="15">
        <v>128.55074999999999</v>
      </c>
      <c r="BB37" s="15">
        <v>129.168452</v>
      </c>
      <c r="BC37" s="15">
        <v>128.97662299999999</v>
      </c>
      <c r="BD37" s="15">
        <v>128.720741</v>
      </c>
      <c r="BE37" s="15">
        <v>130.590554</v>
      </c>
      <c r="BF37" s="15">
        <v>129.108814</v>
      </c>
      <c r="BG37" s="15">
        <v>142.051264</v>
      </c>
      <c r="BH37" s="15">
        <v>143.84331599999999</v>
      </c>
      <c r="BI37" s="15">
        <v>143.84331599999999</v>
      </c>
      <c r="BJ37" s="15">
        <v>143.84331599999999</v>
      </c>
      <c r="BK37" s="15">
        <v>128.79399100000001</v>
      </c>
      <c r="BL37" s="15">
        <v>129.645636</v>
      </c>
      <c r="BM37" s="15">
        <v>262.57162499999998</v>
      </c>
      <c r="BN37" s="15">
        <v>267.98656</v>
      </c>
      <c r="BO37" s="15">
        <v>133.84224800000001</v>
      </c>
      <c r="BP37" s="15">
        <v>132.00693100000001</v>
      </c>
      <c r="BQ37" s="15">
        <v>142.42797899999999</v>
      </c>
      <c r="BR37" s="15">
        <v>146.407228</v>
      </c>
      <c r="BS37" s="15">
        <v>146.43837909999999</v>
      </c>
      <c r="BT37" s="15">
        <v>135.44439800000001</v>
      </c>
      <c r="BU37" s="15">
        <v>249.73379399999999</v>
      </c>
      <c r="BV37" s="15">
        <v>139.34395022999999</v>
      </c>
      <c r="BW37" s="15">
        <v>274.40358800000001</v>
      </c>
      <c r="BX37" s="15">
        <v>141.86982800000001</v>
      </c>
      <c r="BY37" s="15">
        <v>134.15482499999999</v>
      </c>
      <c r="BZ37" s="15">
        <v>134.27561499999999</v>
      </c>
      <c r="CA37" s="15">
        <v>189.45086800000001</v>
      </c>
      <c r="CB37" s="15">
        <v>266.78685300000001</v>
      </c>
      <c r="CC37" s="15">
        <v>133.546626</v>
      </c>
      <c r="CD37" s="15">
        <v>139.53779800000001</v>
      </c>
      <c r="CE37" s="15">
        <v>138.321472</v>
      </c>
      <c r="CF37" s="15">
        <v>264.406342</v>
      </c>
      <c r="CG37" s="15">
        <v>132.37907899999999</v>
      </c>
      <c r="CH37" s="15">
        <v>274.40358800000001</v>
      </c>
      <c r="CI37" s="15">
        <v>127.79235233</v>
      </c>
      <c r="CJ37" s="15">
        <v>128.40758400000001</v>
      </c>
      <c r="CK37" s="15">
        <v>133.413725</v>
      </c>
      <c r="CL37" s="15">
        <v>276.65152999999998</v>
      </c>
      <c r="CM37" s="15">
        <v>278.168927</v>
      </c>
      <c r="CN37" s="15">
        <v>284.49236000000002</v>
      </c>
      <c r="CO37" s="15">
        <v>274.333257</v>
      </c>
      <c r="CP37" s="15">
        <v>276.11854799999998</v>
      </c>
      <c r="CQ37" s="15">
        <v>176.031811</v>
      </c>
      <c r="CR37" s="15">
        <v>250.668207</v>
      </c>
      <c r="CS37" s="15">
        <v>251.15772877000001</v>
      </c>
      <c r="CT37" s="15">
        <v>133.29030499999999</v>
      </c>
      <c r="CU37" s="15">
        <v>130.87293500000001</v>
      </c>
      <c r="CV37" s="15">
        <v>158.52922906000001</v>
      </c>
      <c r="CW37" s="15">
        <v>171.66564299999999</v>
      </c>
      <c r="CX37" s="15">
        <v>133.21301600000001</v>
      </c>
      <c r="CY37" s="15">
        <v>149.23598455999999</v>
      </c>
      <c r="CZ37" s="15">
        <v>131.02327299999999</v>
      </c>
      <c r="DA37" s="15">
        <v>131.50374767</v>
      </c>
      <c r="DB37" s="15">
        <v>132.22783799999999</v>
      </c>
      <c r="DC37" s="15">
        <v>132.43187599999999</v>
      </c>
      <c r="DD37" s="15">
        <v>144.50410199999999</v>
      </c>
      <c r="DE37" s="15">
        <v>144.89578499999999</v>
      </c>
      <c r="DF37" s="15">
        <v>141.86982800000001</v>
      </c>
      <c r="DG37" s="15">
        <v>141.095901</v>
      </c>
      <c r="DH37" s="15">
        <v>133.704318</v>
      </c>
      <c r="DI37" s="15">
        <v>134.27561499999999</v>
      </c>
      <c r="DJ37" s="15">
        <v>132.51247599999999</v>
      </c>
      <c r="DK37" s="15">
        <v>142.68492699999999</v>
      </c>
      <c r="DL37" s="15">
        <v>273.26227954000001</v>
      </c>
      <c r="DM37" s="15">
        <v>144.52071599999999</v>
      </c>
      <c r="DN37" s="15">
        <v>143.72015300000001</v>
      </c>
      <c r="DO37" s="15">
        <v>129.95856667000001</v>
      </c>
      <c r="DP37" s="15">
        <v>283.12804399999999</v>
      </c>
      <c r="DQ37" s="15">
        <v>278.77934900000002</v>
      </c>
      <c r="DR37" s="15">
        <v>244.74434400000001</v>
      </c>
      <c r="DS37" s="15">
        <v>143.78784400000001</v>
      </c>
      <c r="DT37" s="15">
        <v>279.95623999999998</v>
      </c>
      <c r="DU37" s="15">
        <v>129.168452</v>
      </c>
      <c r="DV37" s="15">
        <v>129.168452</v>
      </c>
      <c r="DW37" s="15">
        <v>159.13423299999999</v>
      </c>
      <c r="DX37" s="15">
        <v>142.89639299999999</v>
      </c>
      <c r="DY37" s="15">
        <v>143.66673599999999</v>
      </c>
      <c r="DZ37" s="15">
        <v>128.42160799999999</v>
      </c>
      <c r="EA37" s="15">
        <v>140.12152900000001</v>
      </c>
      <c r="EB37" s="15">
        <v>140.12152900000001</v>
      </c>
      <c r="EC37" s="15">
        <v>177.51591285999999</v>
      </c>
      <c r="ED37" s="15">
        <v>133.29691800000001</v>
      </c>
      <c r="EE37" s="15">
        <v>133.70670000000001</v>
      </c>
      <c r="EF37" s="15">
        <v>132.37249600000001</v>
      </c>
      <c r="EG37" s="15">
        <v>133.16865100000001</v>
      </c>
      <c r="EH37" s="15">
        <v>141.35567900000001</v>
      </c>
      <c r="EI37" s="15">
        <v>186.05604099999999</v>
      </c>
      <c r="EJ37" s="15">
        <v>162.07308531000001</v>
      </c>
      <c r="EK37" s="15">
        <v>145.306802</v>
      </c>
      <c r="EL37" s="15">
        <v>145.306802</v>
      </c>
      <c r="EM37" s="15">
        <v>131.800692</v>
      </c>
      <c r="EN37" s="15">
        <v>141.351811</v>
      </c>
      <c r="EO37" s="15">
        <v>142.00931700000001</v>
      </c>
      <c r="EP37" s="15">
        <v>141.86982800000001</v>
      </c>
      <c r="EQ37" s="15">
        <v>132.67948200000001</v>
      </c>
      <c r="ER37" s="15">
        <v>132.015748</v>
      </c>
      <c r="ES37" s="15">
        <v>282.86566599999998</v>
      </c>
      <c r="ET37" s="15">
        <v>127.97263</v>
      </c>
      <c r="EU37" s="15">
        <v>128.44216599999999</v>
      </c>
      <c r="EV37" s="15">
        <v>138.99974922000001</v>
      </c>
      <c r="EW37" s="15">
        <v>140.966204</v>
      </c>
      <c r="EX37" s="15">
        <v>143.60271299999999</v>
      </c>
      <c r="EY37" s="15">
        <v>137.110814</v>
      </c>
      <c r="EZ37" s="15">
        <v>151.76970399999999</v>
      </c>
      <c r="FA37" s="15">
        <v>138.59999199999999</v>
      </c>
      <c r="FB37" s="15">
        <v>158.93385599999999</v>
      </c>
      <c r="FC37" s="15">
        <v>157.33278799999999</v>
      </c>
      <c r="FD37" s="15">
        <v>192.483237</v>
      </c>
      <c r="FE37" s="15">
        <v>193.64707100000001</v>
      </c>
      <c r="FF37" s="15">
        <v>194.13343699999999</v>
      </c>
      <c r="FG37" s="15">
        <v>273.95872276</v>
      </c>
      <c r="FH37" s="15">
        <v>174.969154</v>
      </c>
      <c r="FI37" s="15">
        <v>281.83034400000003</v>
      </c>
      <c r="FJ37" s="15">
        <v>129.65903900000001</v>
      </c>
      <c r="FK37" s="15">
        <v>309.08874376</v>
      </c>
      <c r="FL37" s="15">
        <v>264.33311325</v>
      </c>
      <c r="FM37" s="15">
        <v>286.427145</v>
      </c>
      <c r="FN37" s="15">
        <v>127.1695</v>
      </c>
      <c r="FO37" s="15">
        <v>127.566721</v>
      </c>
      <c r="FP37" s="15">
        <v>137.80439999999999</v>
      </c>
      <c r="FQ37" s="15">
        <v>133.50394299999999</v>
      </c>
      <c r="FR37" s="15">
        <v>189.47105425000001</v>
      </c>
      <c r="FS37" s="15">
        <v>188.83713299999999</v>
      </c>
      <c r="FT37" s="15">
        <v>189.45086800000001</v>
      </c>
      <c r="FU37" s="15">
        <v>140.238022</v>
      </c>
      <c r="FV37" s="15">
        <v>140.238022</v>
      </c>
      <c r="FW37" s="15">
        <v>160.746737</v>
      </c>
      <c r="FX37" s="15">
        <v>160.746737</v>
      </c>
      <c r="FY37" s="15">
        <v>158.67487600000001</v>
      </c>
      <c r="FZ37" s="15">
        <v>143.34844699999999</v>
      </c>
      <c r="GA37" s="15">
        <v>143.12080900000001</v>
      </c>
      <c r="GB37" s="15">
        <v>126.63305800000001</v>
      </c>
      <c r="GC37" s="15">
        <v>126.62303</v>
      </c>
      <c r="GD37" s="15">
        <v>198.40637194999999</v>
      </c>
      <c r="GE37" s="15">
        <v>138.385425</v>
      </c>
      <c r="GF37" s="15">
        <v>233.38935499999999</v>
      </c>
      <c r="GG37" s="15">
        <v>274.18984799999998</v>
      </c>
      <c r="GH37" s="15">
        <v>274.35199899999998</v>
      </c>
      <c r="GI37" s="15">
        <v>144.04434599999999</v>
      </c>
      <c r="GJ37" s="15">
        <v>129.16749933</v>
      </c>
      <c r="GK37" s="15">
        <v>141.25854699999999</v>
      </c>
      <c r="GL37" s="15">
        <v>141.095901</v>
      </c>
      <c r="GM37" s="15">
        <v>148.88716582000001</v>
      </c>
      <c r="GN37" s="15">
        <v>132.663072</v>
      </c>
      <c r="GO37" s="15">
        <v>148.88716582000001</v>
      </c>
      <c r="GP37" s="15">
        <v>140.238022</v>
      </c>
      <c r="GQ37" s="15">
        <v>133.98276799999999</v>
      </c>
      <c r="GR37" s="15">
        <v>140.5093</v>
      </c>
      <c r="GS37" s="15">
        <v>136.456852</v>
      </c>
      <c r="GT37" s="15">
        <v>128.65061600000001</v>
      </c>
      <c r="GU37" s="15">
        <v>150.53460699999999</v>
      </c>
      <c r="GV37" s="15">
        <v>134.93438</v>
      </c>
      <c r="GW37" s="15">
        <v>130.98341099999999</v>
      </c>
      <c r="GX37" s="15">
        <v>275.82816100000002</v>
      </c>
      <c r="GY37" s="15">
        <v>140.67608799999999</v>
      </c>
      <c r="GZ37" s="15">
        <v>141.48234299999999</v>
      </c>
      <c r="HA37" s="15">
        <v>141.17929899999999</v>
      </c>
      <c r="HB37" s="15">
        <v>134.93438</v>
      </c>
      <c r="HC37" s="15">
        <v>134.93438</v>
      </c>
      <c r="HD37" s="15">
        <v>134.93438</v>
      </c>
      <c r="HE37" s="15">
        <v>140.52008699999999</v>
      </c>
      <c r="HF37" s="15">
        <v>282.58758699999998</v>
      </c>
      <c r="HG37" s="15">
        <v>282.86566599999998</v>
      </c>
      <c r="HH37" s="15">
        <v>282.86566599999998</v>
      </c>
      <c r="HI37" s="15">
        <v>282.86566599999998</v>
      </c>
      <c r="HJ37" s="15">
        <v>178.49158399999999</v>
      </c>
      <c r="HK37" s="15">
        <v>145.81964300000001</v>
      </c>
      <c r="HL37" s="15">
        <v>145.31116599999999</v>
      </c>
      <c r="HM37" s="15">
        <v>187.42620500000001</v>
      </c>
      <c r="HN37" s="15">
        <v>144.58088499999999</v>
      </c>
      <c r="HO37" s="15">
        <v>274.48098199999998</v>
      </c>
      <c r="HP37" s="15">
        <v>129.76154790999999</v>
      </c>
      <c r="HQ37" s="15">
        <v>282.53486400000003</v>
      </c>
      <c r="HR37" s="15">
        <v>136.58949100000001</v>
      </c>
      <c r="HS37" s="15">
        <v>137.05145099999999</v>
      </c>
      <c r="HT37" s="15">
        <v>183.73664600000001</v>
      </c>
      <c r="HU37" s="15">
        <v>130.839057</v>
      </c>
      <c r="HV37" s="15">
        <v>167.30479776999999</v>
      </c>
      <c r="HW37" s="15">
        <v>147.73397650000001</v>
      </c>
      <c r="HX37" s="15">
        <v>148.37514300000001</v>
      </c>
      <c r="HY37" s="15">
        <v>263.10802274000002</v>
      </c>
      <c r="HZ37" s="15">
        <v>137.96562499999999</v>
      </c>
      <c r="IA37" s="15">
        <v>284.40149600000001</v>
      </c>
    </row>
    <row r="38" spans="1:235" s="4" customFormat="1" x14ac:dyDescent="0.2">
      <c r="A38" s="2"/>
      <c r="B38" s="10">
        <v>46175.729166666664</v>
      </c>
      <c r="C38" s="15">
        <v>143.11787842999999</v>
      </c>
      <c r="D38" s="15">
        <v>133.00445400000001</v>
      </c>
      <c r="E38" s="15">
        <v>134.02788799999999</v>
      </c>
      <c r="F38" s="15">
        <v>133.77512400000001</v>
      </c>
      <c r="G38" s="15">
        <v>133.61930100000001</v>
      </c>
      <c r="H38" s="15">
        <v>130.92637999999999</v>
      </c>
      <c r="I38" s="15">
        <v>140.72157100000001</v>
      </c>
      <c r="J38" s="15">
        <v>138.331503</v>
      </c>
      <c r="K38" s="15">
        <v>141.82616300000001</v>
      </c>
      <c r="L38" s="15">
        <v>129.97485</v>
      </c>
      <c r="M38" s="15">
        <v>136.88213200000001</v>
      </c>
      <c r="N38" s="15">
        <v>142.77941999999999</v>
      </c>
      <c r="O38" s="15">
        <v>141.61245199999999</v>
      </c>
      <c r="P38" s="15">
        <v>146.28739899999999</v>
      </c>
      <c r="Q38" s="15">
        <v>134.75254530999999</v>
      </c>
      <c r="R38" s="15">
        <v>142.82414800000001</v>
      </c>
      <c r="S38" s="15">
        <v>136.62956800000001</v>
      </c>
      <c r="T38" s="15">
        <v>144.343626</v>
      </c>
      <c r="U38" s="15">
        <v>123.54441799999999</v>
      </c>
      <c r="V38" s="15">
        <v>124.391756</v>
      </c>
      <c r="W38" s="15">
        <v>141.94443200000001</v>
      </c>
      <c r="X38" s="15">
        <v>132.354454</v>
      </c>
      <c r="Y38" s="15">
        <v>128.223276</v>
      </c>
      <c r="Z38" s="15">
        <v>130.492976</v>
      </c>
      <c r="AA38" s="15">
        <v>143.50341</v>
      </c>
      <c r="AB38" s="15">
        <v>126.723949</v>
      </c>
      <c r="AC38" s="15">
        <v>130.62629100000001</v>
      </c>
      <c r="AD38" s="15">
        <v>132.87623099999999</v>
      </c>
      <c r="AE38" s="15">
        <v>131.968816</v>
      </c>
      <c r="AF38" s="15">
        <v>126.913264</v>
      </c>
      <c r="AG38" s="15">
        <v>141.58727049999999</v>
      </c>
      <c r="AH38" s="15">
        <v>140.98239452000001</v>
      </c>
      <c r="AI38" s="15">
        <v>142.06445400000001</v>
      </c>
      <c r="AJ38" s="15">
        <v>142.02508599999999</v>
      </c>
      <c r="AK38" s="15">
        <v>125.930402</v>
      </c>
      <c r="AL38" s="15">
        <v>142.28012799999999</v>
      </c>
      <c r="AM38" s="15">
        <v>126.31659067</v>
      </c>
      <c r="AN38" s="15">
        <v>126.98873</v>
      </c>
      <c r="AO38" s="15">
        <v>141.37784099999999</v>
      </c>
      <c r="AP38" s="15">
        <v>127.430385</v>
      </c>
      <c r="AQ38" s="15">
        <v>119.605366</v>
      </c>
      <c r="AR38" s="15">
        <v>120.142674</v>
      </c>
      <c r="AS38" s="15">
        <v>143.98744300000001</v>
      </c>
      <c r="AT38" s="15">
        <v>141.114093</v>
      </c>
      <c r="AU38" s="15">
        <v>141.114093</v>
      </c>
      <c r="AV38" s="15">
        <v>142.624934</v>
      </c>
      <c r="AW38" s="15">
        <v>133.264128</v>
      </c>
      <c r="AX38" s="15">
        <v>132.72143800000001</v>
      </c>
      <c r="AY38" s="15">
        <v>132.90855999999999</v>
      </c>
      <c r="AZ38" s="15">
        <v>143.45145500000001</v>
      </c>
      <c r="BA38" s="15">
        <v>130.800434</v>
      </c>
      <c r="BB38" s="15">
        <v>130.252039</v>
      </c>
      <c r="BC38" s="15">
        <v>130.079973</v>
      </c>
      <c r="BD38" s="15">
        <v>129.86896425</v>
      </c>
      <c r="BE38" s="15">
        <v>129.35098500000001</v>
      </c>
      <c r="BF38" s="15">
        <v>130.20093600000001</v>
      </c>
      <c r="BG38" s="15">
        <v>141.23209299999999</v>
      </c>
      <c r="BH38" s="15">
        <v>142.873088</v>
      </c>
      <c r="BI38" s="15">
        <v>142.873088</v>
      </c>
      <c r="BJ38" s="15">
        <v>142.873088</v>
      </c>
      <c r="BK38" s="15">
        <v>127.640502</v>
      </c>
      <c r="BL38" s="15">
        <v>128.405517</v>
      </c>
      <c r="BM38" s="15">
        <v>139.09376399999999</v>
      </c>
      <c r="BN38" s="15">
        <v>138.64975899999999</v>
      </c>
      <c r="BO38" s="15">
        <v>131.275149</v>
      </c>
      <c r="BP38" s="15">
        <v>129.284335</v>
      </c>
      <c r="BQ38" s="15">
        <v>141.56234699999999</v>
      </c>
      <c r="BR38" s="15">
        <v>125.98162600000001</v>
      </c>
      <c r="BS38" s="15">
        <v>126.00808214</v>
      </c>
      <c r="BT38" s="15">
        <v>134.32062500000001</v>
      </c>
      <c r="BU38" s="15">
        <v>136.37142</v>
      </c>
      <c r="BV38" s="15">
        <v>135.4736934</v>
      </c>
      <c r="BW38" s="15">
        <v>143.12708900000001</v>
      </c>
      <c r="BX38" s="15">
        <v>141.13329400000001</v>
      </c>
      <c r="BY38" s="15">
        <v>131.10787999999999</v>
      </c>
      <c r="BZ38" s="15">
        <v>131.210532</v>
      </c>
      <c r="CA38" s="15">
        <v>140.863111</v>
      </c>
      <c r="CB38" s="15">
        <v>143.82763399999999</v>
      </c>
      <c r="CC38" s="15">
        <v>131.12464700000001</v>
      </c>
      <c r="CD38" s="15">
        <v>138.82078100000001</v>
      </c>
      <c r="CE38" s="15">
        <v>137.70143999999999</v>
      </c>
      <c r="CF38" s="15">
        <v>141.84808200000001</v>
      </c>
      <c r="CG38" s="15">
        <v>132.611356</v>
      </c>
      <c r="CH38" s="15">
        <v>143.12708900000001</v>
      </c>
      <c r="CI38" s="15">
        <v>130.16689667</v>
      </c>
      <c r="CJ38" s="15">
        <v>130.680837</v>
      </c>
      <c r="CK38" s="15">
        <v>133.67077499999999</v>
      </c>
      <c r="CL38" s="15">
        <v>144.241446</v>
      </c>
      <c r="CM38" s="15">
        <v>145.509784</v>
      </c>
      <c r="CN38" s="15">
        <v>147.28652500000001</v>
      </c>
      <c r="CO38" s="15">
        <v>142.25125</v>
      </c>
      <c r="CP38" s="15">
        <v>143.681625</v>
      </c>
      <c r="CQ38" s="15">
        <v>134.04280399999999</v>
      </c>
      <c r="CR38" s="15">
        <v>137.23098300000001</v>
      </c>
      <c r="CS38" s="15">
        <v>140.03969649999999</v>
      </c>
      <c r="CT38" s="15">
        <v>130.62601799999999</v>
      </c>
      <c r="CU38" s="15">
        <v>128.227608</v>
      </c>
      <c r="CV38" s="15">
        <v>140.42622764000001</v>
      </c>
      <c r="CW38" s="15">
        <v>134.066135</v>
      </c>
      <c r="CX38" s="15">
        <v>130.086547</v>
      </c>
      <c r="CY38" s="15">
        <v>147.28687740000001</v>
      </c>
      <c r="CZ38" s="15">
        <v>128.28124800000001</v>
      </c>
      <c r="DA38" s="15">
        <v>129.41800000000001</v>
      </c>
      <c r="DB38" s="15">
        <v>130.07498899999999</v>
      </c>
      <c r="DC38" s="15">
        <v>130.254863</v>
      </c>
      <c r="DD38" s="15">
        <v>143.53848099999999</v>
      </c>
      <c r="DE38" s="15">
        <v>143.913479</v>
      </c>
      <c r="DF38" s="15">
        <v>141.13329400000001</v>
      </c>
      <c r="DG38" s="15">
        <v>140.49926300000001</v>
      </c>
      <c r="DH38" s="15">
        <v>130.872421</v>
      </c>
      <c r="DI38" s="15">
        <v>131.210532</v>
      </c>
      <c r="DJ38" s="15">
        <v>132.55408399999999</v>
      </c>
      <c r="DK38" s="15">
        <v>141.87825100000001</v>
      </c>
      <c r="DL38" s="15">
        <v>149.31293231000001</v>
      </c>
      <c r="DM38" s="15">
        <v>143.89410799999999</v>
      </c>
      <c r="DN38" s="15">
        <v>143.12607800000001</v>
      </c>
      <c r="DO38" s="15">
        <v>128.81586566999999</v>
      </c>
      <c r="DP38" s="15">
        <v>146.131855</v>
      </c>
      <c r="DQ38" s="15">
        <v>143.21696499999999</v>
      </c>
      <c r="DR38" s="15">
        <v>140.338819</v>
      </c>
      <c r="DS38" s="15">
        <v>123.777687</v>
      </c>
      <c r="DT38" s="15">
        <v>143.099647</v>
      </c>
      <c r="DU38" s="15">
        <v>130.252039</v>
      </c>
      <c r="DV38" s="15">
        <v>130.252039</v>
      </c>
      <c r="DW38" s="15">
        <v>133.798137</v>
      </c>
      <c r="DX38" s="15">
        <v>142.064764</v>
      </c>
      <c r="DY38" s="15">
        <v>142.77865800000001</v>
      </c>
      <c r="DZ38" s="15">
        <v>128.96987100000001</v>
      </c>
      <c r="EA38" s="15">
        <v>125.17277799999999</v>
      </c>
      <c r="EB38" s="15">
        <v>125.17277799999999</v>
      </c>
      <c r="EC38" s="15">
        <v>127.62849686</v>
      </c>
      <c r="ED38" s="15">
        <v>133.38397800000001</v>
      </c>
      <c r="EE38" s="15">
        <v>133.743247</v>
      </c>
      <c r="EF38" s="15">
        <v>129.09282300000001</v>
      </c>
      <c r="EG38" s="15">
        <v>129.69690499999999</v>
      </c>
      <c r="EH38" s="15">
        <v>142.309068</v>
      </c>
      <c r="EI38" s="15">
        <v>134.28372300000001</v>
      </c>
      <c r="EJ38" s="15">
        <v>158.25584755</v>
      </c>
      <c r="EK38" s="15">
        <v>144.791257</v>
      </c>
      <c r="EL38" s="15">
        <v>144.791257</v>
      </c>
      <c r="EM38" s="15">
        <v>129.08430899999999</v>
      </c>
      <c r="EN38" s="15">
        <v>140.690966</v>
      </c>
      <c r="EO38" s="15">
        <v>141.250899</v>
      </c>
      <c r="EP38" s="15">
        <v>141.13329400000001</v>
      </c>
      <c r="EQ38" s="15">
        <v>130.130787</v>
      </c>
      <c r="ER38" s="15">
        <v>131.74036799999999</v>
      </c>
      <c r="ES38" s="15">
        <v>145.91031000000001</v>
      </c>
      <c r="ET38" s="15">
        <v>130.29903899999999</v>
      </c>
      <c r="EU38" s="15">
        <v>130.70626300000001</v>
      </c>
      <c r="EV38" s="15">
        <v>134.58619307999999</v>
      </c>
      <c r="EW38" s="15">
        <v>128.88882599999999</v>
      </c>
      <c r="EX38" s="15">
        <v>128.128985</v>
      </c>
      <c r="EY38" s="15">
        <v>129.52624499999999</v>
      </c>
      <c r="EZ38" s="15">
        <v>134.70658599999999</v>
      </c>
      <c r="FA38" s="15">
        <v>138.69786400000001</v>
      </c>
      <c r="FB38" s="15">
        <v>128.82581400000001</v>
      </c>
      <c r="FC38" s="15">
        <v>127.153786</v>
      </c>
      <c r="FD38" s="15">
        <v>133.04945900000001</v>
      </c>
      <c r="FE38" s="15">
        <v>133.99700000000001</v>
      </c>
      <c r="FF38" s="15">
        <v>134.39303100000001</v>
      </c>
      <c r="FG38" s="15">
        <v>156.98423417000001</v>
      </c>
      <c r="FH38" s="15">
        <v>133.357539</v>
      </c>
      <c r="FI38" s="15">
        <v>145.04375200000001</v>
      </c>
      <c r="FJ38" s="15">
        <v>132.43025299999999</v>
      </c>
      <c r="FK38" s="15">
        <v>169.80933253000001</v>
      </c>
      <c r="FL38" s="15">
        <v>140.59825859</v>
      </c>
      <c r="FM38" s="15">
        <v>148.674331</v>
      </c>
      <c r="FN38" s="15">
        <v>127.871036</v>
      </c>
      <c r="FO38" s="15">
        <v>128.04243700000001</v>
      </c>
      <c r="FP38" s="15">
        <v>129.934034</v>
      </c>
      <c r="FQ38" s="15">
        <v>133.74221800000001</v>
      </c>
      <c r="FR38" s="15">
        <v>140.88015544000001</v>
      </c>
      <c r="FS38" s="15">
        <v>140.36018000000001</v>
      </c>
      <c r="FT38" s="15">
        <v>140.863111</v>
      </c>
      <c r="FU38" s="15">
        <v>139.75016500000001</v>
      </c>
      <c r="FV38" s="15">
        <v>139.75016500000001</v>
      </c>
      <c r="FW38" s="15">
        <v>159.635865</v>
      </c>
      <c r="FX38" s="15">
        <v>159.635865</v>
      </c>
      <c r="FY38" s="15">
        <v>157.79887199999999</v>
      </c>
      <c r="FZ38" s="15">
        <v>142.75322299999999</v>
      </c>
      <c r="GA38" s="15">
        <v>142.534144</v>
      </c>
      <c r="GB38" s="15">
        <v>126.174504</v>
      </c>
      <c r="GC38" s="15">
        <v>126.1711</v>
      </c>
      <c r="GD38" s="15">
        <v>138.0216149</v>
      </c>
      <c r="GE38" s="15">
        <v>137.76091299999999</v>
      </c>
      <c r="GF38" s="15">
        <v>138.97444899999999</v>
      </c>
      <c r="GG38" s="15">
        <v>142.945763</v>
      </c>
      <c r="GH38" s="15">
        <v>143.08332300000001</v>
      </c>
      <c r="GI38" s="15">
        <v>143.34823499999999</v>
      </c>
      <c r="GJ38" s="15">
        <v>126.67887233</v>
      </c>
      <c r="GK38" s="15">
        <v>140.690966</v>
      </c>
      <c r="GL38" s="15">
        <v>140.49926300000001</v>
      </c>
      <c r="GM38" s="15">
        <v>146.98882082</v>
      </c>
      <c r="GN38" s="15">
        <v>134.26236599999999</v>
      </c>
      <c r="GO38" s="15">
        <v>146.98882082</v>
      </c>
      <c r="GP38" s="15">
        <v>139.75016500000001</v>
      </c>
      <c r="GQ38" s="15">
        <v>131.465384</v>
      </c>
      <c r="GR38" s="15">
        <v>139.954398</v>
      </c>
      <c r="GS38" s="15">
        <v>136.14103399999999</v>
      </c>
      <c r="GT38" s="15">
        <v>128.44765799999999</v>
      </c>
      <c r="GU38" s="15">
        <v>125.768208</v>
      </c>
      <c r="GV38" s="15">
        <v>132.32924299999999</v>
      </c>
      <c r="GW38" s="15">
        <v>130.948126</v>
      </c>
      <c r="GX38" s="15">
        <v>141.671053</v>
      </c>
      <c r="GY38" s="15">
        <v>139.98304200000001</v>
      </c>
      <c r="GZ38" s="15">
        <v>140.655925</v>
      </c>
      <c r="HA38" s="15">
        <v>140.38772800000001</v>
      </c>
      <c r="HB38" s="15">
        <v>132.32924299999999</v>
      </c>
      <c r="HC38" s="15">
        <v>132.32924299999999</v>
      </c>
      <c r="HD38" s="15">
        <v>132.32924299999999</v>
      </c>
      <c r="HE38" s="15">
        <v>139.954398</v>
      </c>
      <c r="HF38" s="15">
        <v>145.670976</v>
      </c>
      <c r="HG38" s="15">
        <v>145.91031000000001</v>
      </c>
      <c r="HH38" s="15">
        <v>145.91031000000001</v>
      </c>
      <c r="HI38" s="15">
        <v>145.91031000000001</v>
      </c>
      <c r="HJ38" s="15">
        <v>134.612054</v>
      </c>
      <c r="HK38" s="15">
        <v>144.55461700000001</v>
      </c>
      <c r="HL38" s="15">
        <v>144.18182200000001</v>
      </c>
      <c r="HM38" s="15">
        <v>141.56153</v>
      </c>
      <c r="HN38" s="15">
        <v>143.450097</v>
      </c>
      <c r="HO38" s="15">
        <v>140.66721200000001</v>
      </c>
      <c r="HP38" s="15">
        <v>131.76253500999999</v>
      </c>
      <c r="HQ38" s="15">
        <v>145.62107700000001</v>
      </c>
      <c r="HR38" s="15">
        <v>132.53637449999999</v>
      </c>
      <c r="HS38" s="15">
        <v>132.93485000000001</v>
      </c>
      <c r="HT38" s="15">
        <v>132.90373700000001</v>
      </c>
      <c r="HU38" s="15">
        <v>129.57122899999999</v>
      </c>
      <c r="HV38" s="15">
        <v>126.64471356</v>
      </c>
      <c r="HW38" s="15">
        <v>123.4126985</v>
      </c>
      <c r="HX38" s="15">
        <v>123.95168099999999</v>
      </c>
      <c r="HY38" s="15">
        <v>133.72102379</v>
      </c>
      <c r="HZ38" s="15">
        <v>132.972194</v>
      </c>
      <c r="IA38" s="15">
        <v>147.22824900000001</v>
      </c>
    </row>
    <row r="39" spans="1:235" s="4" customFormat="1" x14ac:dyDescent="0.2">
      <c r="A39" s="2"/>
      <c r="B39" s="10">
        <v>46175.75</v>
      </c>
      <c r="C39" s="15">
        <v>144.19627385000001</v>
      </c>
      <c r="D39" s="15">
        <v>134.82314400000001</v>
      </c>
      <c r="E39" s="15">
        <v>135.87977100000001</v>
      </c>
      <c r="F39" s="15">
        <v>135.61517699999999</v>
      </c>
      <c r="G39" s="15">
        <v>135.437839</v>
      </c>
      <c r="H39" s="15">
        <v>131.27429699999999</v>
      </c>
      <c r="I39" s="15">
        <v>142.203396</v>
      </c>
      <c r="J39" s="15">
        <v>140.25787800000001</v>
      </c>
      <c r="K39" s="15">
        <v>143.106438</v>
      </c>
      <c r="L39" s="15">
        <v>130.418882</v>
      </c>
      <c r="M39" s="15">
        <v>139.06810999999999</v>
      </c>
      <c r="N39" s="15">
        <v>143.67383699999999</v>
      </c>
      <c r="O39" s="15">
        <v>142.53192799999999</v>
      </c>
      <c r="P39" s="15">
        <v>147.840912</v>
      </c>
      <c r="Q39" s="15">
        <v>135.52675622000001</v>
      </c>
      <c r="R39" s="15">
        <v>143.83801800000001</v>
      </c>
      <c r="S39" s="15">
        <v>136.33690799999999</v>
      </c>
      <c r="T39" s="15">
        <v>145.750201</v>
      </c>
      <c r="U39" s="15">
        <v>124.088981</v>
      </c>
      <c r="V39" s="15">
        <v>124.975528</v>
      </c>
      <c r="W39" s="15">
        <v>143.11215000000001</v>
      </c>
      <c r="X39" s="15">
        <v>132.66997499999999</v>
      </c>
      <c r="Y39" s="15">
        <v>127.97689699999999</v>
      </c>
      <c r="Z39" s="15">
        <v>130.72345000000001</v>
      </c>
      <c r="AA39" s="15">
        <v>144.22095300000001</v>
      </c>
      <c r="AB39" s="15">
        <v>127.234465</v>
      </c>
      <c r="AC39" s="15">
        <v>131.13089199999999</v>
      </c>
      <c r="AD39" s="15">
        <v>133.435699</v>
      </c>
      <c r="AE39" s="15">
        <v>132.26656</v>
      </c>
      <c r="AF39" s="15">
        <v>127.73704499999999</v>
      </c>
      <c r="AG39" s="15">
        <v>142.527334</v>
      </c>
      <c r="AH39" s="15">
        <v>142.02970812999999</v>
      </c>
      <c r="AI39" s="15">
        <v>143.13694599999999</v>
      </c>
      <c r="AJ39" s="15">
        <v>143.06742399999999</v>
      </c>
      <c r="AK39" s="15">
        <v>126.045912</v>
      </c>
      <c r="AL39" s="15">
        <v>143.47478699999999</v>
      </c>
      <c r="AM39" s="15">
        <v>126.78449633</v>
      </c>
      <c r="AN39" s="15">
        <v>127.476595</v>
      </c>
      <c r="AO39" s="15">
        <v>142.25267400000001</v>
      </c>
      <c r="AP39" s="15">
        <v>127.770411</v>
      </c>
      <c r="AQ39" s="15">
        <v>121.36865</v>
      </c>
      <c r="AR39" s="15">
        <v>121.853886</v>
      </c>
      <c r="AS39" s="15">
        <v>145.05140299999999</v>
      </c>
      <c r="AT39" s="15">
        <v>141.89750000000001</v>
      </c>
      <c r="AU39" s="15">
        <v>141.89750000000001</v>
      </c>
      <c r="AV39" s="15">
        <v>143.42038400000001</v>
      </c>
      <c r="AW39" s="15">
        <v>133.87503100000001</v>
      </c>
      <c r="AX39" s="15">
        <v>133.59110699999999</v>
      </c>
      <c r="AY39" s="15">
        <v>133.77872099999999</v>
      </c>
      <c r="AZ39" s="15">
        <v>144.643562</v>
      </c>
      <c r="BA39" s="15">
        <v>131.296424</v>
      </c>
      <c r="BB39" s="15">
        <v>130.713562</v>
      </c>
      <c r="BC39" s="15">
        <v>130.55771100000001</v>
      </c>
      <c r="BD39" s="15">
        <v>130.33495124999999</v>
      </c>
      <c r="BE39" s="15">
        <v>129.75044299999999</v>
      </c>
      <c r="BF39" s="15">
        <v>130.66318999999999</v>
      </c>
      <c r="BG39" s="15">
        <v>141.94641999999999</v>
      </c>
      <c r="BH39" s="15">
        <v>143.681467</v>
      </c>
      <c r="BI39" s="15">
        <v>143.681467</v>
      </c>
      <c r="BJ39" s="15">
        <v>143.681467</v>
      </c>
      <c r="BK39" s="15">
        <v>128.05340000000001</v>
      </c>
      <c r="BL39" s="15">
        <v>128.842029</v>
      </c>
      <c r="BM39" s="15">
        <v>140.423878</v>
      </c>
      <c r="BN39" s="15">
        <v>139.81100599999999</v>
      </c>
      <c r="BO39" s="15">
        <v>131.505673</v>
      </c>
      <c r="BP39" s="15">
        <v>129.66610700000001</v>
      </c>
      <c r="BQ39" s="15">
        <v>142.072699</v>
      </c>
      <c r="BR39" s="15">
        <v>125.932828</v>
      </c>
      <c r="BS39" s="15">
        <v>125.95927389000001</v>
      </c>
      <c r="BT39" s="15">
        <v>134.679114</v>
      </c>
      <c r="BU39" s="15">
        <v>136.680646</v>
      </c>
      <c r="BV39" s="15">
        <v>135.54964034</v>
      </c>
      <c r="BW39" s="15">
        <v>144.34505300000001</v>
      </c>
      <c r="BX39" s="15">
        <v>141.99046200000001</v>
      </c>
      <c r="BY39" s="15">
        <v>131.18107599999999</v>
      </c>
      <c r="BZ39" s="15">
        <v>131.28408899999999</v>
      </c>
      <c r="CA39" s="15">
        <v>143.254336</v>
      </c>
      <c r="CB39" s="15">
        <v>145.44157100000001</v>
      </c>
      <c r="CC39" s="15">
        <v>131.46598800000001</v>
      </c>
      <c r="CD39" s="15">
        <v>138.84697700000001</v>
      </c>
      <c r="CE39" s="15">
        <v>137.58999900000001</v>
      </c>
      <c r="CF39" s="15">
        <v>143.10826299999999</v>
      </c>
      <c r="CG39" s="15">
        <v>133.61348699999999</v>
      </c>
      <c r="CH39" s="15">
        <v>144.34505300000001</v>
      </c>
      <c r="CI39" s="15">
        <v>130.65327500000001</v>
      </c>
      <c r="CJ39" s="15">
        <v>131.175014</v>
      </c>
      <c r="CK39" s="15">
        <v>134.43249700000001</v>
      </c>
      <c r="CL39" s="15">
        <v>146.47259199999999</v>
      </c>
      <c r="CM39" s="15">
        <v>147.760976</v>
      </c>
      <c r="CN39" s="15">
        <v>148.30280400000001</v>
      </c>
      <c r="CO39" s="15">
        <v>143.60818</v>
      </c>
      <c r="CP39" s="15">
        <v>145.12814499999999</v>
      </c>
      <c r="CQ39" s="15">
        <v>134.91594900000001</v>
      </c>
      <c r="CR39" s="15">
        <v>137.787736</v>
      </c>
      <c r="CS39" s="15">
        <v>140.74135276000001</v>
      </c>
      <c r="CT39" s="15">
        <v>131.00026399999999</v>
      </c>
      <c r="CU39" s="15">
        <v>128.73307600000001</v>
      </c>
      <c r="CV39" s="15">
        <v>139.87401573</v>
      </c>
      <c r="CW39" s="15">
        <v>136.15550400000001</v>
      </c>
      <c r="CX39" s="15">
        <v>130.70873900000001</v>
      </c>
      <c r="CY39" s="15">
        <v>148.02333843</v>
      </c>
      <c r="CZ39" s="15">
        <v>129.02809600000001</v>
      </c>
      <c r="DA39" s="15">
        <v>129.48599132999999</v>
      </c>
      <c r="DB39" s="15">
        <v>130.20272499999999</v>
      </c>
      <c r="DC39" s="15">
        <v>130.77755999999999</v>
      </c>
      <c r="DD39" s="15">
        <v>144.42941099999999</v>
      </c>
      <c r="DE39" s="15">
        <v>144.78100800000001</v>
      </c>
      <c r="DF39" s="15">
        <v>141.99046200000001</v>
      </c>
      <c r="DG39" s="15">
        <v>141.324566</v>
      </c>
      <c r="DH39" s="15">
        <v>131.06924100000001</v>
      </c>
      <c r="DI39" s="15">
        <v>131.28408899999999</v>
      </c>
      <c r="DJ39" s="15">
        <v>132.9009355</v>
      </c>
      <c r="DK39" s="15">
        <v>142.78616400000001</v>
      </c>
      <c r="DL39" s="15">
        <v>150.98842163</v>
      </c>
      <c r="DM39" s="15">
        <v>144.999763</v>
      </c>
      <c r="DN39" s="15">
        <v>144.157691</v>
      </c>
      <c r="DO39" s="15">
        <v>129.20879099999999</v>
      </c>
      <c r="DP39" s="15">
        <v>147.127227</v>
      </c>
      <c r="DQ39" s="15">
        <v>144.286666</v>
      </c>
      <c r="DR39" s="15">
        <v>141.41720000000001</v>
      </c>
      <c r="DS39" s="15">
        <v>123.866055</v>
      </c>
      <c r="DT39" s="15">
        <v>144.16932299999999</v>
      </c>
      <c r="DU39" s="15">
        <v>130.713562</v>
      </c>
      <c r="DV39" s="15">
        <v>130.713562</v>
      </c>
      <c r="DW39" s="15">
        <v>134.582852</v>
      </c>
      <c r="DX39" s="15">
        <v>142.87747899999999</v>
      </c>
      <c r="DY39" s="15">
        <v>143.51823899999999</v>
      </c>
      <c r="DZ39" s="15">
        <v>128.93895499999999</v>
      </c>
      <c r="EA39" s="15">
        <v>125.502027</v>
      </c>
      <c r="EB39" s="15">
        <v>125.502027</v>
      </c>
      <c r="EC39" s="15">
        <v>128.50379423000001</v>
      </c>
      <c r="ED39" s="15">
        <v>134.260043</v>
      </c>
      <c r="EE39" s="15">
        <v>134.63620399999999</v>
      </c>
      <c r="EF39" s="15">
        <v>129.124538</v>
      </c>
      <c r="EG39" s="15">
        <v>129.81453999999999</v>
      </c>
      <c r="EH39" s="15">
        <v>143.35727</v>
      </c>
      <c r="EI39" s="15">
        <v>135.19935100000001</v>
      </c>
      <c r="EJ39" s="15">
        <v>159.04715540999999</v>
      </c>
      <c r="EK39" s="15">
        <v>145.91461100000001</v>
      </c>
      <c r="EL39" s="15">
        <v>145.91461100000001</v>
      </c>
      <c r="EM39" s="15">
        <v>129.85494700000001</v>
      </c>
      <c r="EN39" s="15">
        <v>141.53066899999999</v>
      </c>
      <c r="EO39" s="15">
        <v>142.12779800000001</v>
      </c>
      <c r="EP39" s="15">
        <v>141.99046200000001</v>
      </c>
      <c r="EQ39" s="15">
        <v>130.66034400000001</v>
      </c>
      <c r="ER39" s="15">
        <v>132.665313</v>
      </c>
      <c r="ES39" s="15">
        <v>146.90664000000001</v>
      </c>
      <c r="ET39" s="15">
        <v>130.803707</v>
      </c>
      <c r="EU39" s="15">
        <v>131.203881</v>
      </c>
      <c r="EV39" s="15">
        <v>135.20306490999999</v>
      </c>
      <c r="EW39" s="15">
        <v>129.39830799999999</v>
      </c>
      <c r="EX39" s="15">
        <v>128.460745</v>
      </c>
      <c r="EY39" s="15">
        <v>129.97372999999999</v>
      </c>
      <c r="EZ39" s="15">
        <v>134.17686599999999</v>
      </c>
      <c r="FA39" s="15">
        <v>139.605423</v>
      </c>
      <c r="FB39" s="15">
        <v>129.92240899999999</v>
      </c>
      <c r="FC39" s="15">
        <v>128.19490300000001</v>
      </c>
      <c r="FD39" s="15">
        <v>134.02459999999999</v>
      </c>
      <c r="FE39" s="15">
        <v>134.949153</v>
      </c>
      <c r="FF39" s="15">
        <v>135.33561</v>
      </c>
      <c r="FG39" s="15">
        <v>157.94183237999999</v>
      </c>
      <c r="FH39" s="15">
        <v>135.29250999999999</v>
      </c>
      <c r="FI39" s="15">
        <v>146.02493699999999</v>
      </c>
      <c r="FJ39" s="15">
        <v>132.96102999999999</v>
      </c>
      <c r="FK39" s="15">
        <v>171.61814867000001</v>
      </c>
      <c r="FL39" s="15">
        <v>142.09944110000001</v>
      </c>
      <c r="FM39" s="15">
        <v>149.64912799999999</v>
      </c>
      <c r="FN39" s="15">
        <v>128.21192400000001</v>
      </c>
      <c r="FO39" s="15">
        <v>128.39012600000001</v>
      </c>
      <c r="FP39" s="15">
        <v>130.406803</v>
      </c>
      <c r="FQ39" s="15">
        <v>134.50109699999999</v>
      </c>
      <c r="FR39" s="15">
        <v>143.27166976999999</v>
      </c>
      <c r="FS39" s="15">
        <v>142.712279</v>
      </c>
      <c r="FT39" s="15">
        <v>143.254336</v>
      </c>
      <c r="FU39" s="15">
        <v>140.55781899999999</v>
      </c>
      <c r="FV39" s="15">
        <v>140.55781899999999</v>
      </c>
      <c r="FW39" s="15">
        <v>160.89018999999999</v>
      </c>
      <c r="FX39" s="15">
        <v>160.89018999999999</v>
      </c>
      <c r="FY39" s="15">
        <v>159.03442699999999</v>
      </c>
      <c r="FZ39" s="15">
        <v>143.76238799999999</v>
      </c>
      <c r="GA39" s="15">
        <v>143.51587499999999</v>
      </c>
      <c r="GB39" s="15">
        <v>127.594089</v>
      </c>
      <c r="GC39" s="15">
        <v>127.21977699999999</v>
      </c>
      <c r="GD39" s="15">
        <v>139.00673864000001</v>
      </c>
      <c r="GE39" s="15">
        <v>137.684156</v>
      </c>
      <c r="GF39" s="15">
        <v>139.97407799999999</v>
      </c>
      <c r="GG39" s="15">
        <v>144.16325000000001</v>
      </c>
      <c r="GH39" s="15">
        <v>144.30117200000001</v>
      </c>
      <c r="GI39" s="15">
        <v>144.36481000000001</v>
      </c>
      <c r="GJ39" s="15">
        <v>127.18901</v>
      </c>
      <c r="GK39" s="15">
        <v>141.53066899999999</v>
      </c>
      <c r="GL39" s="15">
        <v>141.324566</v>
      </c>
      <c r="GM39" s="15">
        <v>147.72379151000001</v>
      </c>
      <c r="GN39" s="15">
        <v>135.189976</v>
      </c>
      <c r="GO39" s="15">
        <v>147.72379151000001</v>
      </c>
      <c r="GP39" s="15">
        <v>140.55781899999999</v>
      </c>
      <c r="GQ39" s="15">
        <v>131.801109</v>
      </c>
      <c r="GR39" s="15">
        <v>140.76519099999999</v>
      </c>
      <c r="GS39" s="15">
        <v>137.04891499999999</v>
      </c>
      <c r="GT39" s="15">
        <v>128.90554499999999</v>
      </c>
      <c r="GU39" s="15">
        <v>126.67847500000001</v>
      </c>
      <c r="GV39" s="15">
        <v>132.439618</v>
      </c>
      <c r="GW39" s="15">
        <v>131.06575000000001</v>
      </c>
      <c r="GX39" s="15">
        <v>143.180139</v>
      </c>
      <c r="GY39" s="15">
        <v>140.61358000000001</v>
      </c>
      <c r="GZ39" s="15">
        <v>141.47824</v>
      </c>
      <c r="HA39" s="15">
        <v>141.19160199999999</v>
      </c>
      <c r="HB39" s="15">
        <v>132.439618</v>
      </c>
      <c r="HC39" s="15">
        <v>132.13488899999999</v>
      </c>
      <c r="HD39" s="15">
        <v>132.439618</v>
      </c>
      <c r="HE39" s="15">
        <v>140.76519099999999</v>
      </c>
      <c r="HF39" s="15">
        <v>146.67690400000001</v>
      </c>
      <c r="HG39" s="15">
        <v>146.90664000000001</v>
      </c>
      <c r="HH39" s="15">
        <v>146.90664000000001</v>
      </c>
      <c r="HI39" s="15">
        <v>146.90664000000001</v>
      </c>
      <c r="HJ39" s="15">
        <v>136.49748199999999</v>
      </c>
      <c r="HK39" s="15">
        <v>145.35799299999999</v>
      </c>
      <c r="HL39" s="15">
        <v>144.988912</v>
      </c>
      <c r="HM39" s="15">
        <v>144.31795399999999</v>
      </c>
      <c r="HN39" s="15">
        <v>144.44049999999999</v>
      </c>
      <c r="HO39" s="15">
        <v>141.863193</v>
      </c>
      <c r="HP39" s="15">
        <v>132.67287383999999</v>
      </c>
      <c r="HQ39" s="15">
        <v>146.55133699999999</v>
      </c>
      <c r="HR39" s="15">
        <v>133.12425150000001</v>
      </c>
      <c r="HS39" s="15">
        <v>133.53535600000001</v>
      </c>
      <c r="HT39" s="15">
        <v>133.81483700000001</v>
      </c>
      <c r="HU39" s="15">
        <v>130.04358999999999</v>
      </c>
      <c r="HV39" s="15">
        <v>127.46966793999999</v>
      </c>
      <c r="HW39" s="15">
        <v>124.4525345</v>
      </c>
      <c r="HX39" s="15">
        <v>124.95007</v>
      </c>
      <c r="HY39" s="15">
        <v>134.82912346000001</v>
      </c>
      <c r="HZ39" s="15">
        <v>133.55055100000001</v>
      </c>
      <c r="IA39" s="15">
        <v>148.23744300000001</v>
      </c>
    </row>
    <row r="40" spans="1:235" s="4" customFormat="1" x14ac:dyDescent="0.2">
      <c r="A40" s="2"/>
      <c r="B40" s="10">
        <v>46175.770833333336</v>
      </c>
      <c r="C40" s="15">
        <v>142.60286063999999</v>
      </c>
      <c r="D40" s="15">
        <v>132.868481</v>
      </c>
      <c r="E40" s="15">
        <v>133.90713199999999</v>
      </c>
      <c r="F40" s="15">
        <v>133.65151599999999</v>
      </c>
      <c r="G40" s="15">
        <v>133.47153</v>
      </c>
      <c r="H40" s="15">
        <v>128.71328099999999</v>
      </c>
      <c r="I40" s="15">
        <v>140.81002599999999</v>
      </c>
      <c r="J40" s="15">
        <v>139.51927699999999</v>
      </c>
      <c r="K40" s="15">
        <v>141.439503</v>
      </c>
      <c r="L40" s="15">
        <v>127.86072900000001</v>
      </c>
      <c r="M40" s="15">
        <v>137.22260199999999</v>
      </c>
      <c r="N40" s="15">
        <v>141.39947100000001</v>
      </c>
      <c r="O40" s="15">
        <v>140.285168</v>
      </c>
      <c r="P40" s="15">
        <v>146.388668</v>
      </c>
      <c r="Q40" s="15">
        <v>133.88097174000001</v>
      </c>
      <c r="R40" s="15">
        <v>141.573474</v>
      </c>
      <c r="S40" s="15">
        <v>134.24997400000001</v>
      </c>
      <c r="T40" s="15">
        <v>144.328901</v>
      </c>
      <c r="U40" s="15">
        <v>122.33705500000001</v>
      </c>
      <c r="V40" s="15">
        <v>123.185773</v>
      </c>
      <c r="W40" s="15">
        <v>141.67214999999999</v>
      </c>
      <c r="X40" s="15">
        <v>130.213313</v>
      </c>
      <c r="Y40" s="15">
        <v>125.71315300000001</v>
      </c>
      <c r="Z40" s="15">
        <v>128.34049200000001</v>
      </c>
      <c r="AA40" s="15">
        <v>142.258971</v>
      </c>
      <c r="AB40" s="15">
        <v>124.98786800000001</v>
      </c>
      <c r="AC40" s="15">
        <v>128.491724</v>
      </c>
      <c r="AD40" s="15">
        <v>131.043395</v>
      </c>
      <c r="AE40" s="15">
        <v>129.81876600000001</v>
      </c>
      <c r="AF40" s="15">
        <v>125.32534200000001</v>
      </c>
      <c r="AG40" s="15">
        <v>141.42089999999999</v>
      </c>
      <c r="AH40" s="15">
        <v>142.90280382</v>
      </c>
      <c r="AI40" s="15">
        <v>141.94968499999999</v>
      </c>
      <c r="AJ40" s="15">
        <v>141.848511</v>
      </c>
      <c r="AK40" s="15">
        <v>123.729827</v>
      </c>
      <c r="AL40" s="15">
        <v>142.04683700000001</v>
      </c>
      <c r="AM40" s="15">
        <v>124.55599233</v>
      </c>
      <c r="AN40" s="15">
        <v>125.234731</v>
      </c>
      <c r="AO40" s="15">
        <v>140.10786999999999</v>
      </c>
      <c r="AP40" s="15">
        <v>125.41222999999999</v>
      </c>
      <c r="AQ40" s="15">
        <v>118.2744395</v>
      </c>
      <c r="AR40" s="15">
        <v>118.80540499999999</v>
      </c>
      <c r="AS40" s="15">
        <v>142.83285900000001</v>
      </c>
      <c r="AT40" s="15">
        <v>140.04095799999999</v>
      </c>
      <c r="AU40" s="15">
        <v>140.04095799999999</v>
      </c>
      <c r="AV40" s="15">
        <v>141.53350699999999</v>
      </c>
      <c r="AW40" s="15">
        <v>131.43456</v>
      </c>
      <c r="AX40" s="15">
        <v>131.003164</v>
      </c>
      <c r="AY40" s="15">
        <v>131.22456099999999</v>
      </c>
      <c r="AZ40" s="15">
        <v>143.11629300000001</v>
      </c>
      <c r="BA40" s="15">
        <v>128.90706800000001</v>
      </c>
      <c r="BB40" s="15">
        <v>128.281746</v>
      </c>
      <c r="BC40" s="15">
        <v>128.125878</v>
      </c>
      <c r="BD40" s="15">
        <v>127.90972050000001</v>
      </c>
      <c r="BE40" s="15">
        <v>127.24032699999999</v>
      </c>
      <c r="BF40" s="15">
        <v>128.232224</v>
      </c>
      <c r="BG40" s="15">
        <v>140.22501</v>
      </c>
      <c r="BH40" s="15">
        <v>141.789153</v>
      </c>
      <c r="BI40" s="15">
        <v>141.789153</v>
      </c>
      <c r="BJ40" s="15">
        <v>141.789153</v>
      </c>
      <c r="BK40" s="15">
        <v>125.53119599999999</v>
      </c>
      <c r="BL40" s="15">
        <v>126.378991</v>
      </c>
      <c r="BM40" s="15">
        <v>138.12144499999999</v>
      </c>
      <c r="BN40" s="15">
        <v>137.642854</v>
      </c>
      <c r="BO40" s="15">
        <v>128.774449</v>
      </c>
      <c r="BP40" s="15">
        <v>127.126071</v>
      </c>
      <c r="BQ40" s="15">
        <v>139.932141</v>
      </c>
      <c r="BR40" s="15">
        <v>123.624377</v>
      </c>
      <c r="BS40" s="15">
        <v>123.64279703</v>
      </c>
      <c r="BT40" s="15">
        <v>132.52846299999999</v>
      </c>
      <c r="BU40" s="15">
        <v>136.10587799999999</v>
      </c>
      <c r="BV40" s="15">
        <v>129.16668937</v>
      </c>
      <c r="BW40" s="15">
        <v>142.81059500000001</v>
      </c>
      <c r="BX40" s="15">
        <v>139.78476499999999</v>
      </c>
      <c r="BY40" s="15">
        <v>128.42415199999999</v>
      </c>
      <c r="BZ40" s="15">
        <v>128.52521999999999</v>
      </c>
      <c r="CA40" s="15">
        <v>141.16980899999999</v>
      </c>
      <c r="CB40" s="15">
        <v>144.699793</v>
      </c>
      <c r="CC40" s="15">
        <v>128.76647500000001</v>
      </c>
      <c r="CD40" s="15">
        <v>136.750225</v>
      </c>
      <c r="CE40" s="15">
        <v>135.50468000000001</v>
      </c>
      <c r="CF40" s="15">
        <v>142.20707400000001</v>
      </c>
      <c r="CG40" s="15">
        <v>131.49090000000001</v>
      </c>
      <c r="CH40" s="15">
        <v>142.81059500000001</v>
      </c>
      <c r="CI40" s="15">
        <v>128.281497</v>
      </c>
      <c r="CJ40" s="15">
        <v>128.78897499999999</v>
      </c>
      <c r="CK40" s="15">
        <v>132.269722</v>
      </c>
      <c r="CL40" s="15">
        <v>145.504062</v>
      </c>
      <c r="CM40" s="15">
        <v>146.760471</v>
      </c>
      <c r="CN40" s="15">
        <v>146.62510700000001</v>
      </c>
      <c r="CO40" s="15">
        <v>142.02001999999999</v>
      </c>
      <c r="CP40" s="15">
        <v>143.630978</v>
      </c>
      <c r="CQ40" s="15">
        <v>132.56582900000001</v>
      </c>
      <c r="CR40" s="15">
        <v>136.88600199999999</v>
      </c>
      <c r="CS40" s="15">
        <v>140.83370357999999</v>
      </c>
      <c r="CT40" s="15">
        <v>128.601743</v>
      </c>
      <c r="CU40" s="15">
        <v>126.34226200000001</v>
      </c>
      <c r="CV40" s="15">
        <v>135.55965596999999</v>
      </c>
      <c r="CW40" s="15">
        <v>133.95761899999999</v>
      </c>
      <c r="CX40" s="15">
        <v>128.38315600000001</v>
      </c>
      <c r="CY40" s="15">
        <v>146.223444</v>
      </c>
      <c r="CZ40" s="15">
        <v>126.765879</v>
      </c>
      <c r="DA40" s="15">
        <v>127.32640000000001</v>
      </c>
      <c r="DB40" s="15">
        <v>127.968316</v>
      </c>
      <c r="DC40" s="15">
        <v>128.00318100000001</v>
      </c>
      <c r="DD40" s="15">
        <v>142.207089</v>
      </c>
      <c r="DE40" s="15">
        <v>142.54867400000001</v>
      </c>
      <c r="DF40" s="15">
        <v>139.78476499999999</v>
      </c>
      <c r="DG40" s="15">
        <v>139.12834799999999</v>
      </c>
      <c r="DH40" s="15">
        <v>128.305374</v>
      </c>
      <c r="DI40" s="15">
        <v>128.52521999999999</v>
      </c>
      <c r="DJ40" s="15">
        <v>130.36626849999999</v>
      </c>
      <c r="DK40" s="15">
        <v>140.61359999999999</v>
      </c>
      <c r="DL40" s="15">
        <v>151.94679273</v>
      </c>
      <c r="DM40" s="15">
        <v>142.70881299999999</v>
      </c>
      <c r="DN40" s="15">
        <v>141.88485299999999</v>
      </c>
      <c r="DO40" s="15">
        <v>126.70881300000001</v>
      </c>
      <c r="DP40" s="15">
        <v>145.45233200000001</v>
      </c>
      <c r="DQ40" s="15">
        <v>142.50156100000001</v>
      </c>
      <c r="DR40" s="15">
        <v>139.984365</v>
      </c>
      <c r="DS40" s="15">
        <v>121.619677</v>
      </c>
      <c r="DT40" s="15">
        <v>142.354106</v>
      </c>
      <c r="DU40" s="15">
        <v>128.281746</v>
      </c>
      <c r="DV40" s="15">
        <v>128.281746</v>
      </c>
      <c r="DW40" s="15">
        <v>132.18547100000001</v>
      </c>
      <c r="DX40" s="15">
        <v>140.64446599999999</v>
      </c>
      <c r="DY40" s="15">
        <v>141.215081</v>
      </c>
      <c r="DZ40" s="15">
        <v>126.952125</v>
      </c>
      <c r="EA40" s="15">
        <v>123.186103</v>
      </c>
      <c r="EB40" s="15">
        <v>123.186103</v>
      </c>
      <c r="EC40" s="15">
        <v>127.72820801</v>
      </c>
      <c r="ED40" s="15">
        <v>132.097397</v>
      </c>
      <c r="EE40" s="15">
        <v>132.45968199999999</v>
      </c>
      <c r="EF40" s="15">
        <v>126.882538</v>
      </c>
      <c r="EG40" s="15">
        <v>127.511622</v>
      </c>
      <c r="EH40" s="15">
        <v>141.03261599999999</v>
      </c>
      <c r="EI40" s="15">
        <v>132.91011900000001</v>
      </c>
      <c r="EJ40" s="15">
        <v>157.64442097</v>
      </c>
      <c r="EK40" s="15">
        <v>143.67878300000001</v>
      </c>
      <c r="EL40" s="15">
        <v>143.67878300000001</v>
      </c>
      <c r="EM40" s="15">
        <v>127.458208</v>
      </c>
      <c r="EN40" s="15">
        <v>139.32799</v>
      </c>
      <c r="EO40" s="15">
        <v>139.92558700000001</v>
      </c>
      <c r="EP40" s="15">
        <v>139.78476499999999</v>
      </c>
      <c r="EQ40" s="15">
        <v>128.180834</v>
      </c>
      <c r="ER40" s="15">
        <v>130.23639299999999</v>
      </c>
      <c r="ES40" s="15">
        <v>145.23122000000001</v>
      </c>
      <c r="ET40" s="15">
        <v>128.424296</v>
      </c>
      <c r="EU40" s="15">
        <v>128.81639300000001</v>
      </c>
      <c r="EV40" s="15">
        <v>132.49432331</v>
      </c>
      <c r="EW40" s="15">
        <v>127.00705499999999</v>
      </c>
      <c r="EX40" s="15">
        <v>126.090656</v>
      </c>
      <c r="EY40" s="15">
        <v>127.575174</v>
      </c>
      <c r="EZ40" s="15">
        <v>131.65324100000001</v>
      </c>
      <c r="FA40" s="15">
        <v>137.42281299999999</v>
      </c>
      <c r="FB40" s="15">
        <v>127.43537000000001</v>
      </c>
      <c r="FC40" s="15">
        <v>125.73331899999999</v>
      </c>
      <c r="FD40" s="15">
        <v>131.85396600000001</v>
      </c>
      <c r="FE40" s="15">
        <v>132.728284</v>
      </c>
      <c r="FF40" s="15">
        <v>133.093785</v>
      </c>
      <c r="FG40" s="15">
        <v>157.17492493</v>
      </c>
      <c r="FH40" s="15">
        <v>133.27945800000001</v>
      </c>
      <c r="FI40" s="15">
        <v>144.279315</v>
      </c>
      <c r="FJ40" s="15">
        <v>130.55282199999999</v>
      </c>
      <c r="FK40" s="15">
        <v>176.54779889</v>
      </c>
      <c r="FL40" s="15">
        <v>140.52699776</v>
      </c>
      <c r="FM40" s="15">
        <v>147.848264</v>
      </c>
      <c r="FN40" s="15">
        <v>125.205257</v>
      </c>
      <c r="FO40" s="15">
        <v>125.441198</v>
      </c>
      <c r="FP40" s="15">
        <v>127.97568800000001</v>
      </c>
      <c r="FQ40" s="15">
        <v>132.33063100000001</v>
      </c>
      <c r="FR40" s="15">
        <v>141.18703171999999</v>
      </c>
      <c r="FS40" s="15">
        <v>140.63600199999999</v>
      </c>
      <c r="FT40" s="15">
        <v>141.16980899999999</v>
      </c>
      <c r="FU40" s="15">
        <v>138.36483200000001</v>
      </c>
      <c r="FV40" s="15">
        <v>138.36483200000001</v>
      </c>
      <c r="FW40" s="15">
        <v>158.178245</v>
      </c>
      <c r="FX40" s="15">
        <v>158.178245</v>
      </c>
      <c r="FY40" s="15">
        <v>156.362675</v>
      </c>
      <c r="FZ40" s="15">
        <v>141.50083699999999</v>
      </c>
      <c r="GA40" s="15">
        <v>141.26212799999999</v>
      </c>
      <c r="GB40" s="15">
        <v>124.509615</v>
      </c>
      <c r="GC40" s="15">
        <v>124.504214</v>
      </c>
      <c r="GD40" s="15">
        <v>137.18896570000001</v>
      </c>
      <c r="GE40" s="15">
        <v>135.60537099999999</v>
      </c>
      <c r="GF40" s="15">
        <v>138.55916199999999</v>
      </c>
      <c r="GG40" s="15">
        <v>142.632147</v>
      </c>
      <c r="GH40" s="15">
        <v>142.76752400000001</v>
      </c>
      <c r="GI40" s="15">
        <v>142.16001700000001</v>
      </c>
      <c r="GJ40" s="15">
        <v>124.94325732999999</v>
      </c>
      <c r="GK40" s="15">
        <v>139.32799</v>
      </c>
      <c r="GL40" s="15">
        <v>139.12834799999999</v>
      </c>
      <c r="GM40" s="15">
        <v>146.01460782999999</v>
      </c>
      <c r="GN40" s="15">
        <v>133.08910900000001</v>
      </c>
      <c r="GO40" s="15">
        <v>146.01460782999999</v>
      </c>
      <c r="GP40" s="15">
        <v>138.36483200000001</v>
      </c>
      <c r="GQ40" s="15">
        <v>129.22142299999999</v>
      </c>
      <c r="GR40" s="15">
        <v>138.56984299999999</v>
      </c>
      <c r="GS40" s="15">
        <v>134.808964</v>
      </c>
      <c r="GT40" s="15">
        <v>126.603996</v>
      </c>
      <c r="GU40" s="15">
        <v>124.416425</v>
      </c>
      <c r="GV40" s="15">
        <v>129.77401</v>
      </c>
      <c r="GW40" s="15">
        <v>129.01066700000001</v>
      </c>
      <c r="GX40" s="15">
        <v>141.21022300000001</v>
      </c>
      <c r="GY40" s="15">
        <v>138.97375</v>
      </c>
      <c r="GZ40" s="15">
        <v>139.35303999999999</v>
      </c>
      <c r="HA40" s="15">
        <v>139.02838399999999</v>
      </c>
      <c r="HB40" s="15">
        <v>129.77401</v>
      </c>
      <c r="HC40" s="15">
        <v>129.28682900000001</v>
      </c>
      <c r="HD40" s="15">
        <v>129.77401</v>
      </c>
      <c r="HE40" s="15">
        <v>138.56984299999999</v>
      </c>
      <c r="HF40" s="15">
        <v>145.01097799999999</v>
      </c>
      <c r="HG40" s="15">
        <v>145.23122000000001</v>
      </c>
      <c r="HH40" s="15">
        <v>145.23122000000001</v>
      </c>
      <c r="HI40" s="15">
        <v>145.23122000000001</v>
      </c>
      <c r="HJ40" s="15">
        <v>134.567633</v>
      </c>
      <c r="HK40" s="15">
        <v>143.08785399999999</v>
      </c>
      <c r="HL40" s="15">
        <v>142.72093000000001</v>
      </c>
      <c r="HM40" s="15">
        <v>142.638555</v>
      </c>
      <c r="HN40" s="15">
        <v>142.34868900000001</v>
      </c>
      <c r="HO40" s="15">
        <v>139.898977</v>
      </c>
      <c r="HP40" s="15">
        <v>130.54377979</v>
      </c>
      <c r="HQ40" s="15">
        <v>144.83990399999999</v>
      </c>
      <c r="HR40" s="15">
        <v>130.70639199999999</v>
      </c>
      <c r="HS40" s="15">
        <v>131.10974400000001</v>
      </c>
      <c r="HT40" s="15">
        <v>131.76766900000001</v>
      </c>
      <c r="HU40" s="15">
        <v>127.66682400000001</v>
      </c>
      <c r="HV40" s="15">
        <v>126.52427391000001</v>
      </c>
      <c r="HW40" s="15">
        <v>122.2643525</v>
      </c>
      <c r="HX40" s="15">
        <v>122.745119</v>
      </c>
      <c r="HY40" s="15">
        <v>133.75760639999999</v>
      </c>
      <c r="HZ40" s="15">
        <v>131.15307000000001</v>
      </c>
      <c r="IA40" s="15">
        <v>146.57996600000001</v>
      </c>
    </row>
    <row r="41" spans="1:235" s="4" customFormat="1" x14ac:dyDescent="0.2">
      <c r="A41" s="2"/>
      <c r="B41" s="10">
        <v>46175.791666666664</v>
      </c>
      <c r="C41" s="15">
        <v>145.60767394999999</v>
      </c>
      <c r="D41" s="15">
        <v>133.66399899999999</v>
      </c>
      <c r="E41" s="15">
        <v>134.703384</v>
      </c>
      <c r="F41" s="15">
        <v>134.44956500000001</v>
      </c>
      <c r="G41" s="15">
        <v>134.267672</v>
      </c>
      <c r="H41" s="15">
        <v>128.64448899999999</v>
      </c>
      <c r="I41" s="15">
        <v>139.45960299999999</v>
      </c>
      <c r="J41" s="15">
        <v>137.404202</v>
      </c>
      <c r="K41" s="15">
        <v>140.41837599999999</v>
      </c>
      <c r="L41" s="15">
        <v>127.862016</v>
      </c>
      <c r="M41" s="15">
        <v>137.99676700000001</v>
      </c>
      <c r="N41" s="15">
        <v>141.16226700000001</v>
      </c>
      <c r="O41" s="15">
        <v>140.04574700000001</v>
      </c>
      <c r="P41" s="15">
        <v>148.92314200000001</v>
      </c>
      <c r="Q41" s="15">
        <v>137.0984235</v>
      </c>
      <c r="R41" s="15">
        <v>141.35387900000001</v>
      </c>
      <c r="S41" s="15">
        <v>134.17485099999999</v>
      </c>
      <c r="T41" s="15">
        <v>146.81168</v>
      </c>
      <c r="U41" s="15">
        <v>123.18094550000001</v>
      </c>
      <c r="V41" s="15">
        <v>124.044792</v>
      </c>
      <c r="W41" s="15">
        <v>144.11974599999999</v>
      </c>
      <c r="X41" s="15">
        <v>130.152275</v>
      </c>
      <c r="Y41" s="15">
        <v>125.760685</v>
      </c>
      <c r="Z41" s="15">
        <v>128.294996</v>
      </c>
      <c r="AA41" s="15">
        <v>142.207279</v>
      </c>
      <c r="AB41" s="15">
        <v>124.982158</v>
      </c>
      <c r="AC41" s="15">
        <v>128.64425700000001</v>
      </c>
      <c r="AD41" s="15">
        <v>131.006148</v>
      </c>
      <c r="AE41" s="15">
        <v>129.749427</v>
      </c>
      <c r="AF41" s="15">
        <v>125.60365899999999</v>
      </c>
      <c r="AG41" s="15">
        <v>143.9435095</v>
      </c>
      <c r="AH41" s="15">
        <v>145.53263082000001</v>
      </c>
      <c r="AI41" s="15">
        <v>144.617118</v>
      </c>
      <c r="AJ41" s="15">
        <v>144.505233</v>
      </c>
      <c r="AK41" s="15">
        <v>123.978105</v>
      </c>
      <c r="AL41" s="15">
        <v>144.50699499999999</v>
      </c>
      <c r="AM41" s="15">
        <v>124.49026133</v>
      </c>
      <c r="AN41" s="15">
        <v>125.17139</v>
      </c>
      <c r="AO41" s="15">
        <v>139.96792300000001</v>
      </c>
      <c r="AP41" s="15">
        <v>125.57202100000001</v>
      </c>
      <c r="AQ41" s="15">
        <v>118.63995250000001</v>
      </c>
      <c r="AR41" s="15">
        <v>119.172467</v>
      </c>
      <c r="AS41" s="15">
        <v>142.68888899999999</v>
      </c>
      <c r="AT41" s="15">
        <v>139.94113899999999</v>
      </c>
      <c r="AU41" s="15">
        <v>139.94113899999999</v>
      </c>
      <c r="AV41" s="15">
        <v>141.46307100000001</v>
      </c>
      <c r="AW41" s="15">
        <v>131.39708300000001</v>
      </c>
      <c r="AX41" s="15">
        <v>131.28674100000001</v>
      </c>
      <c r="AY41" s="15">
        <v>131.55543</v>
      </c>
      <c r="AZ41" s="15">
        <v>146.09516099999999</v>
      </c>
      <c r="BA41" s="15">
        <v>128.756134</v>
      </c>
      <c r="BB41" s="15">
        <v>128.159696</v>
      </c>
      <c r="BC41" s="15">
        <v>128.003806</v>
      </c>
      <c r="BD41" s="15">
        <v>127.78677575</v>
      </c>
      <c r="BE41" s="15">
        <v>127.174758</v>
      </c>
      <c r="BF41" s="15">
        <v>128.11005900000001</v>
      </c>
      <c r="BG41" s="15">
        <v>140.17504</v>
      </c>
      <c r="BH41" s="15">
        <v>141.720178</v>
      </c>
      <c r="BI41" s="15">
        <v>141.720178</v>
      </c>
      <c r="BJ41" s="15">
        <v>141.720178</v>
      </c>
      <c r="BK41" s="15">
        <v>125.44193199999999</v>
      </c>
      <c r="BL41" s="15">
        <v>126.29220100000001</v>
      </c>
      <c r="BM41" s="15">
        <v>140.73643300000001</v>
      </c>
      <c r="BN41" s="15">
        <v>140.358071</v>
      </c>
      <c r="BO41" s="15">
        <v>129.047944</v>
      </c>
      <c r="BP41" s="15">
        <v>127.318692</v>
      </c>
      <c r="BQ41" s="15">
        <v>139.792732</v>
      </c>
      <c r="BR41" s="15">
        <v>123.896389</v>
      </c>
      <c r="BS41" s="15">
        <v>123.91486447</v>
      </c>
      <c r="BT41" s="15">
        <v>132.494732</v>
      </c>
      <c r="BU41" s="15">
        <v>138.04730000000001</v>
      </c>
      <c r="BV41" s="15">
        <v>129.50137458</v>
      </c>
      <c r="BW41" s="15">
        <v>145.78630899999999</v>
      </c>
      <c r="BX41" s="15">
        <v>139.58150800000001</v>
      </c>
      <c r="BY41" s="15">
        <v>128.754198</v>
      </c>
      <c r="BZ41" s="15">
        <v>128.85574099999999</v>
      </c>
      <c r="CA41" s="15">
        <v>141.96614500000001</v>
      </c>
      <c r="CB41" s="15">
        <v>147.662825</v>
      </c>
      <c r="CC41" s="15">
        <v>128.97866099999999</v>
      </c>
      <c r="CD41" s="15">
        <v>136.63592600000001</v>
      </c>
      <c r="CE41" s="15">
        <v>135.411935</v>
      </c>
      <c r="CF41" s="15">
        <v>145.11909399999999</v>
      </c>
      <c r="CG41" s="15">
        <v>131.46448699999999</v>
      </c>
      <c r="CH41" s="15">
        <v>145.78630899999999</v>
      </c>
      <c r="CI41" s="15">
        <v>128.12513132999999</v>
      </c>
      <c r="CJ41" s="15">
        <v>128.63701699999999</v>
      </c>
      <c r="CK41" s="15">
        <v>132.185092</v>
      </c>
      <c r="CL41" s="15">
        <v>148.888901</v>
      </c>
      <c r="CM41" s="15">
        <v>150.15794700000001</v>
      </c>
      <c r="CN41" s="15">
        <v>149.98509999999999</v>
      </c>
      <c r="CO41" s="15">
        <v>144.981155</v>
      </c>
      <c r="CP41" s="15">
        <v>146.669556</v>
      </c>
      <c r="CQ41" s="15">
        <v>133.18210500000001</v>
      </c>
      <c r="CR41" s="15">
        <v>138.940934</v>
      </c>
      <c r="CS41" s="15">
        <v>142.92091830000001</v>
      </c>
      <c r="CT41" s="15">
        <v>128.574073</v>
      </c>
      <c r="CU41" s="15">
        <v>126.430311</v>
      </c>
      <c r="CV41" s="15">
        <v>135.95894486</v>
      </c>
      <c r="CW41" s="15">
        <v>134.606179</v>
      </c>
      <c r="CX41" s="15">
        <v>128.35445999999999</v>
      </c>
      <c r="CY41" s="15">
        <v>146.18517216999999</v>
      </c>
      <c r="CZ41" s="15">
        <v>126.77145400000001</v>
      </c>
      <c r="DA41" s="15">
        <v>127.2753</v>
      </c>
      <c r="DB41" s="15">
        <v>127.912494</v>
      </c>
      <c r="DC41" s="15">
        <v>128.455624</v>
      </c>
      <c r="DD41" s="15">
        <v>141.91349399999999</v>
      </c>
      <c r="DE41" s="15">
        <v>142.26219699999999</v>
      </c>
      <c r="DF41" s="15">
        <v>139.58150800000001</v>
      </c>
      <c r="DG41" s="15">
        <v>138.948621</v>
      </c>
      <c r="DH41" s="15">
        <v>128.65476699999999</v>
      </c>
      <c r="DI41" s="15">
        <v>128.85574099999999</v>
      </c>
      <c r="DJ41" s="15">
        <v>130.23973549999999</v>
      </c>
      <c r="DK41" s="15">
        <v>140.31105099999999</v>
      </c>
      <c r="DL41" s="15">
        <v>154.96011012</v>
      </c>
      <c r="DM41" s="15">
        <v>142.499888</v>
      </c>
      <c r="DN41" s="15">
        <v>141.67316099999999</v>
      </c>
      <c r="DO41" s="15">
        <v>126.64204599999999</v>
      </c>
      <c r="DP41" s="15">
        <v>148.806197</v>
      </c>
      <c r="DQ41" s="15">
        <v>145.567342</v>
      </c>
      <c r="DR41" s="15">
        <v>142.133725</v>
      </c>
      <c r="DS41" s="15">
        <v>121.817767</v>
      </c>
      <c r="DT41" s="15">
        <v>145.44548399999999</v>
      </c>
      <c r="DU41" s="15">
        <v>128.159696</v>
      </c>
      <c r="DV41" s="15">
        <v>128.159696</v>
      </c>
      <c r="DW41" s="15">
        <v>132.512417</v>
      </c>
      <c r="DX41" s="15">
        <v>140.47689099999999</v>
      </c>
      <c r="DY41" s="15">
        <v>141.142606</v>
      </c>
      <c r="DZ41" s="15">
        <v>126.905216</v>
      </c>
      <c r="EA41" s="15">
        <v>123.338049</v>
      </c>
      <c r="EB41" s="15">
        <v>123.338049</v>
      </c>
      <c r="EC41" s="15">
        <v>128.55436015000001</v>
      </c>
      <c r="ED41" s="15">
        <v>132.05566899999999</v>
      </c>
      <c r="EE41" s="15">
        <v>132.40518800000001</v>
      </c>
      <c r="EF41" s="15">
        <v>126.76967399999999</v>
      </c>
      <c r="EG41" s="15">
        <v>127.427879</v>
      </c>
      <c r="EH41" s="15">
        <v>140.42327</v>
      </c>
      <c r="EI41" s="15">
        <v>133.75595799999999</v>
      </c>
      <c r="EJ41" s="15">
        <v>157.64481038</v>
      </c>
      <c r="EK41" s="15">
        <v>143.53660099999999</v>
      </c>
      <c r="EL41" s="15">
        <v>143.53660099999999</v>
      </c>
      <c r="EM41" s="15">
        <v>127.556546</v>
      </c>
      <c r="EN41" s="15">
        <v>139.140289</v>
      </c>
      <c r="EO41" s="15">
        <v>139.70945599999999</v>
      </c>
      <c r="EP41" s="15">
        <v>139.58150800000001</v>
      </c>
      <c r="EQ41" s="15">
        <v>128.09814900000001</v>
      </c>
      <c r="ER41" s="15">
        <v>130.475773</v>
      </c>
      <c r="ES41" s="15">
        <v>148.57835900000001</v>
      </c>
      <c r="ET41" s="15">
        <v>128.27138299999999</v>
      </c>
      <c r="EU41" s="15">
        <v>128.665087</v>
      </c>
      <c r="EV41" s="15">
        <v>132.46578518999999</v>
      </c>
      <c r="EW41" s="15">
        <v>127.09649899999999</v>
      </c>
      <c r="EX41" s="15">
        <v>126.24960400000001</v>
      </c>
      <c r="EY41" s="15">
        <v>127.596592</v>
      </c>
      <c r="EZ41" s="15">
        <v>132.03504699999999</v>
      </c>
      <c r="FA41" s="15">
        <v>137.19164699999999</v>
      </c>
      <c r="FB41" s="15">
        <v>127.80867600000001</v>
      </c>
      <c r="FC41" s="15">
        <v>126.12059000000001</v>
      </c>
      <c r="FD41" s="15">
        <v>132.864361</v>
      </c>
      <c r="FE41" s="15">
        <v>133.754109</v>
      </c>
      <c r="FF41" s="15">
        <v>134.12604400000001</v>
      </c>
      <c r="FG41" s="15">
        <v>159.34582682000001</v>
      </c>
      <c r="FH41" s="15">
        <v>133.99015900000001</v>
      </c>
      <c r="FI41" s="15">
        <v>147.50362100000001</v>
      </c>
      <c r="FJ41" s="15">
        <v>130.382317</v>
      </c>
      <c r="FK41" s="15">
        <v>179.66577824000001</v>
      </c>
      <c r="FL41" s="15">
        <v>143.16417519000001</v>
      </c>
      <c r="FM41" s="15">
        <v>151.23559</v>
      </c>
      <c r="FN41" s="15">
        <v>125.15079799999999</v>
      </c>
      <c r="FO41" s="15">
        <v>125.38544400000001</v>
      </c>
      <c r="FP41" s="15">
        <v>128.00031200000001</v>
      </c>
      <c r="FQ41" s="15">
        <v>132.242885</v>
      </c>
      <c r="FR41" s="15">
        <v>141.98341409</v>
      </c>
      <c r="FS41" s="15">
        <v>141.432309</v>
      </c>
      <c r="FT41" s="15">
        <v>141.96614500000001</v>
      </c>
      <c r="FU41" s="15">
        <v>138.199399</v>
      </c>
      <c r="FV41" s="15">
        <v>138.199399</v>
      </c>
      <c r="FW41" s="15">
        <v>157.42139</v>
      </c>
      <c r="FX41" s="15">
        <v>157.421391</v>
      </c>
      <c r="FY41" s="15">
        <v>155.615116</v>
      </c>
      <c r="FZ41" s="15">
        <v>141.291214</v>
      </c>
      <c r="GA41" s="15">
        <v>141.04987800000001</v>
      </c>
      <c r="GB41" s="15">
        <v>125.404295</v>
      </c>
      <c r="GC41" s="15">
        <v>125.281982</v>
      </c>
      <c r="GD41" s="15">
        <v>138.22915062000001</v>
      </c>
      <c r="GE41" s="15">
        <v>135.51335399999999</v>
      </c>
      <c r="GF41" s="15">
        <v>140.412443</v>
      </c>
      <c r="GG41" s="15">
        <v>145.60734099999999</v>
      </c>
      <c r="GH41" s="15">
        <v>145.74311299999999</v>
      </c>
      <c r="GI41" s="15">
        <v>142.01462599999999</v>
      </c>
      <c r="GJ41" s="15">
        <v>124.937434</v>
      </c>
      <c r="GK41" s="15">
        <v>139.140289</v>
      </c>
      <c r="GL41" s="15">
        <v>138.948621</v>
      </c>
      <c r="GM41" s="15">
        <v>145.97562907</v>
      </c>
      <c r="GN41" s="15">
        <v>132.69864000000001</v>
      </c>
      <c r="GO41" s="15">
        <v>145.97562907</v>
      </c>
      <c r="GP41" s="15">
        <v>138.199399</v>
      </c>
      <c r="GQ41" s="15">
        <v>129.15726699999999</v>
      </c>
      <c r="GR41" s="15">
        <v>138.404933</v>
      </c>
      <c r="GS41" s="15">
        <v>134.77030500000001</v>
      </c>
      <c r="GT41" s="15">
        <v>126.48575200000001</v>
      </c>
      <c r="GU41" s="15">
        <v>124.611289</v>
      </c>
      <c r="GV41" s="15">
        <v>129.70432400000001</v>
      </c>
      <c r="GW41" s="15">
        <v>128.99313799999999</v>
      </c>
      <c r="GX41" s="15">
        <v>144.14343199999999</v>
      </c>
      <c r="GY41" s="15">
        <v>138.93896799999999</v>
      </c>
      <c r="GZ41" s="15">
        <v>139.213345</v>
      </c>
      <c r="HA41" s="15">
        <v>138.88027</v>
      </c>
      <c r="HB41" s="15">
        <v>129.70432400000001</v>
      </c>
      <c r="HC41" s="15">
        <v>129.219121</v>
      </c>
      <c r="HD41" s="15">
        <v>129.70432400000001</v>
      </c>
      <c r="HE41" s="15">
        <v>138.404933</v>
      </c>
      <c r="HF41" s="15">
        <v>148.36313799999999</v>
      </c>
      <c r="HG41" s="15">
        <v>148.57835900000001</v>
      </c>
      <c r="HH41" s="15">
        <v>148.57835900000001</v>
      </c>
      <c r="HI41" s="15">
        <v>148.57835900000001</v>
      </c>
      <c r="HJ41" s="15">
        <v>135.31871100000001</v>
      </c>
      <c r="HK41" s="15">
        <v>142.87611699999999</v>
      </c>
      <c r="HL41" s="15">
        <v>142.50329600000001</v>
      </c>
      <c r="HM41" s="15">
        <v>143.50909100000001</v>
      </c>
      <c r="HN41" s="15">
        <v>141.820821</v>
      </c>
      <c r="HO41" s="15">
        <v>142.76955799999999</v>
      </c>
      <c r="HP41" s="15">
        <v>130.15056483999999</v>
      </c>
      <c r="HQ41" s="15">
        <v>148.12060700000001</v>
      </c>
      <c r="HR41" s="15">
        <v>130.67215849999999</v>
      </c>
      <c r="HS41" s="15">
        <v>131.076775</v>
      </c>
      <c r="HT41" s="15">
        <v>132.603599</v>
      </c>
      <c r="HU41" s="15">
        <v>127.58379100000001</v>
      </c>
      <c r="HV41" s="15">
        <v>127.12696954</v>
      </c>
      <c r="HW41" s="15">
        <v>122.455079</v>
      </c>
      <c r="HX41" s="15">
        <v>122.934321</v>
      </c>
      <c r="HY41" s="15">
        <v>136.69946182999999</v>
      </c>
      <c r="HZ41" s="15">
        <v>131.13917499999999</v>
      </c>
      <c r="IA41" s="15">
        <v>149.96295499999999</v>
      </c>
    </row>
    <row r="42" spans="1:235" s="4" customFormat="1" x14ac:dyDescent="0.2">
      <c r="A42" s="2"/>
      <c r="B42" s="10">
        <v>46175.8125</v>
      </c>
      <c r="C42" s="15">
        <v>145.33268770999999</v>
      </c>
      <c r="D42" s="15">
        <v>133.66718299999999</v>
      </c>
      <c r="E42" s="15">
        <v>134.70065299999999</v>
      </c>
      <c r="F42" s="15">
        <v>134.44437400000001</v>
      </c>
      <c r="G42" s="15">
        <v>134.272548</v>
      </c>
      <c r="H42" s="15">
        <v>128.70998700000001</v>
      </c>
      <c r="I42" s="15">
        <v>140.21639999999999</v>
      </c>
      <c r="J42" s="15">
        <v>138.58802399999999</v>
      </c>
      <c r="K42" s="15">
        <v>140.99039099999999</v>
      </c>
      <c r="L42" s="15">
        <v>127.97389200000001</v>
      </c>
      <c r="M42" s="15">
        <v>138.060721</v>
      </c>
      <c r="N42" s="15">
        <v>141.28745699999999</v>
      </c>
      <c r="O42" s="15">
        <v>140.11890199999999</v>
      </c>
      <c r="P42" s="15">
        <v>148.78466399999999</v>
      </c>
      <c r="Q42" s="15">
        <v>136.52245730000001</v>
      </c>
      <c r="R42" s="15">
        <v>141.62470999999999</v>
      </c>
      <c r="S42" s="15">
        <v>134.35425900000001</v>
      </c>
      <c r="T42" s="15">
        <v>146.70564200000001</v>
      </c>
      <c r="U42" s="15">
        <v>123.196226</v>
      </c>
      <c r="V42" s="15">
        <v>124.058752</v>
      </c>
      <c r="W42" s="15">
        <v>144.03625199999999</v>
      </c>
      <c r="X42" s="15">
        <v>130.199082</v>
      </c>
      <c r="Y42" s="15">
        <v>125.82611</v>
      </c>
      <c r="Z42" s="15">
        <v>128.354367</v>
      </c>
      <c r="AA42" s="15">
        <v>142.354499</v>
      </c>
      <c r="AB42" s="15">
        <v>125.14743</v>
      </c>
      <c r="AC42" s="15">
        <v>128.84466</v>
      </c>
      <c r="AD42" s="15">
        <v>131.02798100000001</v>
      </c>
      <c r="AE42" s="15">
        <v>129.797507</v>
      </c>
      <c r="AF42" s="15">
        <v>125.696995</v>
      </c>
      <c r="AG42" s="15">
        <v>143.87100025000001</v>
      </c>
      <c r="AH42" s="15">
        <v>145.46554527999999</v>
      </c>
      <c r="AI42" s="15">
        <v>144.58585299999999</v>
      </c>
      <c r="AJ42" s="15">
        <v>144.44984400000001</v>
      </c>
      <c r="AK42" s="15">
        <v>124.153507</v>
      </c>
      <c r="AL42" s="15">
        <v>144.422248</v>
      </c>
      <c r="AM42" s="15">
        <v>124.642725</v>
      </c>
      <c r="AN42" s="15">
        <v>125.323708</v>
      </c>
      <c r="AO42" s="15">
        <v>140.106088</v>
      </c>
      <c r="AP42" s="15">
        <v>125.705412</v>
      </c>
      <c r="AQ42" s="15">
        <v>118.7142795</v>
      </c>
      <c r="AR42" s="15">
        <v>119.247349</v>
      </c>
      <c r="AS42" s="15">
        <v>142.70644200000001</v>
      </c>
      <c r="AT42" s="15">
        <v>140.028886</v>
      </c>
      <c r="AU42" s="15">
        <v>140.028886</v>
      </c>
      <c r="AV42" s="15">
        <v>141.52271200000001</v>
      </c>
      <c r="AW42" s="15">
        <v>131.43025299999999</v>
      </c>
      <c r="AX42" s="15">
        <v>131.18592000000001</v>
      </c>
      <c r="AY42" s="15">
        <v>131.46737899999999</v>
      </c>
      <c r="AZ42" s="15">
        <v>145.91390799999999</v>
      </c>
      <c r="BA42" s="15">
        <v>128.80766700000001</v>
      </c>
      <c r="BB42" s="15">
        <v>128.21436199999999</v>
      </c>
      <c r="BC42" s="15">
        <v>128.06105700000001</v>
      </c>
      <c r="BD42" s="15">
        <v>127.840889</v>
      </c>
      <c r="BE42" s="15">
        <v>127.235086</v>
      </c>
      <c r="BF42" s="15">
        <v>128.16467700000001</v>
      </c>
      <c r="BG42" s="15">
        <v>140.236527</v>
      </c>
      <c r="BH42" s="15">
        <v>141.77541500000001</v>
      </c>
      <c r="BI42" s="15">
        <v>141.77541500000001</v>
      </c>
      <c r="BJ42" s="15">
        <v>141.77541500000001</v>
      </c>
      <c r="BK42" s="15">
        <v>125.532298</v>
      </c>
      <c r="BL42" s="15">
        <v>126.383483</v>
      </c>
      <c r="BM42" s="15">
        <v>140.70156600000001</v>
      </c>
      <c r="BN42" s="15">
        <v>140.34607600000001</v>
      </c>
      <c r="BO42" s="15">
        <v>129.36325500000001</v>
      </c>
      <c r="BP42" s="15">
        <v>127.578959</v>
      </c>
      <c r="BQ42" s="15">
        <v>139.967221</v>
      </c>
      <c r="BR42" s="15">
        <v>124.087974</v>
      </c>
      <c r="BS42" s="15">
        <v>124.10647478999999</v>
      </c>
      <c r="BT42" s="15">
        <v>132.764689</v>
      </c>
      <c r="BU42" s="15">
        <v>138.04730000000001</v>
      </c>
      <c r="BV42" s="15">
        <v>129.82642575</v>
      </c>
      <c r="BW42" s="15">
        <v>145.61353500000001</v>
      </c>
      <c r="BX42" s="15">
        <v>139.79301000000001</v>
      </c>
      <c r="BY42" s="15">
        <v>129.07747000000001</v>
      </c>
      <c r="BZ42" s="15">
        <v>129.17907400000001</v>
      </c>
      <c r="CA42" s="15">
        <v>141.84640400000001</v>
      </c>
      <c r="CB42" s="15">
        <v>147.85621900000001</v>
      </c>
      <c r="CC42" s="15">
        <v>129.250575</v>
      </c>
      <c r="CD42" s="15">
        <v>136.799194</v>
      </c>
      <c r="CE42" s="15">
        <v>135.58477500000001</v>
      </c>
      <c r="CF42" s="15">
        <v>145.3775</v>
      </c>
      <c r="CG42" s="15">
        <v>131.67116300000001</v>
      </c>
      <c r="CH42" s="15">
        <v>145.61353500000001</v>
      </c>
      <c r="CI42" s="15">
        <v>128.17619167000001</v>
      </c>
      <c r="CJ42" s="15">
        <v>128.68845999999999</v>
      </c>
      <c r="CK42" s="15">
        <v>132.465667</v>
      </c>
      <c r="CL42" s="15">
        <v>148.66914</v>
      </c>
      <c r="CM42" s="15">
        <v>149.94924</v>
      </c>
      <c r="CN42" s="15">
        <v>149.01641499999999</v>
      </c>
      <c r="CO42" s="15">
        <v>144.85422299999999</v>
      </c>
      <c r="CP42" s="15">
        <v>146.516166</v>
      </c>
      <c r="CQ42" s="15">
        <v>133.171052</v>
      </c>
      <c r="CR42" s="15">
        <v>138.940617</v>
      </c>
      <c r="CS42" s="15">
        <v>142.9056727</v>
      </c>
      <c r="CT42" s="15">
        <v>128.66101900000001</v>
      </c>
      <c r="CU42" s="15">
        <v>126.642634</v>
      </c>
      <c r="CV42" s="15">
        <v>136.04311233999999</v>
      </c>
      <c r="CW42" s="15">
        <v>134.660662</v>
      </c>
      <c r="CX42" s="15">
        <v>128.409627</v>
      </c>
      <c r="CY42" s="15">
        <v>146.33714863</v>
      </c>
      <c r="CZ42" s="15">
        <v>126.908833</v>
      </c>
      <c r="DA42" s="15">
        <v>127.36279999999999</v>
      </c>
      <c r="DB42" s="15">
        <v>127.989801</v>
      </c>
      <c r="DC42" s="15">
        <v>128.892685</v>
      </c>
      <c r="DD42" s="15">
        <v>142.155698</v>
      </c>
      <c r="DE42" s="15">
        <v>142.50448600000001</v>
      </c>
      <c r="DF42" s="15">
        <v>139.79301000000001</v>
      </c>
      <c r="DG42" s="15">
        <v>139.14969600000001</v>
      </c>
      <c r="DH42" s="15">
        <v>128.986816</v>
      </c>
      <c r="DI42" s="15">
        <v>129.17907400000001</v>
      </c>
      <c r="DJ42" s="15">
        <v>130.26949250000001</v>
      </c>
      <c r="DK42" s="15">
        <v>140.551717</v>
      </c>
      <c r="DL42" s="15">
        <v>155.15345318000001</v>
      </c>
      <c r="DM42" s="15">
        <v>142.62783099999999</v>
      </c>
      <c r="DN42" s="15">
        <v>141.80206000000001</v>
      </c>
      <c r="DO42" s="15">
        <v>126.70078700000001</v>
      </c>
      <c r="DP42" s="15">
        <v>147.83357100000001</v>
      </c>
      <c r="DQ42" s="15">
        <v>145.27928199999999</v>
      </c>
      <c r="DR42" s="15">
        <v>142.04523399999999</v>
      </c>
      <c r="DS42" s="15">
        <v>121.998751</v>
      </c>
      <c r="DT42" s="15">
        <v>145.15678800000001</v>
      </c>
      <c r="DU42" s="15">
        <v>128.21436199999999</v>
      </c>
      <c r="DV42" s="15">
        <v>128.21436199999999</v>
      </c>
      <c r="DW42" s="15">
        <v>132.515781</v>
      </c>
      <c r="DX42" s="15">
        <v>140.659131</v>
      </c>
      <c r="DY42" s="15">
        <v>141.26892000000001</v>
      </c>
      <c r="DZ42" s="15">
        <v>127.08151700000001</v>
      </c>
      <c r="EA42" s="15">
        <v>123.47204499999999</v>
      </c>
      <c r="EB42" s="15">
        <v>123.47204499999999</v>
      </c>
      <c r="EC42" s="15">
        <v>128.67639033</v>
      </c>
      <c r="ED42" s="15">
        <v>132.35903099999999</v>
      </c>
      <c r="EE42" s="15">
        <v>132.71749399999999</v>
      </c>
      <c r="EF42" s="15">
        <v>126.822536</v>
      </c>
      <c r="EG42" s="15">
        <v>127.483553</v>
      </c>
      <c r="EH42" s="15">
        <v>139.660167</v>
      </c>
      <c r="EI42" s="15">
        <v>133.75728000000001</v>
      </c>
      <c r="EJ42" s="15">
        <v>157.81049227</v>
      </c>
      <c r="EK42" s="15">
        <v>143.51219399999999</v>
      </c>
      <c r="EL42" s="15">
        <v>143.51219399999999</v>
      </c>
      <c r="EM42" s="15">
        <v>127.768787</v>
      </c>
      <c r="EN42" s="15">
        <v>139.345733</v>
      </c>
      <c r="EO42" s="15">
        <v>139.93067300000001</v>
      </c>
      <c r="EP42" s="15">
        <v>139.79301000000001</v>
      </c>
      <c r="EQ42" s="15">
        <v>128.16181499999999</v>
      </c>
      <c r="ER42" s="15">
        <v>130.88422199999999</v>
      </c>
      <c r="ES42" s="15">
        <v>147.56181799999999</v>
      </c>
      <c r="ET42" s="15">
        <v>128.32388499999999</v>
      </c>
      <c r="EU42" s="15">
        <v>128.716802</v>
      </c>
      <c r="EV42" s="15">
        <v>132.49657119</v>
      </c>
      <c r="EW42" s="15">
        <v>127.192986</v>
      </c>
      <c r="EX42" s="15">
        <v>126.389838</v>
      </c>
      <c r="EY42" s="15">
        <v>127.68246000000001</v>
      </c>
      <c r="EZ42" s="15">
        <v>132.11693299999999</v>
      </c>
      <c r="FA42" s="15">
        <v>137.297393</v>
      </c>
      <c r="FB42" s="15">
        <v>127.869024</v>
      </c>
      <c r="FC42" s="15">
        <v>126.20272799999999</v>
      </c>
      <c r="FD42" s="15">
        <v>132.86539300000001</v>
      </c>
      <c r="FE42" s="15">
        <v>133.76307199999999</v>
      </c>
      <c r="FF42" s="15">
        <v>134.13831300000001</v>
      </c>
      <c r="FG42" s="15">
        <v>159.44168149000001</v>
      </c>
      <c r="FH42" s="15">
        <v>134.029088</v>
      </c>
      <c r="FI42" s="15">
        <v>147.00470799999999</v>
      </c>
      <c r="FJ42" s="15">
        <v>130.40047999999999</v>
      </c>
      <c r="FK42" s="15">
        <v>179.35113967999999</v>
      </c>
      <c r="FL42" s="15">
        <v>143.12968447</v>
      </c>
      <c r="FM42" s="15">
        <v>150.73442900000001</v>
      </c>
      <c r="FN42" s="15">
        <v>125.04498700000001</v>
      </c>
      <c r="FO42" s="15">
        <v>125.298969</v>
      </c>
      <c r="FP42" s="15">
        <v>128.07850300000001</v>
      </c>
      <c r="FQ42" s="15">
        <v>132.514387</v>
      </c>
      <c r="FR42" s="15">
        <v>141.86365022000001</v>
      </c>
      <c r="FS42" s="15">
        <v>141.32103699999999</v>
      </c>
      <c r="FT42" s="15">
        <v>141.84640400000001</v>
      </c>
      <c r="FU42" s="15">
        <v>138.401386</v>
      </c>
      <c r="FV42" s="15">
        <v>138.401386</v>
      </c>
      <c r="FW42" s="15">
        <v>156.31304800000001</v>
      </c>
      <c r="FX42" s="15">
        <v>156.31304800000001</v>
      </c>
      <c r="FY42" s="15">
        <v>154.524609</v>
      </c>
      <c r="FZ42" s="15">
        <v>141.43580600000001</v>
      </c>
      <c r="GA42" s="15">
        <v>141.191925</v>
      </c>
      <c r="GB42" s="15">
        <v>126.247704</v>
      </c>
      <c r="GC42" s="15">
        <v>125.94318800000001</v>
      </c>
      <c r="GD42" s="15">
        <v>138.24264615999999</v>
      </c>
      <c r="GE42" s="15">
        <v>135.68713099999999</v>
      </c>
      <c r="GF42" s="15">
        <v>140.34513000000001</v>
      </c>
      <c r="GG42" s="15">
        <v>145.43438</v>
      </c>
      <c r="GH42" s="15">
        <v>145.57029299999999</v>
      </c>
      <c r="GI42" s="15">
        <v>142.065663</v>
      </c>
      <c r="GJ42" s="15">
        <v>125.10270432999999</v>
      </c>
      <c r="GK42" s="15">
        <v>139.345733</v>
      </c>
      <c r="GL42" s="15">
        <v>139.14969600000001</v>
      </c>
      <c r="GM42" s="15">
        <v>146.12735491999999</v>
      </c>
      <c r="GN42" s="15">
        <v>132.377984</v>
      </c>
      <c r="GO42" s="15">
        <v>146.12735491999999</v>
      </c>
      <c r="GP42" s="15">
        <v>138.401386</v>
      </c>
      <c r="GQ42" s="15">
        <v>129.21604500000001</v>
      </c>
      <c r="GR42" s="15">
        <v>138.602474</v>
      </c>
      <c r="GS42" s="15">
        <v>135.128545</v>
      </c>
      <c r="GT42" s="15">
        <v>126.588694</v>
      </c>
      <c r="GU42" s="15">
        <v>124.656772</v>
      </c>
      <c r="GV42" s="15">
        <v>129.754458</v>
      </c>
      <c r="GW42" s="15">
        <v>129.183525</v>
      </c>
      <c r="GX42" s="15">
        <v>143.93481299999999</v>
      </c>
      <c r="GY42" s="15">
        <v>139.01234700000001</v>
      </c>
      <c r="GZ42" s="15">
        <v>139.380179</v>
      </c>
      <c r="HA42" s="15">
        <v>139.06180499999999</v>
      </c>
      <c r="HB42" s="15">
        <v>129.754458</v>
      </c>
      <c r="HC42" s="15">
        <v>129.273269</v>
      </c>
      <c r="HD42" s="15">
        <v>129.754458</v>
      </c>
      <c r="HE42" s="15">
        <v>138.602474</v>
      </c>
      <c r="HF42" s="15">
        <v>147.34141199999999</v>
      </c>
      <c r="HG42" s="15">
        <v>147.56181799999999</v>
      </c>
      <c r="HH42" s="15">
        <v>147.56181799999999</v>
      </c>
      <c r="HI42" s="15">
        <v>147.56181799999999</v>
      </c>
      <c r="HJ42" s="15">
        <v>135.34982400000001</v>
      </c>
      <c r="HK42" s="15">
        <v>143.06664699999999</v>
      </c>
      <c r="HL42" s="15">
        <v>142.674318</v>
      </c>
      <c r="HM42" s="15">
        <v>143.627309</v>
      </c>
      <c r="HN42" s="15">
        <v>142.11462</v>
      </c>
      <c r="HO42" s="15">
        <v>142.70204200000001</v>
      </c>
      <c r="HP42" s="15">
        <v>129.83559073000001</v>
      </c>
      <c r="HQ42" s="15">
        <v>147.46514400000001</v>
      </c>
      <c r="HR42" s="15">
        <v>130.70233350000001</v>
      </c>
      <c r="HS42" s="15">
        <v>131.10726700000001</v>
      </c>
      <c r="HT42" s="15">
        <v>132.72743600000001</v>
      </c>
      <c r="HU42" s="15">
        <v>127.676481</v>
      </c>
      <c r="HV42" s="15">
        <v>127.11874172</v>
      </c>
      <c r="HW42" s="15">
        <v>122.4781885</v>
      </c>
      <c r="HX42" s="15">
        <v>122.964421</v>
      </c>
      <c r="HY42" s="15">
        <v>136.54136158</v>
      </c>
      <c r="HZ42" s="15">
        <v>131.162341</v>
      </c>
      <c r="IA42" s="15">
        <v>148.97365400000001</v>
      </c>
    </row>
    <row r="43" spans="1:235" s="4" customFormat="1" x14ac:dyDescent="0.2">
      <c r="A43" s="2"/>
      <c r="B43" s="10">
        <v>46175.833333333336</v>
      </c>
      <c r="C43" s="15">
        <v>145.67712935</v>
      </c>
      <c r="D43" s="15">
        <v>133.62065899999999</v>
      </c>
      <c r="E43" s="15">
        <v>134.65032400000001</v>
      </c>
      <c r="F43" s="15">
        <v>134.39887300000001</v>
      </c>
      <c r="G43" s="15">
        <v>134.22761399999999</v>
      </c>
      <c r="H43" s="15">
        <v>128.78124199999999</v>
      </c>
      <c r="I43" s="15">
        <v>140.250711</v>
      </c>
      <c r="J43" s="15">
        <v>138.33073099999999</v>
      </c>
      <c r="K43" s="15">
        <v>141.14247399999999</v>
      </c>
      <c r="L43" s="15">
        <v>128.11226400000001</v>
      </c>
      <c r="M43" s="15">
        <v>137.96688</v>
      </c>
      <c r="N43" s="15">
        <v>141.55287100000001</v>
      </c>
      <c r="O43" s="15">
        <v>140.37225799999999</v>
      </c>
      <c r="P43" s="15">
        <v>148.85133500000001</v>
      </c>
      <c r="Q43" s="15">
        <v>136.89500466000001</v>
      </c>
      <c r="R43" s="15">
        <v>141.86142899999999</v>
      </c>
      <c r="S43" s="15">
        <v>134.225382</v>
      </c>
      <c r="T43" s="15">
        <v>146.826324</v>
      </c>
      <c r="U43" s="15">
        <v>123.282619</v>
      </c>
      <c r="V43" s="15">
        <v>124.154554</v>
      </c>
      <c r="W43" s="15">
        <v>144.229286</v>
      </c>
      <c r="X43" s="15">
        <v>130.238979</v>
      </c>
      <c r="Y43" s="15">
        <v>125.917642</v>
      </c>
      <c r="Z43" s="15">
        <v>128.421356</v>
      </c>
      <c r="AA43" s="15">
        <v>142.576165</v>
      </c>
      <c r="AB43" s="15">
        <v>125.35066</v>
      </c>
      <c r="AC43" s="15">
        <v>129.103928</v>
      </c>
      <c r="AD43" s="15">
        <v>131.08672799999999</v>
      </c>
      <c r="AE43" s="15">
        <v>129.84856300000001</v>
      </c>
      <c r="AF43" s="15">
        <v>125.78292999999999</v>
      </c>
      <c r="AG43" s="15">
        <v>143.96610924999999</v>
      </c>
      <c r="AH43" s="15">
        <v>145.61082200999999</v>
      </c>
      <c r="AI43" s="15">
        <v>144.73442600000001</v>
      </c>
      <c r="AJ43" s="15">
        <v>144.59761900000001</v>
      </c>
      <c r="AK43" s="15">
        <v>124.46426200000001</v>
      </c>
      <c r="AL43" s="15">
        <v>144.61292299999999</v>
      </c>
      <c r="AM43" s="15">
        <v>124.83629567</v>
      </c>
      <c r="AN43" s="15">
        <v>125.51871300000001</v>
      </c>
      <c r="AO43" s="15">
        <v>140.38460000000001</v>
      </c>
      <c r="AP43" s="15">
        <v>125.91302399999999</v>
      </c>
      <c r="AQ43" s="15">
        <v>118.7997605</v>
      </c>
      <c r="AR43" s="15">
        <v>119.33383000000001</v>
      </c>
      <c r="AS43" s="15">
        <v>142.999236</v>
      </c>
      <c r="AT43" s="15">
        <v>140.21487999999999</v>
      </c>
      <c r="AU43" s="15">
        <v>140.21487999999999</v>
      </c>
      <c r="AV43" s="15">
        <v>141.66686000000001</v>
      </c>
      <c r="AW43" s="15">
        <v>131.477926</v>
      </c>
      <c r="AX43" s="15">
        <v>131.23051100000001</v>
      </c>
      <c r="AY43" s="15">
        <v>131.52334400000001</v>
      </c>
      <c r="AZ43" s="15">
        <v>146.193164</v>
      </c>
      <c r="BA43" s="15">
        <v>128.87502000000001</v>
      </c>
      <c r="BB43" s="15">
        <v>128.28640799999999</v>
      </c>
      <c r="BC43" s="15">
        <v>128.132103</v>
      </c>
      <c r="BD43" s="15">
        <v>127.91177974999999</v>
      </c>
      <c r="BE43" s="15">
        <v>127.316411</v>
      </c>
      <c r="BF43" s="15">
        <v>128.23656500000001</v>
      </c>
      <c r="BG43" s="15">
        <v>140.35843299999999</v>
      </c>
      <c r="BH43" s="15">
        <v>141.91588899999999</v>
      </c>
      <c r="BI43" s="15">
        <v>141.91588899999999</v>
      </c>
      <c r="BJ43" s="15">
        <v>141.91588899999999</v>
      </c>
      <c r="BK43" s="15">
        <v>125.675541</v>
      </c>
      <c r="BL43" s="15">
        <v>126.52940700000001</v>
      </c>
      <c r="BM43" s="15">
        <v>141.18613199999999</v>
      </c>
      <c r="BN43" s="15">
        <v>140.840867</v>
      </c>
      <c r="BO43" s="15">
        <v>129.758759</v>
      </c>
      <c r="BP43" s="15">
        <v>127.936149</v>
      </c>
      <c r="BQ43" s="15">
        <v>140.04011199999999</v>
      </c>
      <c r="BR43" s="15">
        <v>124.396597</v>
      </c>
      <c r="BS43" s="15">
        <v>124.41514524</v>
      </c>
      <c r="BT43" s="15">
        <v>132.96851599999999</v>
      </c>
      <c r="BU43" s="15">
        <v>138.04730000000001</v>
      </c>
      <c r="BV43" s="15">
        <v>130.31187279</v>
      </c>
      <c r="BW43" s="15">
        <v>145.90189100000001</v>
      </c>
      <c r="BX43" s="15">
        <v>140.07932</v>
      </c>
      <c r="BY43" s="15">
        <v>129.55999399999999</v>
      </c>
      <c r="BZ43" s="15">
        <v>129.661609</v>
      </c>
      <c r="CA43" s="15">
        <v>141.70585600000001</v>
      </c>
      <c r="CB43" s="15">
        <v>148.002588</v>
      </c>
      <c r="CC43" s="15">
        <v>129.591857</v>
      </c>
      <c r="CD43" s="15">
        <v>136.614124</v>
      </c>
      <c r="CE43" s="15">
        <v>135.43611000000001</v>
      </c>
      <c r="CF43" s="15">
        <v>145.55801400000001</v>
      </c>
      <c r="CG43" s="15">
        <v>132.16751300000001</v>
      </c>
      <c r="CH43" s="15">
        <v>145.90189100000001</v>
      </c>
      <c r="CI43" s="15">
        <v>128.23850666999999</v>
      </c>
      <c r="CJ43" s="15">
        <v>128.754863</v>
      </c>
      <c r="CK43" s="15">
        <v>132.86516399999999</v>
      </c>
      <c r="CL43" s="15">
        <v>148.65124499999999</v>
      </c>
      <c r="CM43" s="15">
        <v>149.93899400000001</v>
      </c>
      <c r="CN43" s="15">
        <v>149.369877</v>
      </c>
      <c r="CO43" s="15">
        <v>145.19223199999999</v>
      </c>
      <c r="CP43" s="15">
        <v>146.80874499999999</v>
      </c>
      <c r="CQ43" s="15">
        <v>133.29558499999999</v>
      </c>
      <c r="CR43" s="15">
        <v>139.01966300000001</v>
      </c>
      <c r="CS43" s="15">
        <v>142.97373334</v>
      </c>
      <c r="CT43" s="15">
        <v>128.66999100000001</v>
      </c>
      <c r="CU43" s="15">
        <v>126.921915</v>
      </c>
      <c r="CV43" s="15">
        <v>136.9123534</v>
      </c>
      <c r="CW43" s="15">
        <v>134.65254400000001</v>
      </c>
      <c r="CX43" s="15">
        <v>128.49587600000001</v>
      </c>
      <c r="CY43" s="15">
        <v>146.56800706000001</v>
      </c>
      <c r="CZ43" s="15">
        <v>127.069661</v>
      </c>
      <c r="DA43" s="15">
        <v>127.448526</v>
      </c>
      <c r="DB43" s="15">
        <v>128.05068800000001</v>
      </c>
      <c r="DC43" s="15">
        <v>129.57550499999999</v>
      </c>
      <c r="DD43" s="15">
        <v>142.456874</v>
      </c>
      <c r="DE43" s="15">
        <v>142.802537</v>
      </c>
      <c r="DF43" s="15">
        <v>140.07932</v>
      </c>
      <c r="DG43" s="15">
        <v>139.44062700000001</v>
      </c>
      <c r="DH43" s="15">
        <v>129.460613</v>
      </c>
      <c r="DI43" s="15">
        <v>129.661609</v>
      </c>
      <c r="DJ43" s="15">
        <v>130.30041399999999</v>
      </c>
      <c r="DK43" s="15">
        <v>140.849895</v>
      </c>
      <c r="DL43" s="15">
        <v>155.28276131000001</v>
      </c>
      <c r="DM43" s="15">
        <v>142.852261</v>
      </c>
      <c r="DN43" s="15">
        <v>142.038937</v>
      </c>
      <c r="DO43" s="15">
        <v>126.78150633</v>
      </c>
      <c r="DP43" s="15">
        <v>148.19160199999999</v>
      </c>
      <c r="DQ43" s="15">
        <v>145.672482</v>
      </c>
      <c r="DR43" s="15">
        <v>142.18307999999999</v>
      </c>
      <c r="DS43" s="15">
        <v>122.483341</v>
      </c>
      <c r="DT43" s="15">
        <v>145.56456499999999</v>
      </c>
      <c r="DU43" s="15">
        <v>128.28640799999999</v>
      </c>
      <c r="DV43" s="15">
        <v>128.28640799999999</v>
      </c>
      <c r="DW43" s="15">
        <v>132.63555700000001</v>
      </c>
      <c r="DX43" s="15">
        <v>140.94605000000001</v>
      </c>
      <c r="DY43" s="15">
        <v>141.57445100000001</v>
      </c>
      <c r="DZ43" s="15">
        <v>127.11175799999999</v>
      </c>
      <c r="EA43" s="15">
        <v>123.67363</v>
      </c>
      <c r="EB43" s="15">
        <v>123.67363</v>
      </c>
      <c r="EC43" s="15">
        <v>128.77614073000001</v>
      </c>
      <c r="ED43" s="15">
        <v>132.812478</v>
      </c>
      <c r="EE43" s="15">
        <v>133.17882900000001</v>
      </c>
      <c r="EF43" s="15">
        <v>126.85008500000001</v>
      </c>
      <c r="EG43" s="15">
        <v>127.52815200000001</v>
      </c>
      <c r="EH43" s="15">
        <v>139.72731300000001</v>
      </c>
      <c r="EI43" s="15">
        <v>133.912969</v>
      </c>
      <c r="EJ43" s="15">
        <v>158.06782964000001</v>
      </c>
      <c r="EK43" s="15">
        <v>143.823532</v>
      </c>
      <c r="EL43" s="15">
        <v>143.823532</v>
      </c>
      <c r="EM43" s="15">
        <v>128.028515</v>
      </c>
      <c r="EN43" s="15">
        <v>139.63733400000001</v>
      </c>
      <c r="EO43" s="15">
        <v>140.209677</v>
      </c>
      <c r="EP43" s="15">
        <v>140.07932</v>
      </c>
      <c r="EQ43" s="15">
        <v>128.238587</v>
      </c>
      <c r="ER43" s="15">
        <v>131.560417</v>
      </c>
      <c r="ES43" s="15">
        <v>147.912092</v>
      </c>
      <c r="ET43" s="15">
        <v>128.39001300000001</v>
      </c>
      <c r="EU43" s="15">
        <v>128.78392500000001</v>
      </c>
      <c r="EV43" s="15">
        <v>132.54991656999999</v>
      </c>
      <c r="EW43" s="15">
        <v>127.323335</v>
      </c>
      <c r="EX43" s="15">
        <v>126.594892</v>
      </c>
      <c r="EY43" s="15">
        <v>127.80006400000001</v>
      </c>
      <c r="EZ43" s="15">
        <v>132.960252</v>
      </c>
      <c r="FA43" s="15">
        <v>137.561801</v>
      </c>
      <c r="FB43" s="15">
        <v>128.01108600000001</v>
      </c>
      <c r="FC43" s="15">
        <v>126.302251</v>
      </c>
      <c r="FD43" s="15">
        <v>133.05532199999999</v>
      </c>
      <c r="FE43" s="15">
        <v>133.94720599999999</v>
      </c>
      <c r="FF43" s="15">
        <v>134.32003499999999</v>
      </c>
      <c r="FG43" s="15">
        <v>159.57944810999999</v>
      </c>
      <c r="FH43" s="15">
        <v>133.97273100000001</v>
      </c>
      <c r="FI43" s="15">
        <v>147.37583599999999</v>
      </c>
      <c r="FJ43" s="15">
        <v>130.430407</v>
      </c>
      <c r="FK43" s="15">
        <v>179.83716181</v>
      </c>
      <c r="FL43" s="15">
        <v>143.61657292000001</v>
      </c>
      <c r="FM43" s="15">
        <v>151.067598</v>
      </c>
      <c r="FN43" s="15">
        <v>125.097061</v>
      </c>
      <c r="FO43" s="15">
        <v>125.35444699999999</v>
      </c>
      <c r="FP43" s="15">
        <v>128.191587</v>
      </c>
      <c r="FQ43" s="15">
        <v>132.90102899999999</v>
      </c>
      <c r="FR43" s="15">
        <v>141.72307161000001</v>
      </c>
      <c r="FS43" s="15">
        <v>141.187015</v>
      </c>
      <c r="FT43" s="15">
        <v>141.70585600000001</v>
      </c>
      <c r="FU43" s="15">
        <v>138.70263199999999</v>
      </c>
      <c r="FV43" s="15">
        <v>138.70263199999999</v>
      </c>
      <c r="FW43" s="15">
        <v>156.19936300000001</v>
      </c>
      <c r="FX43" s="15">
        <v>156.19936300000001</v>
      </c>
      <c r="FY43" s="15">
        <v>154.428945</v>
      </c>
      <c r="FZ43" s="15">
        <v>141.67706899999999</v>
      </c>
      <c r="GA43" s="15">
        <v>141.438536</v>
      </c>
      <c r="GB43" s="15">
        <v>127.69245100000001</v>
      </c>
      <c r="GC43" s="15">
        <v>127.238902</v>
      </c>
      <c r="GD43" s="15">
        <v>138.41227208999999</v>
      </c>
      <c r="GE43" s="15">
        <v>135.54502199999999</v>
      </c>
      <c r="GF43" s="15">
        <v>140.42494199999999</v>
      </c>
      <c r="GG43" s="15">
        <v>145.72239999999999</v>
      </c>
      <c r="GH43" s="15">
        <v>145.85856799999999</v>
      </c>
      <c r="GI43" s="15">
        <v>142.34366600000001</v>
      </c>
      <c r="GJ43" s="15">
        <v>125.30580933</v>
      </c>
      <c r="GK43" s="15">
        <v>139.63733400000001</v>
      </c>
      <c r="GL43" s="15">
        <v>139.44062700000001</v>
      </c>
      <c r="GM43" s="15">
        <v>146.35772917</v>
      </c>
      <c r="GN43" s="15">
        <v>132.54329999999999</v>
      </c>
      <c r="GO43" s="15">
        <v>146.35772917</v>
      </c>
      <c r="GP43" s="15">
        <v>138.70263199999999</v>
      </c>
      <c r="GQ43" s="15">
        <v>129.27525700000001</v>
      </c>
      <c r="GR43" s="15">
        <v>138.90656200000001</v>
      </c>
      <c r="GS43" s="15">
        <v>135.69303300000001</v>
      </c>
      <c r="GT43" s="15">
        <v>126.71146299999999</v>
      </c>
      <c r="GU43" s="15">
        <v>124.680443</v>
      </c>
      <c r="GV43" s="15">
        <v>129.80081999999999</v>
      </c>
      <c r="GW43" s="15">
        <v>129.295085</v>
      </c>
      <c r="GX43" s="15">
        <v>144.43231</v>
      </c>
      <c r="GY43" s="15">
        <v>139.12865199999999</v>
      </c>
      <c r="GZ43" s="15">
        <v>139.65729099999999</v>
      </c>
      <c r="HA43" s="15">
        <v>139.35054500000001</v>
      </c>
      <c r="HB43" s="15">
        <v>129.80081999999999</v>
      </c>
      <c r="HC43" s="15">
        <v>129.320808</v>
      </c>
      <c r="HD43" s="15">
        <v>129.80081999999999</v>
      </c>
      <c r="HE43" s="15">
        <v>138.90656200000001</v>
      </c>
      <c r="HF43" s="15">
        <v>147.689143</v>
      </c>
      <c r="HG43" s="15">
        <v>147.912092</v>
      </c>
      <c r="HH43" s="15">
        <v>147.912092</v>
      </c>
      <c r="HI43" s="15">
        <v>147.912092</v>
      </c>
      <c r="HJ43" s="15">
        <v>135.26787200000001</v>
      </c>
      <c r="HK43" s="15">
        <v>143.38708299999999</v>
      </c>
      <c r="HL43" s="15">
        <v>142.996152</v>
      </c>
      <c r="HM43" s="15">
        <v>143.51978800000001</v>
      </c>
      <c r="HN43" s="15">
        <v>142.45853700000001</v>
      </c>
      <c r="HO43" s="15">
        <v>143.15514400000001</v>
      </c>
      <c r="HP43" s="15">
        <v>129.99567300000001</v>
      </c>
      <c r="HQ43" s="15">
        <v>147.82837599999999</v>
      </c>
      <c r="HR43" s="15">
        <v>130.75173899999999</v>
      </c>
      <c r="HS43" s="15">
        <v>131.157917</v>
      </c>
      <c r="HT43" s="15">
        <v>132.82601199999999</v>
      </c>
      <c r="HU43" s="15">
        <v>127.827139</v>
      </c>
      <c r="HV43" s="15">
        <v>127.24193907999999</v>
      </c>
      <c r="HW43" s="15">
        <v>122.4641455</v>
      </c>
      <c r="HX43" s="15">
        <v>122.95791699999999</v>
      </c>
      <c r="HY43" s="15">
        <v>136.82454171000001</v>
      </c>
      <c r="HZ43" s="15">
        <v>131.22465800000001</v>
      </c>
      <c r="IA43" s="15">
        <v>149.28843000000001</v>
      </c>
    </row>
    <row r="44" spans="1:235" s="4" customFormat="1" x14ac:dyDescent="0.2">
      <c r="A44" s="2"/>
      <c r="B44" s="10">
        <v>46175.854166666664</v>
      </c>
      <c r="C44" s="15">
        <v>145.45623447</v>
      </c>
      <c r="D44" s="15">
        <v>133.46365299999999</v>
      </c>
      <c r="E44" s="15">
        <v>134.48567800000001</v>
      </c>
      <c r="F44" s="15">
        <v>134.23839799999999</v>
      </c>
      <c r="G44" s="15">
        <v>134.07132100000001</v>
      </c>
      <c r="H44" s="15">
        <v>128.724402</v>
      </c>
      <c r="I44" s="15">
        <v>140.15779599999999</v>
      </c>
      <c r="J44" s="15">
        <v>138.226201</v>
      </c>
      <c r="K44" s="15">
        <v>141.050453</v>
      </c>
      <c r="L44" s="15">
        <v>128.080591</v>
      </c>
      <c r="M44" s="15">
        <v>137.76731799999999</v>
      </c>
      <c r="N44" s="15">
        <v>141.46672899999999</v>
      </c>
      <c r="O44" s="15">
        <v>140.26403400000001</v>
      </c>
      <c r="P44" s="15">
        <v>148.65462400000001</v>
      </c>
      <c r="Q44" s="15">
        <v>136.61059151000001</v>
      </c>
      <c r="R44" s="15">
        <v>141.75342699999999</v>
      </c>
      <c r="S44" s="15">
        <v>134.31123099999999</v>
      </c>
      <c r="T44" s="15">
        <v>146.67448300000001</v>
      </c>
      <c r="U44" s="15">
        <v>123.307244</v>
      </c>
      <c r="V44" s="15">
        <v>124.17409600000001</v>
      </c>
      <c r="W44" s="15">
        <v>144.14625699999999</v>
      </c>
      <c r="X44" s="15">
        <v>130.247229</v>
      </c>
      <c r="Y44" s="15">
        <v>125.891597</v>
      </c>
      <c r="Z44" s="15">
        <v>128.41172299999999</v>
      </c>
      <c r="AA44" s="15">
        <v>142.587186</v>
      </c>
      <c r="AB44" s="15">
        <v>125.31948800000001</v>
      </c>
      <c r="AC44" s="15">
        <v>129.02966699999999</v>
      </c>
      <c r="AD44" s="15">
        <v>131.10234399999999</v>
      </c>
      <c r="AE44" s="15">
        <v>129.84606600000001</v>
      </c>
      <c r="AF44" s="15">
        <v>125.816515</v>
      </c>
      <c r="AG44" s="15">
        <v>143.92001074999999</v>
      </c>
      <c r="AH44" s="15">
        <v>145.52983172</v>
      </c>
      <c r="AI44" s="15">
        <v>144.63824299999999</v>
      </c>
      <c r="AJ44" s="15">
        <v>144.51432299999999</v>
      </c>
      <c r="AK44" s="15">
        <v>124.66986199999999</v>
      </c>
      <c r="AL44" s="15">
        <v>144.535583</v>
      </c>
      <c r="AM44" s="15">
        <v>124.805363</v>
      </c>
      <c r="AN44" s="15">
        <v>125.488202</v>
      </c>
      <c r="AO44" s="15">
        <v>140.31344799999999</v>
      </c>
      <c r="AP44" s="15">
        <v>125.98021799999999</v>
      </c>
      <c r="AQ44" s="15">
        <v>118.80646350000001</v>
      </c>
      <c r="AR44" s="15">
        <v>119.340692</v>
      </c>
      <c r="AS44" s="15">
        <v>142.93106499999999</v>
      </c>
      <c r="AT44" s="15">
        <v>140.14070699999999</v>
      </c>
      <c r="AU44" s="15">
        <v>140.14070699999999</v>
      </c>
      <c r="AV44" s="15">
        <v>141.59894600000001</v>
      </c>
      <c r="AW44" s="15">
        <v>131.48913899999999</v>
      </c>
      <c r="AX44" s="15">
        <v>131.12128000000001</v>
      </c>
      <c r="AY44" s="15">
        <v>131.42265</v>
      </c>
      <c r="AZ44" s="15">
        <v>145.979175</v>
      </c>
      <c r="BA44" s="15">
        <v>128.88546099999999</v>
      </c>
      <c r="BB44" s="15">
        <v>128.28365299999999</v>
      </c>
      <c r="BC44" s="15">
        <v>128.13104799999999</v>
      </c>
      <c r="BD44" s="15">
        <v>127.909153</v>
      </c>
      <c r="BE44" s="15">
        <v>127.288895</v>
      </c>
      <c r="BF44" s="15">
        <v>128.23384300000001</v>
      </c>
      <c r="BG44" s="15">
        <v>140.336105</v>
      </c>
      <c r="BH44" s="15">
        <v>141.842229</v>
      </c>
      <c r="BI44" s="15">
        <v>141.842229</v>
      </c>
      <c r="BJ44" s="15">
        <v>141.842229</v>
      </c>
      <c r="BK44" s="15">
        <v>125.660974</v>
      </c>
      <c r="BL44" s="15">
        <v>126.51445200000001</v>
      </c>
      <c r="BM44" s="15">
        <v>141.26570699999999</v>
      </c>
      <c r="BN44" s="15">
        <v>140.77060499999999</v>
      </c>
      <c r="BO44" s="15">
        <v>129.64448999999999</v>
      </c>
      <c r="BP44" s="15">
        <v>127.85655800000001</v>
      </c>
      <c r="BQ44" s="15">
        <v>140.011809</v>
      </c>
      <c r="BR44" s="15">
        <v>124.58743699999999</v>
      </c>
      <c r="BS44" s="15">
        <v>124.60601149999999</v>
      </c>
      <c r="BT44" s="15">
        <v>133.04064600000001</v>
      </c>
      <c r="BU44" s="15">
        <v>138.04730000000001</v>
      </c>
      <c r="BV44" s="15">
        <v>130.19114400999999</v>
      </c>
      <c r="BW44" s="15">
        <v>145.68535</v>
      </c>
      <c r="BX44" s="15">
        <v>139.987099</v>
      </c>
      <c r="BY44" s="15">
        <v>129.439742</v>
      </c>
      <c r="BZ44" s="15">
        <v>129.54188199999999</v>
      </c>
      <c r="CA44" s="15">
        <v>141.40483599999999</v>
      </c>
      <c r="CB44" s="15">
        <v>147.762461</v>
      </c>
      <c r="CC44" s="15">
        <v>129.50420099999999</v>
      </c>
      <c r="CD44" s="15">
        <v>136.67816999999999</v>
      </c>
      <c r="CE44" s="15">
        <v>135.511955</v>
      </c>
      <c r="CF44" s="15">
        <v>145.31198699999999</v>
      </c>
      <c r="CG44" s="15">
        <v>132.09472</v>
      </c>
      <c r="CH44" s="15">
        <v>145.68535</v>
      </c>
      <c r="CI44" s="15">
        <v>128.25072299999999</v>
      </c>
      <c r="CJ44" s="15">
        <v>128.76563899999999</v>
      </c>
      <c r="CK44" s="15">
        <v>132.77291</v>
      </c>
      <c r="CL44" s="15">
        <v>148.31842900000001</v>
      </c>
      <c r="CM44" s="15">
        <v>149.601313</v>
      </c>
      <c r="CN44" s="15">
        <v>149.115475</v>
      </c>
      <c r="CO44" s="15">
        <v>144.962524</v>
      </c>
      <c r="CP44" s="15">
        <v>146.547551</v>
      </c>
      <c r="CQ44" s="15">
        <v>133.24633299999999</v>
      </c>
      <c r="CR44" s="15">
        <v>138.98644899999999</v>
      </c>
      <c r="CS44" s="15">
        <v>142.8535229</v>
      </c>
      <c r="CT44" s="15">
        <v>128.633128</v>
      </c>
      <c r="CU44" s="15">
        <v>126.87001600000001</v>
      </c>
      <c r="CV44" s="15">
        <v>137.49737336000001</v>
      </c>
      <c r="CW44" s="15">
        <v>134.53658799999999</v>
      </c>
      <c r="CX44" s="15">
        <v>128.49042399999999</v>
      </c>
      <c r="CY44" s="15">
        <v>146.57692594</v>
      </c>
      <c r="CZ44" s="15">
        <v>127.02399</v>
      </c>
      <c r="DA44" s="15">
        <v>127.39413767000001</v>
      </c>
      <c r="DB44" s="15">
        <v>128.01024699999999</v>
      </c>
      <c r="DC44" s="15">
        <v>129.396277</v>
      </c>
      <c r="DD44" s="15">
        <v>142.36024399999999</v>
      </c>
      <c r="DE44" s="15">
        <v>142.70489799999999</v>
      </c>
      <c r="DF44" s="15">
        <v>139.987099</v>
      </c>
      <c r="DG44" s="15">
        <v>139.35603499999999</v>
      </c>
      <c r="DH44" s="15">
        <v>129.339607</v>
      </c>
      <c r="DI44" s="15">
        <v>129.54188199999999</v>
      </c>
      <c r="DJ44" s="15">
        <v>130.28507500000001</v>
      </c>
      <c r="DK44" s="15">
        <v>140.75885700000001</v>
      </c>
      <c r="DL44" s="15">
        <v>155.04857966</v>
      </c>
      <c r="DM44" s="15">
        <v>142.680913</v>
      </c>
      <c r="DN44" s="15">
        <v>141.88793999999999</v>
      </c>
      <c r="DO44" s="15">
        <v>126.75461199999999</v>
      </c>
      <c r="DP44" s="15">
        <v>147.941374</v>
      </c>
      <c r="DQ44" s="15">
        <v>145.443309</v>
      </c>
      <c r="DR44" s="15">
        <v>142.15481500000001</v>
      </c>
      <c r="DS44" s="15">
        <v>122.943387</v>
      </c>
      <c r="DT44" s="15">
        <v>145.33600999999999</v>
      </c>
      <c r="DU44" s="15">
        <v>128.28365299999999</v>
      </c>
      <c r="DV44" s="15">
        <v>128.28365299999999</v>
      </c>
      <c r="DW44" s="15">
        <v>132.60079999999999</v>
      </c>
      <c r="DX44" s="15">
        <v>140.840306</v>
      </c>
      <c r="DY44" s="15">
        <v>141.459575</v>
      </c>
      <c r="DZ44" s="15">
        <v>127.26143399999999</v>
      </c>
      <c r="EA44" s="15">
        <v>123.738846</v>
      </c>
      <c r="EB44" s="15">
        <v>123.738846</v>
      </c>
      <c r="EC44" s="15">
        <v>128.77044322</v>
      </c>
      <c r="ED44" s="15">
        <v>132.75059899999999</v>
      </c>
      <c r="EE44" s="15">
        <v>133.14052699999999</v>
      </c>
      <c r="EF44" s="15">
        <v>126.805949</v>
      </c>
      <c r="EG44" s="15">
        <v>127.498936</v>
      </c>
      <c r="EH44" s="15">
        <v>139.550353</v>
      </c>
      <c r="EI44" s="15">
        <v>133.86340000000001</v>
      </c>
      <c r="EJ44" s="15">
        <v>158.0706927</v>
      </c>
      <c r="EK44" s="15">
        <v>143.76378600000001</v>
      </c>
      <c r="EL44" s="15">
        <v>143.76378600000001</v>
      </c>
      <c r="EM44" s="15">
        <v>127.948223</v>
      </c>
      <c r="EN44" s="15">
        <v>139.54807500000001</v>
      </c>
      <c r="EO44" s="15">
        <v>140.11621700000001</v>
      </c>
      <c r="EP44" s="15">
        <v>139.987099</v>
      </c>
      <c r="EQ44" s="15">
        <v>128.161484</v>
      </c>
      <c r="ER44" s="15">
        <v>131.42839499999999</v>
      </c>
      <c r="ES44" s="15">
        <v>147.65964</v>
      </c>
      <c r="ET44" s="15">
        <v>128.40034199999999</v>
      </c>
      <c r="EU44" s="15">
        <v>128.79434499999999</v>
      </c>
      <c r="EV44" s="15">
        <v>132.5604883</v>
      </c>
      <c r="EW44" s="15">
        <v>127.352591</v>
      </c>
      <c r="EX44" s="15">
        <v>126.65955599999999</v>
      </c>
      <c r="EY44" s="15">
        <v>127.812433</v>
      </c>
      <c r="EZ44" s="15">
        <v>133.52922699999999</v>
      </c>
      <c r="FA44" s="15">
        <v>137.44360599999999</v>
      </c>
      <c r="FB44" s="15">
        <v>128.01338200000001</v>
      </c>
      <c r="FC44" s="15">
        <v>126.311194</v>
      </c>
      <c r="FD44" s="15">
        <v>133.02428699999999</v>
      </c>
      <c r="FE44" s="15">
        <v>133.90186199999999</v>
      </c>
      <c r="FF44" s="15">
        <v>134.26872700000001</v>
      </c>
      <c r="FG44" s="15">
        <v>159.52781859000001</v>
      </c>
      <c r="FH44" s="15">
        <v>133.85736499999999</v>
      </c>
      <c r="FI44" s="15">
        <v>147.12122400000001</v>
      </c>
      <c r="FJ44" s="15">
        <v>130.45249000000001</v>
      </c>
      <c r="FK44" s="15">
        <v>179.64944560999999</v>
      </c>
      <c r="FL44" s="15">
        <v>143.68081018999999</v>
      </c>
      <c r="FM44" s="15">
        <v>150.82816700000001</v>
      </c>
      <c r="FN44" s="15">
        <v>124.974439</v>
      </c>
      <c r="FO44" s="15">
        <v>125.24290000000001</v>
      </c>
      <c r="FP44" s="15">
        <v>128.209328</v>
      </c>
      <c r="FQ44" s="15">
        <v>132.814697</v>
      </c>
      <c r="FR44" s="15">
        <v>141.42202502999999</v>
      </c>
      <c r="FS44" s="15">
        <v>140.895883</v>
      </c>
      <c r="FT44" s="15">
        <v>141.40483599999999</v>
      </c>
      <c r="FU44" s="15">
        <v>138.61830800000001</v>
      </c>
      <c r="FV44" s="15">
        <v>138.61830800000001</v>
      </c>
      <c r="FW44" s="15">
        <v>155.86327299999999</v>
      </c>
      <c r="FX44" s="15">
        <v>155.86327299999999</v>
      </c>
      <c r="FY44" s="15">
        <v>154.107437</v>
      </c>
      <c r="FZ44" s="15">
        <v>141.54319699999999</v>
      </c>
      <c r="GA44" s="15">
        <v>141.310171</v>
      </c>
      <c r="GB44" s="15">
        <v>127.348977</v>
      </c>
      <c r="GC44" s="15">
        <v>126.82486299999999</v>
      </c>
      <c r="GD44" s="15">
        <v>138.35940495</v>
      </c>
      <c r="GE44" s="15">
        <v>135.62098599999999</v>
      </c>
      <c r="GF44" s="15">
        <v>140.45363699999999</v>
      </c>
      <c r="GG44" s="15">
        <v>145.50580600000001</v>
      </c>
      <c r="GH44" s="15">
        <v>145.64201399999999</v>
      </c>
      <c r="GI44" s="15">
        <v>142.26877200000001</v>
      </c>
      <c r="GJ44" s="15">
        <v>125.27462033</v>
      </c>
      <c r="GK44" s="15">
        <v>139.54807500000001</v>
      </c>
      <c r="GL44" s="15">
        <v>139.35603499999999</v>
      </c>
      <c r="GM44" s="15">
        <v>146.36675879000001</v>
      </c>
      <c r="GN44" s="15">
        <v>132.434528</v>
      </c>
      <c r="GO44" s="15">
        <v>146.36675879000001</v>
      </c>
      <c r="GP44" s="15">
        <v>138.61830800000001</v>
      </c>
      <c r="GQ44" s="15">
        <v>129.22474700000001</v>
      </c>
      <c r="GR44" s="15">
        <v>138.819704</v>
      </c>
      <c r="GS44" s="15">
        <v>135.66850600000001</v>
      </c>
      <c r="GT44" s="15">
        <v>126.70583499999999</v>
      </c>
      <c r="GU44" s="15">
        <v>124.657276</v>
      </c>
      <c r="GV44" s="15">
        <v>129.761123</v>
      </c>
      <c r="GW44" s="15">
        <v>129.40370100000001</v>
      </c>
      <c r="GX44" s="15">
        <v>144.20190700000001</v>
      </c>
      <c r="GY44" s="15">
        <v>139.12239700000001</v>
      </c>
      <c r="GZ44" s="15">
        <v>139.587673</v>
      </c>
      <c r="HA44" s="15">
        <v>139.27586099999999</v>
      </c>
      <c r="HB44" s="15">
        <v>129.761123</v>
      </c>
      <c r="HC44" s="15">
        <v>129.275317</v>
      </c>
      <c r="HD44" s="15">
        <v>129.761123</v>
      </c>
      <c r="HE44" s="15">
        <v>138.819704</v>
      </c>
      <c r="HF44" s="15">
        <v>147.43338900000001</v>
      </c>
      <c r="HG44" s="15">
        <v>147.65964</v>
      </c>
      <c r="HH44" s="15">
        <v>147.65964</v>
      </c>
      <c r="HI44" s="15">
        <v>147.65964</v>
      </c>
      <c r="HJ44" s="15">
        <v>135.13586900000001</v>
      </c>
      <c r="HK44" s="15">
        <v>143.30945399999999</v>
      </c>
      <c r="HL44" s="15">
        <v>142.91422399999999</v>
      </c>
      <c r="HM44" s="15">
        <v>143.16945100000001</v>
      </c>
      <c r="HN44" s="15">
        <v>142.37354300000001</v>
      </c>
      <c r="HO44" s="15">
        <v>142.969976</v>
      </c>
      <c r="HP44" s="15">
        <v>129.89063737000001</v>
      </c>
      <c r="HQ44" s="15">
        <v>147.56755000000001</v>
      </c>
      <c r="HR44" s="15">
        <v>130.762733</v>
      </c>
      <c r="HS44" s="15">
        <v>131.16897</v>
      </c>
      <c r="HT44" s="15">
        <v>132.823002</v>
      </c>
      <c r="HU44" s="15">
        <v>127.81120300000001</v>
      </c>
      <c r="HV44" s="15">
        <v>127.19193679999999</v>
      </c>
      <c r="HW44" s="15">
        <v>122.4348585</v>
      </c>
      <c r="HX44" s="15">
        <v>122.93168900000001</v>
      </c>
      <c r="HY44" s="15">
        <v>136.59237697</v>
      </c>
      <c r="HZ44" s="15">
        <v>131.235174</v>
      </c>
      <c r="IA44" s="15">
        <v>149.02202399999999</v>
      </c>
    </row>
    <row r="45" spans="1:235" s="4" customFormat="1" x14ac:dyDescent="0.2">
      <c r="A45" s="2"/>
      <c r="B45" s="10">
        <v>46175.875</v>
      </c>
      <c r="C45" s="15">
        <v>142.15751988</v>
      </c>
      <c r="D45" s="15">
        <v>132.43825000000001</v>
      </c>
      <c r="E45" s="15">
        <v>133.413195</v>
      </c>
      <c r="F45" s="15">
        <v>133.17757499999999</v>
      </c>
      <c r="G45" s="15">
        <v>133.013813</v>
      </c>
      <c r="H45" s="15">
        <v>128.465844</v>
      </c>
      <c r="I45" s="15">
        <v>140.71721400000001</v>
      </c>
      <c r="J45" s="15">
        <v>139.19534300000001</v>
      </c>
      <c r="K45" s="15">
        <v>141.417428</v>
      </c>
      <c r="L45" s="15">
        <v>127.791057</v>
      </c>
      <c r="M45" s="15">
        <v>136.55499499999999</v>
      </c>
      <c r="N45" s="15">
        <v>141.378624</v>
      </c>
      <c r="O45" s="15">
        <v>140.17369400000001</v>
      </c>
      <c r="P45" s="15">
        <v>145.86726200000001</v>
      </c>
      <c r="Q45" s="15">
        <v>133.26562569000001</v>
      </c>
      <c r="R45" s="15">
        <v>141.891559</v>
      </c>
      <c r="S45" s="15">
        <v>134.43765300000001</v>
      </c>
      <c r="T45" s="15">
        <v>143.881979</v>
      </c>
      <c r="U45" s="15">
        <v>122.2886865</v>
      </c>
      <c r="V45" s="15">
        <v>123.13382799999999</v>
      </c>
      <c r="W45" s="15">
        <v>141.36620300000001</v>
      </c>
      <c r="X45" s="15">
        <v>130.112279</v>
      </c>
      <c r="Y45" s="15">
        <v>125.865139</v>
      </c>
      <c r="Z45" s="15">
        <v>128.31920199999999</v>
      </c>
      <c r="AA45" s="15">
        <v>142.698792</v>
      </c>
      <c r="AB45" s="15">
        <v>125.201776</v>
      </c>
      <c r="AC45" s="15">
        <v>128.58676600000001</v>
      </c>
      <c r="AD45" s="15">
        <v>130.94335100000001</v>
      </c>
      <c r="AE45" s="15">
        <v>129.70728500000001</v>
      </c>
      <c r="AF45" s="15">
        <v>125.38576500000001</v>
      </c>
      <c r="AG45" s="15">
        <v>140.92711575000001</v>
      </c>
      <c r="AH45" s="15">
        <v>142.51648097</v>
      </c>
      <c r="AI45" s="15">
        <v>141.60051200000001</v>
      </c>
      <c r="AJ45" s="15">
        <v>141.50340399999999</v>
      </c>
      <c r="AK45" s="15">
        <v>124.100441</v>
      </c>
      <c r="AL45" s="15">
        <v>141.74989600000001</v>
      </c>
      <c r="AM45" s="15">
        <v>124.77143033</v>
      </c>
      <c r="AN45" s="15">
        <v>125.452079</v>
      </c>
      <c r="AO45" s="15">
        <v>140.300814</v>
      </c>
      <c r="AP45" s="15">
        <v>125.746792</v>
      </c>
      <c r="AQ45" s="15">
        <v>118.2927435</v>
      </c>
      <c r="AR45" s="15">
        <v>118.82508</v>
      </c>
      <c r="AS45" s="15">
        <v>142.856067</v>
      </c>
      <c r="AT45" s="15">
        <v>140.124719</v>
      </c>
      <c r="AU45" s="15">
        <v>140.124719</v>
      </c>
      <c r="AV45" s="15">
        <v>141.66216399999999</v>
      </c>
      <c r="AW45" s="15">
        <v>131.31309400000001</v>
      </c>
      <c r="AX45" s="15">
        <v>130.810292</v>
      </c>
      <c r="AY45" s="15">
        <v>131.04191900000001</v>
      </c>
      <c r="AZ45" s="15">
        <v>142.76505599999999</v>
      </c>
      <c r="BA45" s="15">
        <v>128.830107</v>
      </c>
      <c r="BB45" s="15">
        <v>128.17198400000001</v>
      </c>
      <c r="BC45" s="15">
        <v>128.01895999999999</v>
      </c>
      <c r="BD45" s="15">
        <v>127.79831824999999</v>
      </c>
      <c r="BE45" s="15">
        <v>127.070678</v>
      </c>
      <c r="BF45" s="15">
        <v>128.122277</v>
      </c>
      <c r="BG45" s="15">
        <v>140.48683800000001</v>
      </c>
      <c r="BH45" s="15">
        <v>141.90030899999999</v>
      </c>
      <c r="BI45" s="15">
        <v>141.90030899999999</v>
      </c>
      <c r="BJ45" s="15">
        <v>141.90030899999999</v>
      </c>
      <c r="BK45" s="15">
        <v>126.92025099999999</v>
      </c>
      <c r="BL45" s="15">
        <v>127.46454900000001</v>
      </c>
      <c r="BM45" s="15">
        <v>137.99287200000001</v>
      </c>
      <c r="BN45" s="15">
        <v>137.47502299999999</v>
      </c>
      <c r="BO45" s="15">
        <v>129.083823</v>
      </c>
      <c r="BP45" s="15">
        <v>127.431051</v>
      </c>
      <c r="BQ45" s="15">
        <v>139.95842500000001</v>
      </c>
      <c r="BR45" s="15">
        <v>124.043234</v>
      </c>
      <c r="BS45" s="15">
        <v>124.06171644</v>
      </c>
      <c r="BT45" s="15">
        <v>132.95474300000001</v>
      </c>
      <c r="BU45" s="15">
        <v>135.86857900000001</v>
      </c>
      <c r="BV45" s="15">
        <v>129.54077215000001</v>
      </c>
      <c r="BW45" s="15">
        <v>142.48159699999999</v>
      </c>
      <c r="BX45" s="15">
        <v>140.00783300000001</v>
      </c>
      <c r="BY45" s="15">
        <v>128.79615999999999</v>
      </c>
      <c r="BZ45" s="15">
        <v>128.897445</v>
      </c>
      <c r="CA45" s="15">
        <v>140.08260799999999</v>
      </c>
      <c r="CB45" s="15">
        <v>144.41107099999999</v>
      </c>
      <c r="CC45" s="15">
        <v>129.01518200000001</v>
      </c>
      <c r="CD45" s="15">
        <v>136.68083100000001</v>
      </c>
      <c r="CE45" s="15">
        <v>135.57099500000001</v>
      </c>
      <c r="CF45" s="15">
        <v>141.99248299999999</v>
      </c>
      <c r="CG45" s="15">
        <v>131.80123900000001</v>
      </c>
      <c r="CH45" s="15">
        <v>142.48159699999999</v>
      </c>
      <c r="CI45" s="15">
        <v>128.20585667</v>
      </c>
      <c r="CJ45" s="15">
        <v>128.71226300000001</v>
      </c>
      <c r="CK45" s="15">
        <v>132.66432499999999</v>
      </c>
      <c r="CL45" s="15">
        <v>144.97490099999999</v>
      </c>
      <c r="CM45" s="15">
        <v>146.232314</v>
      </c>
      <c r="CN45" s="15">
        <v>145.824905</v>
      </c>
      <c r="CO45" s="15">
        <v>141.81074899999999</v>
      </c>
      <c r="CP45" s="15">
        <v>143.36674099999999</v>
      </c>
      <c r="CQ45" s="15">
        <v>132.444962</v>
      </c>
      <c r="CR45" s="15">
        <v>136.65071900000001</v>
      </c>
      <c r="CS45" s="15">
        <v>140.52621765000001</v>
      </c>
      <c r="CT45" s="15">
        <v>128.487213</v>
      </c>
      <c r="CU45" s="15">
        <v>126.59282399999999</v>
      </c>
      <c r="CV45" s="15">
        <v>138.09358609</v>
      </c>
      <c r="CW45" s="15">
        <v>133.59124499999999</v>
      </c>
      <c r="CX45" s="15">
        <v>128.33167</v>
      </c>
      <c r="CY45" s="15">
        <v>146.67552194000001</v>
      </c>
      <c r="CZ45" s="15">
        <v>126.85399700000001</v>
      </c>
      <c r="DA45" s="15">
        <v>127.44622333</v>
      </c>
      <c r="DB45" s="15">
        <v>128.02159700000001</v>
      </c>
      <c r="DC45" s="15">
        <v>128.70034799999999</v>
      </c>
      <c r="DD45" s="15">
        <v>142.42730900000001</v>
      </c>
      <c r="DE45" s="15">
        <v>142.78613200000001</v>
      </c>
      <c r="DF45" s="15">
        <v>140.00783300000001</v>
      </c>
      <c r="DG45" s="15">
        <v>139.35969</v>
      </c>
      <c r="DH45" s="15">
        <v>128.691981</v>
      </c>
      <c r="DI45" s="15">
        <v>128.897445</v>
      </c>
      <c r="DJ45" s="15">
        <v>130.08772099999999</v>
      </c>
      <c r="DK45" s="15">
        <v>140.813637</v>
      </c>
      <c r="DL45" s="15">
        <v>151.64361066999999</v>
      </c>
      <c r="DM45" s="15">
        <v>142.440586</v>
      </c>
      <c r="DN45" s="15">
        <v>141.71408199999999</v>
      </c>
      <c r="DO45" s="15">
        <v>126.53681933</v>
      </c>
      <c r="DP45" s="15">
        <v>144.64549199999999</v>
      </c>
      <c r="DQ45" s="15">
        <v>142.08786499999999</v>
      </c>
      <c r="DR45" s="15">
        <v>139.706108</v>
      </c>
      <c r="DS45" s="15">
        <v>121.992278</v>
      </c>
      <c r="DT45" s="15">
        <v>141.944166</v>
      </c>
      <c r="DU45" s="15">
        <v>128.17198400000001</v>
      </c>
      <c r="DV45" s="15">
        <v>128.17198400000001</v>
      </c>
      <c r="DW45" s="15">
        <v>132.11817300000001</v>
      </c>
      <c r="DX45" s="15">
        <v>140.79415800000001</v>
      </c>
      <c r="DY45" s="15">
        <v>141.329849</v>
      </c>
      <c r="DZ45" s="15">
        <v>127.406584</v>
      </c>
      <c r="EA45" s="15">
        <v>123.504385</v>
      </c>
      <c r="EB45" s="15">
        <v>123.504385</v>
      </c>
      <c r="EC45" s="15">
        <v>127.64148179999999</v>
      </c>
      <c r="ED45" s="15">
        <v>132.533187</v>
      </c>
      <c r="EE45" s="15">
        <v>132.90056799999999</v>
      </c>
      <c r="EF45" s="15">
        <v>126.836348</v>
      </c>
      <c r="EG45" s="15">
        <v>127.476192</v>
      </c>
      <c r="EH45" s="15">
        <v>139.517494</v>
      </c>
      <c r="EI45" s="15">
        <v>132.78519299999999</v>
      </c>
      <c r="EJ45" s="15">
        <v>158.13180904999999</v>
      </c>
      <c r="EK45" s="15">
        <v>143.655957</v>
      </c>
      <c r="EL45" s="15">
        <v>143.655957</v>
      </c>
      <c r="EM45" s="15">
        <v>127.606213</v>
      </c>
      <c r="EN45" s="15">
        <v>139.55754200000001</v>
      </c>
      <c r="EO45" s="15">
        <v>140.15629300000001</v>
      </c>
      <c r="EP45" s="15">
        <v>140.00783300000001</v>
      </c>
      <c r="EQ45" s="15">
        <v>127.945317</v>
      </c>
      <c r="ER45" s="15">
        <v>131.00137599999999</v>
      </c>
      <c r="ES45" s="15">
        <v>144.35470900000001</v>
      </c>
      <c r="ET45" s="15">
        <v>128.34611899999999</v>
      </c>
      <c r="EU45" s="15">
        <v>128.739203</v>
      </c>
      <c r="EV45" s="15">
        <v>132.37430646999999</v>
      </c>
      <c r="EW45" s="15">
        <v>127.165632</v>
      </c>
      <c r="EX45" s="15">
        <v>126.404982</v>
      </c>
      <c r="EY45" s="15">
        <v>127.69225</v>
      </c>
      <c r="EZ45" s="15">
        <v>134.11415099999999</v>
      </c>
      <c r="FA45" s="15">
        <v>137.366039</v>
      </c>
      <c r="FB45" s="15">
        <v>127.522837</v>
      </c>
      <c r="FC45" s="15">
        <v>125.770894</v>
      </c>
      <c r="FD45" s="15">
        <v>131.76689099999999</v>
      </c>
      <c r="FE45" s="15">
        <v>132.614351</v>
      </c>
      <c r="FF45" s="15">
        <v>132.968659</v>
      </c>
      <c r="FG45" s="15">
        <v>157.1144348</v>
      </c>
      <c r="FH45" s="15">
        <v>132.82873699999999</v>
      </c>
      <c r="FI45" s="15">
        <v>143.736065</v>
      </c>
      <c r="FJ45" s="15">
        <v>130.40968699999999</v>
      </c>
      <c r="FK45" s="15">
        <v>176.16497419999999</v>
      </c>
      <c r="FL45" s="15">
        <v>140.38538549</v>
      </c>
      <c r="FM45" s="15">
        <v>147.46458999999999</v>
      </c>
      <c r="FN45" s="15">
        <v>124.99244</v>
      </c>
      <c r="FO45" s="15">
        <v>125.233402</v>
      </c>
      <c r="FP45" s="15">
        <v>128.05477999999999</v>
      </c>
      <c r="FQ45" s="15">
        <v>132.70812000000001</v>
      </c>
      <c r="FR45" s="15">
        <v>140.09969808</v>
      </c>
      <c r="FS45" s="15">
        <v>139.591804</v>
      </c>
      <c r="FT45" s="15">
        <v>140.08260799999999</v>
      </c>
      <c r="FU45" s="15">
        <v>138.59098700000001</v>
      </c>
      <c r="FV45" s="15">
        <v>138.59098700000001</v>
      </c>
      <c r="FW45" s="15">
        <v>155.56733700000001</v>
      </c>
      <c r="FX45" s="15">
        <v>155.56733700000001</v>
      </c>
      <c r="FY45" s="15">
        <v>153.83922100000001</v>
      </c>
      <c r="FZ45" s="15">
        <v>141.407025</v>
      </c>
      <c r="GA45" s="15">
        <v>141.192465</v>
      </c>
      <c r="GB45" s="15">
        <v>126.397983</v>
      </c>
      <c r="GC45" s="15">
        <v>126.012664</v>
      </c>
      <c r="GD45" s="15">
        <v>137.04462237999999</v>
      </c>
      <c r="GE45" s="15">
        <v>135.66956300000001</v>
      </c>
      <c r="GF45" s="15">
        <v>138.30525499999999</v>
      </c>
      <c r="GG45" s="15">
        <v>142.30268899999999</v>
      </c>
      <c r="GH45" s="15">
        <v>142.43841499999999</v>
      </c>
      <c r="GI45" s="15">
        <v>142.21996100000001</v>
      </c>
      <c r="GJ45" s="15">
        <v>125.15727099999999</v>
      </c>
      <c r="GK45" s="15">
        <v>139.55754200000001</v>
      </c>
      <c r="GL45" s="15">
        <v>139.35969</v>
      </c>
      <c r="GM45" s="15">
        <v>146.46604010999999</v>
      </c>
      <c r="GN45" s="15">
        <v>132.46978200000001</v>
      </c>
      <c r="GO45" s="15">
        <v>146.46604010999999</v>
      </c>
      <c r="GP45" s="15">
        <v>138.59098700000001</v>
      </c>
      <c r="GQ45" s="15">
        <v>128.939663</v>
      </c>
      <c r="GR45" s="15">
        <v>138.79046600000001</v>
      </c>
      <c r="GS45" s="15">
        <v>135.41560100000001</v>
      </c>
      <c r="GT45" s="15">
        <v>126.89695399999999</v>
      </c>
      <c r="GU45" s="15">
        <v>124.362324</v>
      </c>
      <c r="GV45" s="15">
        <v>129.40593699999999</v>
      </c>
      <c r="GW45" s="15">
        <v>129.444976</v>
      </c>
      <c r="GX45" s="15">
        <v>140.90402399999999</v>
      </c>
      <c r="GY45" s="15">
        <v>139.34330299999999</v>
      </c>
      <c r="GZ45" s="15">
        <v>139.584564</v>
      </c>
      <c r="HA45" s="15">
        <v>139.26389900000001</v>
      </c>
      <c r="HB45" s="15">
        <v>129.40593699999999</v>
      </c>
      <c r="HC45" s="15">
        <v>128.92092199999999</v>
      </c>
      <c r="HD45" s="15">
        <v>129.27532099999999</v>
      </c>
      <c r="HE45" s="15">
        <v>138.79046600000001</v>
      </c>
      <c r="HF45" s="15">
        <v>144.125327</v>
      </c>
      <c r="HG45" s="15">
        <v>144.35470900000001</v>
      </c>
      <c r="HH45" s="15">
        <v>144.35470900000001</v>
      </c>
      <c r="HI45" s="15">
        <v>144.35470900000001</v>
      </c>
      <c r="HJ45" s="15">
        <v>134.064526</v>
      </c>
      <c r="HK45" s="15">
        <v>143.25043199999999</v>
      </c>
      <c r="HL45" s="15">
        <v>142.85184799999999</v>
      </c>
      <c r="HM45" s="15">
        <v>141.686217</v>
      </c>
      <c r="HN45" s="15">
        <v>142.469301</v>
      </c>
      <c r="HO45" s="15">
        <v>139.648708</v>
      </c>
      <c r="HP45" s="15">
        <v>129.93629741999999</v>
      </c>
      <c r="HQ45" s="15">
        <v>144.19295199999999</v>
      </c>
      <c r="HR45" s="15">
        <v>130.587063</v>
      </c>
      <c r="HS45" s="15">
        <v>130.99123700000001</v>
      </c>
      <c r="HT45" s="15">
        <v>131.67791600000001</v>
      </c>
      <c r="HU45" s="15">
        <v>128.10988699999999</v>
      </c>
      <c r="HV45" s="15">
        <v>126.4089153</v>
      </c>
      <c r="HW45" s="15">
        <v>122.13643399999999</v>
      </c>
      <c r="HX45" s="15">
        <v>122.638588</v>
      </c>
      <c r="HY45" s="15">
        <v>133.41640888000001</v>
      </c>
      <c r="HZ45" s="15">
        <v>131.05023399999999</v>
      </c>
      <c r="IA45" s="15">
        <v>145.688568</v>
      </c>
    </row>
    <row r="46" spans="1:235" s="4" customFormat="1" x14ac:dyDescent="0.2">
      <c r="A46" s="2"/>
      <c r="B46" s="10">
        <v>46175.895833333336</v>
      </c>
      <c r="C46" s="15">
        <v>141.96842197999999</v>
      </c>
      <c r="D46" s="15">
        <v>132.42353199999999</v>
      </c>
      <c r="E46" s="15">
        <v>133.31988100000001</v>
      </c>
      <c r="F46" s="15">
        <v>133.098007</v>
      </c>
      <c r="G46" s="15">
        <v>132.940504</v>
      </c>
      <c r="H46" s="15">
        <v>128.03568899999999</v>
      </c>
      <c r="I46" s="15">
        <v>139.626867</v>
      </c>
      <c r="J46" s="15">
        <v>138.022966</v>
      </c>
      <c r="K46" s="15">
        <v>140.34395000000001</v>
      </c>
      <c r="L46" s="15">
        <v>127.322203</v>
      </c>
      <c r="M46" s="15">
        <v>136.13377800000001</v>
      </c>
      <c r="N46" s="15">
        <v>140.173115</v>
      </c>
      <c r="O46" s="15">
        <v>138.935486</v>
      </c>
      <c r="P46" s="15">
        <v>145.24495200000001</v>
      </c>
      <c r="Q46" s="15">
        <v>133.29138257</v>
      </c>
      <c r="R46" s="15">
        <v>140.85598400000001</v>
      </c>
      <c r="S46" s="15">
        <v>132.743945</v>
      </c>
      <c r="T46" s="15">
        <v>143.384455</v>
      </c>
      <c r="U46" s="15">
        <v>121.678363</v>
      </c>
      <c r="V46" s="15">
        <v>122.552978</v>
      </c>
      <c r="W46" s="15">
        <v>141.02556899999999</v>
      </c>
      <c r="X46" s="15">
        <v>129.788239</v>
      </c>
      <c r="Y46" s="15">
        <v>125.4845</v>
      </c>
      <c r="Z46" s="15">
        <v>127.926124</v>
      </c>
      <c r="AA46" s="15">
        <v>141.55214100000001</v>
      </c>
      <c r="AB46" s="15">
        <v>124.578238</v>
      </c>
      <c r="AC46" s="15">
        <v>128.017336</v>
      </c>
      <c r="AD46" s="15">
        <v>130.58742699999999</v>
      </c>
      <c r="AE46" s="15">
        <v>129.35088500000001</v>
      </c>
      <c r="AF46" s="15">
        <v>125.225117</v>
      </c>
      <c r="AG46" s="15">
        <v>140.66823925</v>
      </c>
      <c r="AH46" s="15">
        <v>142.18977457</v>
      </c>
      <c r="AI46" s="15">
        <v>141.22253799999999</v>
      </c>
      <c r="AJ46" s="15">
        <v>141.158917</v>
      </c>
      <c r="AK46" s="15">
        <v>123.766195</v>
      </c>
      <c r="AL46" s="15">
        <v>141.39205699999999</v>
      </c>
      <c r="AM46" s="15">
        <v>124.15969567</v>
      </c>
      <c r="AN46" s="15">
        <v>124.837925</v>
      </c>
      <c r="AO46" s="15">
        <v>139.18333000000001</v>
      </c>
      <c r="AP46" s="15">
        <v>125.36433599999999</v>
      </c>
      <c r="AQ46" s="15">
        <v>118.180035</v>
      </c>
      <c r="AR46" s="15">
        <v>118.709231</v>
      </c>
      <c r="AS46" s="15">
        <v>141.671842</v>
      </c>
      <c r="AT46" s="15">
        <v>138.81825699999999</v>
      </c>
      <c r="AU46" s="15">
        <v>138.81825699999999</v>
      </c>
      <c r="AV46" s="15">
        <v>140.34321600000001</v>
      </c>
      <c r="AW46" s="15">
        <v>130.974717</v>
      </c>
      <c r="AX46" s="15">
        <v>130.80622199999999</v>
      </c>
      <c r="AY46" s="15">
        <v>131.00441000000001</v>
      </c>
      <c r="AZ46" s="15">
        <v>142.54220799999999</v>
      </c>
      <c r="BA46" s="15">
        <v>128.37654699999999</v>
      </c>
      <c r="BB46" s="15">
        <v>127.73033599999999</v>
      </c>
      <c r="BC46" s="15">
        <v>127.57471099999999</v>
      </c>
      <c r="BD46" s="15">
        <v>127.35726725000001</v>
      </c>
      <c r="BE46" s="15">
        <v>126.648804</v>
      </c>
      <c r="BF46" s="15">
        <v>127.680682</v>
      </c>
      <c r="BG46" s="15">
        <v>139.223758</v>
      </c>
      <c r="BH46" s="15">
        <v>140.56557599999999</v>
      </c>
      <c r="BI46" s="15">
        <v>140.56557599999999</v>
      </c>
      <c r="BJ46" s="15">
        <v>140.56557599999999</v>
      </c>
      <c r="BK46" s="15">
        <v>126.394194</v>
      </c>
      <c r="BL46" s="15">
        <v>126.943414</v>
      </c>
      <c r="BM46" s="15">
        <v>137.98990599999999</v>
      </c>
      <c r="BN46" s="15">
        <v>137.36383799999999</v>
      </c>
      <c r="BO46" s="15">
        <v>128.44483600000001</v>
      </c>
      <c r="BP46" s="15">
        <v>126.74842599999999</v>
      </c>
      <c r="BQ46" s="15">
        <v>138.426525</v>
      </c>
      <c r="BR46" s="15">
        <v>123.70849800000001</v>
      </c>
      <c r="BS46" s="15">
        <v>123.72693056999999</v>
      </c>
      <c r="BT46" s="15">
        <v>131.95325600000001</v>
      </c>
      <c r="BU46" s="15">
        <v>135.57097899999999</v>
      </c>
      <c r="BV46" s="15">
        <v>128.85480147000001</v>
      </c>
      <c r="BW46" s="15">
        <v>142.26732000000001</v>
      </c>
      <c r="BX46" s="15">
        <v>138.93021899999999</v>
      </c>
      <c r="BY46" s="15">
        <v>128.11426599999999</v>
      </c>
      <c r="BZ46" s="15">
        <v>128.21488099999999</v>
      </c>
      <c r="CA46" s="15">
        <v>139.65749099999999</v>
      </c>
      <c r="CB46" s="15">
        <v>143.548731</v>
      </c>
      <c r="CC46" s="15">
        <v>128.42074500000001</v>
      </c>
      <c r="CD46" s="15">
        <v>134.893</v>
      </c>
      <c r="CE46" s="15">
        <v>133.84913399999999</v>
      </c>
      <c r="CF46" s="15">
        <v>141.316306</v>
      </c>
      <c r="CG46" s="15">
        <v>130.921412</v>
      </c>
      <c r="CH46" s="15">
        <v>142.26732000000001</v>
      </c>
      <c r="CI46" s="15">
        <v>127.74339732999999</v>
      </c>
      <c r="CJ46" s="15">
        <v>128.257025</v>
      </c>
      <c r="CK46" s="15">
        <v>131.67985999999999</v>
      </c>
      <c r="CL46" s="15">
        <v>144.18519599999999</v>
      </c>
      <c r="CM46" s="15">
        <v>145.46407099999999</v>
      </c>
      <c r="CN46" s="15">
        <v>145.744024</v>
      </c>
      <c r="CO46" s="15">
        <v>141.63913199999999</v>
      </c>
      <c r="CP46" s="15">
        <v>143.104004</v>
      </c>
      <c r="CQ46" s="15">
        <v>132.20548199999999</v>
      </c>
      <c r="CR46" s="15">
        <v>136.35071099999999</v>
      </c>
      <c r="CS46" s="15">
        <v>140.13957123</v>
      </c>
      <c r="CT46" s="15">
        <v>127.843199</v>
      </c>
      <c r="CU46" s="15">
        <v>125.913016</v>
      </c>
      <c r="CV46" s="15">
        <v>137.30616605</v>
      </c>
      <c r="CW46" s="15">
        <v>133.23216199999999</v>
      </c>
      <c r="CX46" s="15">
        <v>128.66262699999999</v>
      </c>
      <c r="CY46" s="15">
        <v>145.49691607</v>
      </c>
      <c r="CZ46" s="15">
        <v>126.42953799999999</v>
      </c>
      <c r="DA46" s="15">
        <v>127.28894733</v>
      </c>
      <c r="DB46" s="15">
        <v>127.814492</v>
      </c>
      <c r="DC46" s="15">
        <v>127.82305100000001</v>
      </c>
      <c r="DD46" s="15">
        <v>141.32466500000001</v>
      </c>
      <c r="DE46" s="15">
        <v>141.667056</v>
      </c>
      <c r="DF46" s="15">
        <v>138.93021899999999</v>
      </c>
      <c r="DG46" s="15">
        <v>138.28806599999999</v>
      </c>
      <c r="DH46" s="15">
        <v>128.00517199999999</v>
      </c>
      <c r="DI46" s="15">
        <v>128.21488099999999</v>
      </c>
      <c r="DJ46" s="15">
        <v>129.64814899999999</v>
      </c>
      <c r="DK46" s="15">
        <v>139.752768</v>
      </c>
      <c r="DL46" s="15">
        <v>150.73808209000001</v>
      </c>
      <c r="DM46" s="15">
        <v>141.067948</v>
      </c>
      <c r="DN46" s="15">
        <v>140.412363</v>
      </c>
      <c r="DO46" s="15">
        <v>126.117026</v>
      </c>
      <c r="DP46" s="15">
        <v>144.57318699999999</v>
      </c>
      <c r="DQ46" s="15">
        <v>141.93906899999999</v>
      </c>
      <c r="DR46" s="15">
        <v>139.40827100000001</v>
      </c>
      <c r="DS46" s="15">
        <v>121.651684</v>
      </c>
      <c r="DT46" s="15">
        <v>141.80219399999999</v>
      </c>
      <c r="DU46" s="15">
        <v>127.73033599999999</v>
      </c>
      <c r="DV46" s="15">
        <v>127.73033599999999</v>
      </c>
      <c r="DW46" s="15">
        <v>131.76942199999999</v>
      </c>
      <c r="DX46" s="15">
        <v>139.670041</v>
      </c>
      <c r="DY46" s="15">
        <v>140.17423600000001</v>
      </c>
      <c r="DZ46" s="15">
        <v>125.842896</v>
      </c>
      <c r="EA46" s="15">
        <v>123.124205</v>
      </c>
      <c r="EB46" s="15">
        <v>123.124205</v>
      </c>
      <c r="EC46" s="15">
        <v>127.49611446</v>
      </c>
      <c r="ED46" s="15">
        <v>131.59304700000001</v>
      </c>
      <c r="EE46" s="15">
        <v>131.95975799999999</v>
      </c>
      <c r="EF46" s="15">
        <v>126.410156</v>
      </c>
      <c r="EG46" s="15">
        <v>127.06432100000001</v>
      </c>
      <c r="EH46" s="15">
        <v>137.85081099999999</v>
      </c>
      <c r="EI46" s="15">
        <v>132.55211399999999</v>
      </c>
      <c r="EJ46" s="15">
        <v>156.86114660000001</v>
      </c>
      <c r="EK46" s="15">
        <v>142.45911599999999</v>
      </c>
      <c r="EL46" s="15">
        <v>142.45911599999999</v>
      </c>
      <c r="EM46" s="15">
        <v>126.818966</v>
      </c>
      <c r="EN46" s="15">
        <v>138.48351600000001</v>
      </c>
      <c r="EO46" s="15">
        <v>139.07970900000001</v>
      </c>
      <c r="EP46" s="15">
        <v>138.93021899999999</v>
      </c>
      <c r="EQ46" s="15">
        <v>127.27880500000001</v>
      </c>
      <c r="ER46" s="15">
        <v>129.97715099999999</v>
      </c>
      <c r="ES46" s="15">
        <v>144.27717799999999</v>
      </c>
      <c r="ET46" s="15">
        <v>127.89321200000001</v>
      </c>
      <c r="EU46" s="15">
        <v>128.285766</v>
      </c>
      <c r="EV46" s="15">
        <v>132.03511042</v>
      </c>
      <c r="EW46" s="15">
        <v>126.79792399999999</v>
      </c>
      <c r="EX46" s="15">
        <v>126.010836</v>
      </c>
      <c r="EY46" s="15">
        <v>127.271547</v>
      </c>
      <c r="EZ46" s="15">
        <v>133.349422</v>
      </c>
      <c r="FA46" s="15">
        <v>136.16308799999999</v>
      </c>
      <c r="FB46" s="15">
        <v>127.382777</v>
      </c>
      <c r="FC46" s="15">
        <v>125.614349</v>
      </c>
      <c r="FD46" s="15">
        <v>131.47905299999999</v>
      </c>
      <c r="FE46" s="15">
        <v>132.371126</v>
      </c>
      <c r="FF46" s="15">
        <v>132.74402599999999</v>
      </c>
      <c r="FG46" s="15">
        <v>156.66917957000001</v>
      </c>
      <c r="FH46" s="15">
        <v>132.58042599999999</v>
      </c>
      <c r="FI46" s="15">
        <v>143.65108499999999</v>
      </c>
      <c r="FJ46" s="15">
        <v>129.97658799999999</v>
      </c>
      <c r="FK46" s="15">
        <v>175.59259066000001</v>
      </c>
      <c r="FL46" s="15">
        <v>140.32676975999999</v>
      </c>
      <c r="FM46" s="15">
        <v>147.33596700000001</v>
      </c>
      <c r="FN46" s="15">
        <v>125.104823</v>
      </c>
      <c r="FO46" s="15">
        <v>125.425381</v>
      </c>
      <c r="FP46" s="15">
        <v>127.629334</v>
      </c>
      <c r="FQ46" s="15">
        <v>131.74317300000001</v>
      </c>
      <c r="FR46" s="15">
        <v>139.67452921</v>
      </c>
      <c r="FS46" s="15">
        <v>139.19081299999999</v>
      </c>
      <c r="FT46" s="15">
        <v>139.65749099999999</v>
      </c>
      <c r="FU46" s="15">
        <v>137.548473</v>
      </c>
      <c r="FV46" s="15">
        <v>137.548473</v>
      </c>
      <c r="FW46" s="15">
        <v>153.409018</v>
      </c>
      <c r="FX46" s="15">
        <v>153.409018</v>
      </c>
      <c r="FY46" s="15">
        <v>151.73111299999999</v>
      </c>
      <c r="FZ46" s="15">
        <v>140.15255400000001</v>
      </c>
      <c r="GA46" s="15">
        <v>139.95032</v>
      </c>
      <c r="GB46" s="15">
        <v>125.046255</v>
      </c>
      <c r="GC46" s="15">
        <v>124.82174500000001</v>
      </c>
      <c r="GD46" s="15">
        <v>136.80794512</v>
      </c>
      <c r="GE46" s="15">
        <v>133.963741</v>
      </c>
      <c r="GF46" s="15">
        <v>138.03994599999999</v>
      </c>
      <c r="GG46" s="15">
        <v>142.08896200000001</v>
      </c>
      <c r="GH46" s="15">
        <v>142.22426999999999</v>
      </c>
      <c r="GI46" s="15">
        <v>141.045795</v>
      </c>
      <c r="GJ46" s="15">
        <v>124.53373499999999</v>
      </c>
      <c r="GK46" s="15">
        <v>138.48351600000001</v>
      </c>
      <c r="GL46" s="15">
        <v>138.28806599999999</v>
      </c>
      <c r="GM46" s="15">
        <v>145.28911751999999</v>
      </c>
      <c r="GN46" s="15">
        <v>131.00577899999999</v>
      </c>
      <c r="GO46" s="15">
        <v>145.28911751999999</v>
      </c>
      <c r="GP46" s="15">
        <v>137.548473</v>
      </c>
      <c r="GQ46" s="15">
        <v>128.49298099999999</v>
      </c>
      <c r="GR46" s="15">
        <v>137.74686700000001</v>
      </c>
      <c r="GS46" s="15">
        <v>134.49740700000001</v>
      </c>
      <c r="GT46" s="15">
        <v>126.34899900000001</v>
      </c>
      <c r="GU46" s="15">
        <v>124.313191</v>
      </c>
      <c r="GV46" s="15">
        <v>128.989283</v>
      </c>
      <c r="GW46" s="15">
        <v>128.066146</v>
      </c>
      <c r="GX46" s="15">
        <v>140.44620800000001</v>
      </c>
      <c r="GY46" s="15">
        <v>138.151872</v>
      </c>
      <c r="GZ46" s="15">
        <v>138.480805</v>
      </c>
      <c r="HA46" s="15">
        <v>138.17615699999999</v>
      </c>
      <c r="HB46" s="15">
        <v>128.989283</v>
      </c>
      <c r="HC46" s="15">
        <v>128.50528399999999</v>
      </c>
      <c r="HD46" s="15">
        <v>128.85906900000001</v>
      </c>
      <c r="HE46" s="15">
        <v>137.74686700000001</v>
      </c>
      <c r="HF46" s="15">
        <v>144.04473999999999</v>
      </c>
      <c r="HG46" s="15">
        <v>144.27717799999999</v>
      </c>
      <c r="HH46" s="15">
        <v>144.27717799999999</v>
      </c>
      <c r="HI46" s="15">
        <v>144.27717799999999</v>
      </c>
      <c r="HJ46" s="15">
        <v>133.854152</v>
      </c>
      <c r="HK46" s="15">
        <v>142.14213699999999</v>
      </c>
      <c r="HL46" s="15">
        <v>141.729635</v>
      </c>
      <c r="HM46" s="15">
        <v>140.838302</v>
      </c>
      <c r="HN46" s="15">
        <v>141.44733299999999</v>
      </c>
      <c r="HO46" s="15">
        <v>139.43579600000001</v>
      </c>
      <c r="HP46" s="15">
        <v>128.50029348000001</v>
      </c>
      <c r="HQ46" s="15">
        <v>144.15337700000001</v>
      </c>
      <c r="HR46" s="15">
        <v>130.25291300000001</v>
      </c>
      <c r="HS46" s="15">
        <v>130.65560600000001</v>
      </c>
      <c r="HT46" s="15">
        <v>131.52813</v>
      </c>
      <c r="HU46" s="15">
        <v>127.594566</v>
      </c>
      <c r="HV46" s="15">
        <v>126.18034935999999</v>
      </c>
      <c r="HW46" s="15">
        <v>121.931611</v>
      </c>
      <c r="HX46" s="15">
        <v>122.474625</v>
      </c>
      <c r="HY46" s="15">
        <v>133.20026783</v>
      </c>
      <c r="HZ46" s="15">
        <v>130.69844900000001</v>
      </c>
      <c r="IA46" s="15">
        <v>145.577564</v>
      </c>
    </row>
    <row r="47" spans="1:235" s="4" customFormat="1" x14ac:dyDescent="0.2">
      <c r="A47" s="2"/>
      <c r="B47" s="10">
        <v>46175.916666666664</v>
      </c>
      <c r="C47" s="15">
        <v>141.86230522</v>
      </c>
      <c r="D47" s="15">
        <v>132.34752900000001</v>
      </c>
      <c r="E47" s="15">
        <v>133.16685699999999</v>
      </c>
      <c r="F47" s="15">
        <v>132.96064799999999</v>
      </c>
      <c r="G47" s="15">
        <v>132.814966</v>
      </c>
      <c r="H47" s="15">
        <v>128.259469</v>
      </c>
      <c r="I47" s="15">
        <v>139.42562599999999</v>
      </c>
      <c r="J47" s="15">
        <v>137.581502</v>
      </c>
      <c r="K47" s="15">
        <v>140.230402</v>
      </c>
      <c r="L47" s="15">
        <v>127.554158</v>
      </c>
      <c r="M47" s="15">
        <v>135.77487099999999</v>
      </c>
      <c r="N47" s="15">
        <v>140.00759500000001</v>
      </c>
      <c r="O47" s="15">
        <v>138.72360399999999</v>
      </c>
      <c r="P47" s="15">
        <v>144.71397300000001</v>
      </c>
      <c r="Q47" s="15">
        <v>133.16351111</v>
      </c>
      <c r="R47" s="15">
        <v>140.96286900000001</v>
      </c>
      <c r="S47" s="15">
        <v>132.672663</v>
      </c>
      <c r="T47" s="15">
        <v>142.99499800000001</v>
      </c>
      <c r="U47" s="15">
        <v>122.1441985</v>
      </c>
      <c r="V47" s="15">
        <v>123.00081299999999</v>
      </c>
      <c r="W47" s="15">
        <v>140.82980599999999</v>
      </c>
      <c r="X47" s="15">
        <v>130.29607799999999</v>
      </c>
      <c r="Y47" s="15">
        <v>125.97818700000001</v>
      </c>
      <c r="Z47" s="15">
        <v>128.33303699999999</v>
      </c>
      <c r="AA47" s="15">
        <v>141.55008799999999</v>
      </c>
      <c r="AB47" s="15">
        <v>124.82689999999999</v>
      </c>
      <c r="AC47" s="15">
        <v>128.27348000000001</v>
      </c>
      <c r="AD47" s="15">
        <v>130.90300500000001</v>
      </c>
      <c r="AE47" s="15">
        <v>129.824906</v>
      </c>
      <c r="AF47" s="15">
        <v>125.296019</v>
      </c>
      <c r="AG47" s="15">
        <v>140.55267724999999</v>
      </c>
      <c r="AH47" s="15">
        <v>142.04568684</v>
      </c>
      <c r="AI47" s="15">
        <v>141.07458700000001</v>
      </c>
      <c r="AJ47" s="15">
        <v>141.005775</v>
      </c>
      <c r="AK47" s="15">
        <v>124.08448</v>
      </c>
      <c r="AL47" s="15">
        <v>141.18612999999999</v>
      </c>
      <c r="AM47" s="15">
        <v>124.40903767</v>
      </c>
      <c r="AN47" s="15">
        <v>125.089118</v>
      </c>
      <c r="AO47" s="15">
        <v>139.24192300000001</v>
      </c>
      <c r="AP47" s="15">
        <v>125.64094799999999</v>
      </c>
      <c r="AQ47" s="15">
        <v>118.164965</v>
      </c>
      <c r="AR47" s="15">
        <v>118.69668799999999</v>
      </c>
      <c r="AS47" s="15">
        <v>141.62123399999999</v>
      </c>
      <c r="AT47" s="15">
        <v>138.694851</v>
      </c>
      <c r="AU47" s="15">
        <v>138.694851</v>
      </c>
      <c r="AV47" s="15">
        <v>140.25819300000001</v>
      </c>
      <c r="AW47" s="15">
        <v>131.33096499999999</v>
      </c>
      <c r="AX47" s="15">
        <v>131.06057749999999</v>
      </c>
      <c r="AY47" s="15">
        <v>131.24769599999999</v>
      </c>
      <c r="AZ47" s="15">
        <v>142.43057899999999</v>
      </c>
      <c r="BA47" s="15">
        <v>128.675636</v>
      </c>
      <c r="BB47" s="15">
        <v>128.00475599999999</v>
      </c>
      <c r="BC47" s="15">
        <v>127.85235</v>
      </c>
      <c r="BD47" s="15">
        <v>127.63202525</v>
      </c>
      <c r="BE47" s="15">
        <v>126.875238</v>
      </c>
      <c r="BF47" s="15">
        <v>127.95517599999999</v>
      </c>
      <c r="BG47" s="15">
        <v>139.19824600000001</v>
      </c>
      <c r="BH47" s="15">
        <v>140.46607399999999</v>
      </c>
      <c r="BI47" s="15">
        <v>140.46607399999999</v>
      </c>
      <c r="BJ47" s="15">
        <v>140.46607399999999</v>
      </c>
      <c r="BK47" s="15">
        <v>126.682115</v>
      </c>
      <c r="BL47" s="15">
        <v>127.23256000000001</v>
      </c>
      <c r="BM47" s="15">
        <v>137.97739899999999</v>
      </c>
      <c r="BN47" s="15">
        <v>137.390884</v>
      </c>
      <c r="BO47" s="15">
        <v>128.757487</v>
      </c>
      <c r="BP47" s="15">
        <v>127.04806600000001</v>
      </c>
      <c r="BQ47" s="15">
        <v>138.28201999999999</v>
      </c>
      <c r="BR47" s="15">
        <v>124.107169</v>
      </c>
      <c r="BS47" s="15">
        <v>124.12566097</v>
      </c>
      <c r="BT47" s="15">
        <v>132.108182</v>
      </c>
      <c r="BU47" s="15">
        <v>135.46109075000001</v>
      </c>
      <c r="BV47" s="15">
        <v>129.39708657</v>
      </c>
      <c r="BW47" s="15">
        <v>142.17327599999999</v>
      </c>
      <c r="BX47" s="15">
        <v>139.03384700000001</v>
      </c>
      <c r="BY47" s="15">
        <v>128.65403599999999</v>
      </c>
      <c r="BZ47" s="15">
        <v>128.75447299999999</v>
      </c>
      <c r="CA47" s="15">
        <v>139.051974</v>
      </c>
      <c r="CB47" s="15">
        <v>143.16887399999999</v>
      </c>
      <c r="CC47" s="15">
        <v>128.726088</v>
      </c>
      <c r="CD47" s="15">
        <v>134.727598</v>
      </c>
      <c r="CE47" s="15">
        <v>133.749168</v>
      </c>
      <c r="CF47" s="15">
        <v>141.153325</v>
      </c>
      <c r="CG47" s="15">
        <v>130.97916900000001</v>
      </c>
      <c r="CH47" s="15">
        <v>142.17327599999999</v>
      </c>
      <c r="CI47" s="15">
        <v>128.049566</v>
      </c>
      <c r="CJ47" s="15">
        <v>128.55744899999999</v>
      </c>
      <c r="CK47" s="15">
        <v>131.86127500000001</v>
      </c>
      <c r="CL47" s="15">
        <v>143.88447400000001</v>
      </c>
      <c r="CM47" s="15">
        <v>145.13633300000001</v>
      </c>
      <c r="CN47" s="15">
        <v>145.605222</v>
      </c>
      <c r="CO47" s="15">
        <v>141.639805</v>
      </c>
      <c r="CP47" s="15">
        <v>143.128827</v>
      </c>
      <c r="CQ47" s="15">
        <v>132.38144</v>
      </c>
      <c r="CR47" s="15">
        <v>136.24256299999999</v>
      </c>
      <c r="CS47" s="15">
        <v>140.03232724</v>
      </c>
      <c r="CT47" s="15">
        <v>128.18908999999999</v>
      </c>
      <c r="CU47" s="15">
        <v>126.17515299999999</v>
      </c>
      <c r="CV47" s="15">
        <v>138.1006692</v>
      </c>
      <c r="CW47" s="15">
        <v>132.88207700000001</v>
      </c>
      <c r="CX47" s="15">
        <v>129.28315900000001</v>
      </c>
      <c r="CY47" s="15">
        <v>145.49480585000001</v>
      </c>
      <c r="CZ47" s="15">
        <v>126.72412</v>
      </c>
      <c r="DA47" s="15">
        <v>128.35350632999999</v>
      </c>
      <c r="DB47" s="15">
        <v>128.761988</v>
      </c>
      <c r="DC47" s="15">
        <v>128.07120499999999</v>
      </c>
      <c r="DD47" s="15">
        <v>141.39598100000001</v>
      </c>
      <c r="DE47" s="15">
        <v>141.75694899999999</v>
      </c>
      <c r="DF47" s="15">
        <v>139.03384700000001</v>
      </c>
      <c r="DG47" s="15">
        <v>138.39451</v>
      </c>
      <c r="DH47" s="15">
        <v>128.361053</v>
      </c>
      <c r="DI47" s="15">
        <v>128.75447299999999</v>
      </c>
      <c r="DJ47" s="15">
        <v>129.93743449999999</v>
      </c>
      <c r="DK47" s="15">
        <v>139.838007</v>
      </c>
      <c r="DL47" s="15">
        <v>150.33920072000001</v>
      </c>
      <c r="DM47" s="15">
        <v>140.79685799999999</v>
      </c>
      <c r="DN47" s="15">
        <v>140.211499</v>
      </c>
      <c r="DO47" s="15">
        <v>126.34058133000001</v>
      </c>
      <c r="DP47" s="15">
        <v>144.427266</v>
      </c>
      <c r="DQ47" s="15">
        <v>141.86069599999999</v>
      </c>
      <c r="DR47" s="15">
        <v>139.234587</v>
      </c>
      <c r="DS47" s="15">
        <v>121.88368199999999</v>
      </c>
      <c r="DT47" s="15">
        <v>141.73004599999999</v>
      </c>
      <c r="DU47" s="15">
        <v>128.00475599999999</v>
      </c>
      <c r="DV47" s="15">
        <v>128.00475599999999</v>
      </c>
      <c r="DW47" s="15">
        <v>131.99234899999999</v>
      </c>
      <c r="DX47" s="15">
        <v>139.73573400000001</v>
      </c>
      <c r="DY47" s="15">
        <v>140.23342500000001</v>
      </c>
      <c r="DZ47" s="15">
        <v>125.888857</v>
      </c>
      <c r="EA47" s="15">
        <v>123.398977</v>
      </c>
      <c r="EB47" s="15">
        <v>123.398977</v>
      </c>
      <c r="EC47" s="15">
        <v>127.42474043999999</v>
      </c>
      <c r="ED47" s="15">
        <v>131.709283</v>
      </c>
      <c r="EE47" s="15">
        <v>132.06439700000001</v>
      </c>
      <c r="EF47" s="15">
        <v>126.80997000000001</v>
      </c>
      <c r="EG47" s="15">
        <v>127.467201</v>
      </c>
      <c r="EH47" s="15">
        <v>136.48839599999999</v>
      </c>
      <c r="EI47" s="15">
        <v>132.69440700000001</v>
      </c>
      <c r="EJ47" s="15">
        <v>156.85887156999999</v>
      </c>
      <c r="EK47" s="15">
        <v>142.380415</v>
      </c>
      <c r="EL47" s="15">
        <v>142.380415</v>
      </c>
      <c r="EM47" s="15">
        <v>126.986385</v>
      </c>
      <c r="EN47" s="15">
        <v>138.59034399999999</v>
      </c>
      <c r="EO47" s="15">
        <v>139.182411</v>
      </c>
      <c r="EP47" s="15">
        <v>139.03384700000001</v>
      </c>
      <c r="EQ47" s="15">
        <v>127.587481</v>
      </c>
      <c r="ER47" s="15">
        <v>130.10138499999999</v>
      </c>
      <c r="ES47" s="15">
        <v>144.12861599999999</v>
      </c>
      <c r="ET47" s="15">
        <v>128.19293200000001</v>
      </c>
      <c r="EU47" s="15">
        <v>128.58497299999999</v>
      </c>
      <c r="EV47" s="15">
        <v>132.37923061999999</v>
      </c>
      <c r="EW47" s="15">
        <v>127.028666</v>
      </c>
      <c r="EX47" s="15">
        <v>126.29549400000001</v>
      </c>
      <c r="EY47" s="15">
        <v>127.542458</v>
      </c>
      <c r="EZ47" s="15">
        <v>134.12102999999999</v>
      </c>
      <c r="FA47" s="15">
        <v>135.97027700000001</v>
      </c>
      <c r="FB47" s="15">
        <v>127.38014099999999</v>
      </c>
      <c r="FC47" s="15">
        <v>125.634523</v>
      </c>
      <c r="FD47" s="15">
        <v>131.74807300000001</v>
      </c>
      <c r="FE47" s="15">
        <v>132.535539</v>
      </c>
      <c r="FF47" s="15">
        <v>132.864833</v>
      </c>
      <c r="FG47" s="15">
        <v>156.39113957000001</v>
      </c>
      <c r="FH47" s="15">
        <v>132.322429</v>
      </c>
      <c r="FI47" s="15">
        <v>143.52789999999999</v>
      </c>
      <c r="FJ47" s="15">
        <v>130.25883400000001</v>
      </c>
      <c r="FK47" s="15">
        <v>175.60184749999999</v>
      </c>
      <c r="FL47" s="15">
        <v>140.26468344</v>
      </c>
      <c r="FM47" s="15">
        <v>147.19256799999999</v>
      </c>
      <c r="FN47" s="15">
        <v>125.0744</v>
      </c>
      <c r="FO47" s="15">
        <v>125.448441</v>
      </c>
      <c r="FP47" s="15">
        <v>127.87792399999999</v>
      </c>
      <c r="FQ47" s="15">
        <v>131.921986</v>
      </c>
      <c r="FR47" s="15">
        <v>139.06893833999999</v>
      </c>
      <c r="FS47" s="15">
        <v>138.618211</v>
      </c>
      <c r="FT47" s="15">
        <v>139.051974</v>
      </c>
      <c r="FU47" s="15">
        <v>137.66082499999999</v>
      </c>
      <c r="FV47" s="15">
        <v>137.66082499999999</v>
      </c>
      <c r="FW47" s="15">
        <v>150.56473500000001</v>
      </c>
      <c r="FX47" s="15">
        <v>150.56473500000001</v>
      </c>
      <c r="FY47" s="15">
        <v>149.03719599999999</v>
      </c>
      <c r="FZ47" s="15">
        <v>140.00386800000001</v>
      </c>
      <c r="GA47" s="15">
        <v>139.81451300000001</v>
      </c>
      <c r="GB47" s="15">
        <v>125.08916600000001</v>
      </c>
      <c r="GC47" s="15">
        <v>124.929804</v>
      </c>
      <c r="GD47" s="15">
        <v>136.91917527999999</v>
      </c>
      <c r="GE47" s="15">
        <v>133.87972199999999</v>
      </c>
      <c r="GF47" s="15">
        <v>137.890659</v>
      </c>
      <c r="GG47" s="15">
        <v>141.99451999999999</v>
      </c>
      <c r="GH47" s="15">
        <v>142.13013000000001</v>
      </c>
      <c r="GI47" s="15">
        <v>141.01759899999999</v>
      </c>
      <c r="GJ47" s="15">
        <v>124.7824</v>
      </c>
      <c r="GK47" s="15">
        <v>138.59034399999999</v>
      </c>
      <c r="GL47" s="15">
        <v>138.39451</v>
      </c>
      <c r="GM47" s="15">
        <v>145.28701032000001</v>
      </c>
      <c r="GN47" s="15">
        <v>130.333856</v>
      </c>
      <c r="GO47" s="15">
        <v>145.28701032000001</v>
      </c>
      <c r="GP47" s="15">
        <v>137.66082499999999</v>
      </c>
      <c r="GQ47" s="15">
        <v>128.72209100000001</v>
      </c>
      <c r="GR47" s="15">
        <v>137.85943900000001</v>
      </c>
      <c r="GS47" s="15">
        <v>134.56980200000001</v>
      </c>
      <c r="GT47" s="15">
        <v>126.662919</v>
      </c>
      <c r="GU47" s="15">
        <v>124.279557</v>
      </c>
      <c r="GV47" s="15">
        <v>129.328597</v>
      </c>
      <c r="GW47" s="15">
        <v>128.145545</v>
      </c>
      <c r="GX47" s="15">
        <v>140.45361199999999</v>
      </c>
      <c r="GY47" s="15">
        <v>138.181084</v>
      </c>
      <c r="GZ47" s="15">
        <v>138.55937900000001</v>
      </c>
      <c r="HA47" s="15">
        <v>138.264961</v>
      </c>
      <c r="HB47" s="15">
        <v>129.328597</v>
      </c>
      <c r="HC47" s="15">
        <v>128.84569400000001</v>
      </c>
      <c r="HD47" s="15">
        <v>129.198092</v>
      </c>
      <c r="HE47" s="15">
        <v>137.85943900000001</v>
      </c>
      <c r="HF47" s="15">
        <v>143.89055300000001</v>
      </c>
      <c r="HG47" s="15">
        <v>144.12861599999999</v>
      </c>
      <c r="HH47" s="15">
        <v>144.12861599999999</v>
      </c>
      <c r="HI47" s="15">
        <v>144.12861599999999</v>
      </c>
      <c r="HJ47" s="15">
        <v>133.629119</v>
      </c>
      <c r="HK47" s="15">
        <v>142.085218</v>
      </c>
      <c r="HL47" s="15">
        <v>141.662632</v>
      </c>
      <c r="HM47" s="15">
        <v>140.18905599999999</v>
      </c>
      <c r="HN47" s="15">
        <v>141.486358</v>
      </c>
      <c r="HO47" s="15">
        <v>139.44600399999999</v>
      </c>
      <c r="HP47" s="15">
        <v>127.841221</v>
      </c>
      <c r="HQ47" s="15">
        <v>144.01927499999999</v>
      </c>
      <c r="HR47" s="15">
        <v>130.5976785</v>
      </c>
      <c r="HS47" s="15">
        <v>131.00018900000001</v>
      </c>
      <c r="HT47" s="15">
        <v>131.45450299999999</v>
      </c>
      <c r="HU47" s="15">
        <v>127.885165</v>
      </c>
      <c r="HV47" s="15">
        <v>126.34828825</v>
      </c>
      <c r="HW47" s="15">
        <v>121.8960075</v>
      </c>
      <c r="HX47" s="15">
        <v>122.44494299999999</v>
      </c>
      <c r="HY47" s="15">
        <v>133.07645083</v>
      </c>
      <c r="HZ47" s="15">
        <v>131.012551</v>
      </c>
      <c r="IA47" s="15">
        <v>145.38613000000001</v>
      </c>
    </row>
    <row r="48" spans="1:235" s="4" customFormat="1" x14ac:dyDescent="0.2">
      <c r="A48" s="2"/>
      <c r="B48" s="10">
        <v>46175.9375</v>
      </c>
      <c r="C48" s="15">
        <v>141.83531665000001</v>
      </c>
      <c r="D48" s="15">
        <v>132.34767299999999</v>
      </c>
      <c r="E48" s="15">
        <v>133.10632100000001</v>
      </c>
      <c r="F48" s="15">
        <v>132.91075000000001</v>
      </c>
      <c r="G48" s="15">
        <v>132.78092100000001</v>
      </c>
      <c r="H48" s="15">
        <v>128.90204199999999</v>
      </c>
      <c r="I48" s="15">
        <v>141.55187100000001</v>
      </c>
      <c r="J48" s="15">
        <v>141.00563500000001</v>
      </c>
      <c r="K48" s="15">
        <v>141.92927299999999</v>
      </c>
      <c r="L48" s="15">
        <v>128.448825</v>
      </c>
      <c r="M48" s="15">
        <v>135.52625599999999</v>
      </c>
      <c r="N48" s="15">
        <v>140.79012499999999</v>
      </c>
      <c r="O48" s="15">
        <v>139.401916</v>
      </c>
      <c r="P48" s="15">
        <v>144.46960300000001</v>
      </c>
      <c r="Q48" s="15">
        <v>133.26656168</v>
      </c>
      <c r="R48" s="15">
        <v>142.037508</v>
      </c>
      <c r="S48" s="15">
        <v>134.35376400000001</v>
      </c>
      <c r="T48" s="15">
        <v>142.80791500000001</v>
      </c>
      <c r="U48" s="15">
        <v>122.7530265</v>
      </c>
      <c r="V48" s="15">
        <v>123.598298</v>
      </c>
      <c r="W48" s="15">
        <v>140.76072099999999</v>
      </c>
      <c r="X48" s="15">
        <v>130.878297</v>
      </c>
      <c r="Y48" s="15">
        <v>126.560636</v>
      </c>
      <c r="Z48" s="15">
        <v>128.93824000000001</v>
      </c>
      <c r="AA48" s="15">
        <v>142.86317600000001</v>
      </c>
      <c r="AB48" s="15">
        <v>125.641864</v>
      </c>
      <c r="AC48" s="15">
        <v>129.62213800000001</v>
      </c>
      <c r="AD48" s="15">
        <v>131.36593999999999</v>
      </c>
      <c r="AE48" s="15">
        <v>130.42420999999999</v>
      </c>
      <c r="AF48" s="15">
        <v>125.604918</v>
      </c>
      <c r="AG48" s="15">
        <v>140.3820705</v>
      </c>
      <c r="AH48" s="15">
        <v>141.89407664999999</v>
      </c>
      <c r="AI48" s="15">
        <v>140.89792499999999</v>
      </c>
      <c r="AJ48" s="15">
        <v>140.86149900000001</v>
      </c>
      <c r="AK48" s="15">
        <v>124.486441</v>
      </c>
      <c r="AL48" s="15">
        <v>141.10551699999999</v>
      </c>
      <c r="AM48" s="15">
        <v>125.16887033</v>
      </c>
      <c r="AN48" s="15">
        <v>125.851692</v>
      </c>
      <c r="AO48" s="15">
        <v>140.306511</v>
      </c>
      <c r="AP48" s="15">
        <v>126.13659800000001</v>
      </c>
      <c r="AQ48" s="15">
        <v>118.3969585</v>
      </c>
      <c r="AR48" s="15">
        <v>118.930919</v>
      </c>
      <c r="AS48" s="15">
        <v>142.548766</v>
      </c>
      <c r="AT48" s="15">
        <v>139.924181</v>
      </c>
      <c r="AU48" s="15">
        <v>139.924181</v>
      </c>
      <c r="AV48" s="15">
        <v>141.52285499999999</v>
      </c>
      <c r="AW48" s="15">
        <v>131.802536</v>
      </c>
      <c r="AX48" s="15">
        <v>132.02802149999999</v>
      </c>
      <c r="AY48" s="15">
        <v>132.149001</v>
      </c>
      <c r="AZ48" s="15">
        <v>142.335239</v>
      </c>
      <c r="BA48" s="15">
        <v>129.27151000000001</v>
      </c>
      <c r="BB48" s="15">
        <v>128.624607</v>
      </c>
      <c r="BC48" s="15">
        <v>128.499268</v>
      </c>
      <c r="BD48" s="15">
        <v>128.24977525</v>
      </c>
      <c r="BE48" s="15">
        <v>127.538085</v>
      </c>
      <c r="BF48" s="15">
        <v>128.57501600000001</v>
      </c>
      <c r="BG48" s="15">
        <v>140.67819700000001</v>
      </c>
      <c r="BH48" s="15">
        <v>141.71666500000001</v>
      </c>
      <c r="BI48" s="15">
        <v>141.71666500000001</v>
      </c>
      <c r="BJ48" s="15">
        <v>141.71666500000001</v>
      </c>
      <c r="BK48" s="15">
        <v>127.31096100000001</v>
      </c>
      <c r="BL48" s="15">
        <v>127.863556</v>
      </c>
      <c r="BM48" s="15">
        <v>137.892864</v>
      </c>
      <c r="BN48" s="15">
        <v>137.42847599999999</v>
      </c>
      <c r="BO48" s="15">
        <v>130.52487400000001</v>
      </c>
      <c r="BP48" s="15">
        <v>128.54550800000001</v>
      </c>
      <c r="BQ48" s="15">
        <v>139.45110500000001</v>
      </c>
      <c r="BR48" s="15">
        <v>124.49648999999999</v>
      </c>
      <c r="BS48" s="15">
        <v>124.51503998</v>
      </c>
      <c r="BT48" s="15">
        <v>133.183886</v>
      </c>
      <c r="BU48" s="15">
        <v>135.47003100000001</v>
      </c>
      <c r="BV48" s="15">
        <v>131.43971268999999</v>
      </c>
      <c r="BW48" s="15">
        <v>142.08493000000001</v>
      </c>
      <c r="BX48" s="15">
        <v>140.06037699999999</v>
      </c>
      <c r="BY48" s="15">
        <v>130.686531</v>
      </c>
      <c r="BZ48" s="15">
        <v>130.78695500000001</v>
      </c>
      <c r="CA48" s="15">
        <v>138.55951200000001</v>
      </c>
      <c r="CB48" s="15">
        <v>142.524349</v>
      </c>
      <c r="CC48" s="15">
        <v>130.291517</v>
      </c>
      <c r="CD48" s="15">
        <v>136.16208</v>
      </c>
      <c r="CE48" s="15">
        <v>135.27912499999999</v>
      </c>
      <c r="CF48" s="15">
        <v>140.670872</v>
      </c>
      <c r="CG48" s="15">
        <v>131.82536899999999</v>
      </c>
      <c r="CH48" s="15">
        <v>142.08493000000001</v>
      </c>
      <c r="CI48" s="15">
        <v>128.64381467000001</v>
      </c>
      <c r="CJ48" s="15">
        <v>129.15301600000001</v>
      </c>
      <c r="CK48" s="15">
        <v>132.781542</v>
      </c>
      <c r="CL48" s="15">
        <v>143.339598</v>
      </c>
      <c r="CM48" s="15">
        <v>144.597847</v>
      </c>
      <c r="CN48" s="15">
        <v>145.81779900000001</v>
      </c>
      <c r="CO48" s="15">
        <v>141.59161499999999</v>
      </c>
      <c r="CP48" s="15">
        <v>142.97798800000001</v>
      </c>
      <c r="CQ48" s="15">
        <v>132.88282799999999</v>
      </c>
      <c r="CR48" s="15">
        <v>136.25455600000001</v>
      </c>
      <c r="CS48" s="15">
        <v>140.12041952999999</v>
      </c>
      <c r="CT48" s="15">
        <v>128.39400499999999</v>
      </c>
      <c r="CU48" s="15">
        <v>127.301239</v>
      </c>
      <c r="CV48" s="15">
        <v>138.22493413999999</v>
      </c>
      <c r="CW48" s="15">
        <v>132.73567299999999</v>
      </c>
      <c r="CX48" s="15">
        <v>129.43728100000001</v>
      </c>
      <c r="CY48" s="15">
        <v>146.84448699000001</v>
      </c>
      <c r="CZ48" s="15">
        <v>127.242861</v>
      </c>
      <c r="DA48" s="15">
        <v>129.43267349999999</v>
      </c>
      <c r="DB48" s="15">
        <v>129.65629999999999</v>
      </c>
      <c r="DC48" s="15">
        <v>129.85892200000001</v>
      </c>
      <c r="DD48" s="15">
        <v>142.433887</v>
      </c>
      <c r="DE48" s="15">
        <v>142.787826</v>
      </c>
      <c r="DF48" s="15">
        <v>140.06037699999999</v>
      </c>
      <c r="DG48" s="15">
        <v>139.422641</v>
      </c>
      <c r="DH48" s="15">
        <v>130.414772</v>
      </c>
      <c r="DI48" s="15">
        <v>130.78695500000001</v>
      </c>
      <c r="DJ48" s="15">
        <v>130.4972765</v>
      </c>
      <c r="DK48" s="15">
        <v>140.90946500000001</v>
      </c>
      <c r="DL48" s="15">
        <v>149.66239597000001</v>
      </c>
      <c r="DM48" s="15">
        <v>141.44882000000001</v>
      </c>
      <c r="DN48" s="15">
        <v>140.93219300000001</v>
      </c>
      <c r="DO48" s="15">
        <v>127.00321533</v>
      </c>
      <c r="DP48" s="15">
        <v>144.637956</v>
      </c>
      <c r="DQ48" s="15">
        <v>141.902185</v>
      </c>
      <c r="DR48" s="15">
        <v>139.21897000000001</v>
      </c>
      <c r="DS48" s="15">
        <v>122.273207</v>
      </c>
      <c r="DT48" s="15">
        <v>141.78127699999999</v>
      </c>
      <c r="DU48" s="15">
        <v>128.624607</v>
      </c>
      <c r="DV48" s="15">
        <v>128.624607</v>
      </c>
      <c r="DW48" s="15">
        <v>132.45386300000001</v>
      </c>
      <c r="DX48" s="15">
        <v>140.71660499999999</v>
      </c>
      <c r="DY48" s="15">
        <v>141.12812500000001</v>
      </c>
      <c r="DZ48" s="15">
        <v>127.220445</v>
      </c>
      <c r="EA48" s="15">
        <v>123.881041</v>
      </c>
      <c r="EB48" s="15">
        <v>123.881041</v>
      </c>
      <c r="EC48" s="15">
        <v>127.60531009</v>
      </c>
      <c r="ED48" s="15">
        <v>132.60017199999999</v>
      </c>
      <c r="EE48" s="15">
        <v>132.95146600000001</v>
      </c>
      <c r="EF48" s="15">
        <v>127.489527</v>
      </c>
      <c r="EG48" s="15">
        <v>128.114609</v>
      </c>
      <c r="EH48" s="15">
        <v>135.381203</v>
      </c>
      <c r="EI48" s="15">
        <v>133.141842</v>
      </c>
      <c r="EJ48" s="15">
        <v>158.31397135</v>
      </c>
      <c r="EK48" s="15">
        <v>143.26188400000001</v>
      </c>
      <c r="EL48" s="15">
        <v>143.26188400000001</v>
      </c>
      <c r="EM48" s="15">
        <v>128.02560199999999</v>
      </c>
      <c r="EN48" s="15">
        <v>139.61263</v>
      </c>
      <c r="EO48" s="15">
        <v>140.220878</v>
      </c>
      <c r="EP48" s="15">
        <v>140.06037699999999</v>
      </c>
      <c r="EQ48" s="15">
        <v>128.05176</v>
      </c>
      <c r="ER48" s="15">
        <v>131.16446400000001</v>
      </c>
      <c r="ES48" s="15">
        <v>144.322362</v>
      </c>
      <c r="ET48" s="15">
        <v>128.79005100000001</v>
      </c>
      <c r="EU48" s="15">
        <v>129.18108100000001</v>
      </c>
      <c r="EV48" s="15">
        <v>132.83807002</v>
      </c>
      <c r="EW48" s="15">
        <v>127.531125</v>
      </c>
      <c r="EX48" s="15">
        <v>126.783615</v>
      </c>
      <c r="EY48" s="15">
        <v>128.130729</v>
      </c>
      <c r="EZ48" s="15">
        <v>134.241714</v>
      </c>
      <c r="FA48" s="15">
        <v>136.72903099999999</v>
      </c>
      <c r="FB48" s="15">
        <v>127.642043</v>
      </c>
      <c r="FC48" s="15">
        <v>125.897916</v>
      </c>
      <c r="FD48" s="15">
        <v>132.233271</v>
      </c>
      <c r="FE48" s="15">
        <v>132.96098799999999</v>
      </c>
      <c r="FF48" s="15">
        <v>133.26536300000001</v>
      </c>
      <c r="FG48" s="15">
        <v>156.26356028000001</v>
      </c>
      <c r="FH48" s="15">
        <v>132.18830500000001</v>
      </c>
      <c r="FI48" s="15">
        <v>143.59873099999999</v>
      </c>
      <c r="FJ48" s="15">
        <v>130.78796600000001</v>
      </c>
      <c r="FK48" s="15">
        <v>175.95908711000001</v>
      </c>
      <c r="FL48" s="15">
        <v>140.12164946999999</v>
      </c>
      <c r="FM48" s="15">
        <v>147.24237299999999</v>
      </c>
      <c r="FN48" s="15">
        <v>125.261</v>
      </c>
      <c r="FO48" s="15">
        <v>125.73432</v>
      </c>
      <c r="FP48" s="15">
        <v>128.480604</v>
      </c>
      <c r="FQ48" s="15">
        <v>132.832504</v>
      </c>
      <c r="FR48" s="15">
        <v>138.57641626</v>
      </c>
      <c r="FS48" s="15">
        <v>138.157219</v>
      </c>
      <c r="FT48" s="15">
        <v>138.55951200000001</v>
      </c>
      <c r="FU48" s="15">
        <v>138.67897300000001</v>
      </c>
      <c r="FV48" s="15">
        <v>138.67897300000001</v>
      </c>
      <c r="FW48" s="15">
        <v>147.280981</v>
      </c>
      <c r="FX48" s="15">
        <v>147.280981</v>
      </c>
      <c r="FY48" s="15">
        <v>145.97775200000001</v>
      </c>
      <c r="FZ48" s="15">
        <v>140.783478</v>
      </c>
      <c r="GA48" s="15">
        <v>140.605299</v>
      </c>
      <c r="GB48" s="15">
        <v>126.454666</v>
      </c>
      <c r="GC48" s="15">
        <v>126.208522</v>
      </c>
      <c r="GD48" s="15">
        <v>137.35240184</v>
      </c>
      <c r="GE48" s="15">
        <v>135.37123500000001</v>
      </c>
      <c r="GF48" s="15">
        <v>137.878995</v>
      </c>
      <c r="GG48" s="15">
        <v>141.90547599999999</v>
      </c>
      <c r="GH48" s="15">
        <v>142.041616</v>
      </c>
      <c r="GI48" s="15">
        <v>141.981866</v>
      </c>
      <c r="GJ48" s="15">
        <v>125.597234</v>
      </c>
      <c r="GK48" s="15">
        <v>139.61263</v>
      </c>
      <c r="GL48" s="15">
        <v>139.422641</v>
      </c>
      <c r="GM48" s="15">
        <v>146.63476385000001</v>
      </c>
      <c r="GN48" s="15">
        <v>130.198106</v>
      </c>
      <c r="GO48" s="15">
        <v>146.63476385000001</v>
      </c>
      <c r="GP48" s="15">
        <v>138.67897300000001</v>
      </c>
      <c r="GQ48" s="15">
        <v>129.35981100000001</v>
      </c>
      <c r="GR48" s="15">
        <v>138.88018199999999</v>
      </c>
      <c r="GS48" s="15">
        <v>135.40508299999999</v>
      </c>
      <c r="GT48" s="15">
        <v>127.284192</v>
      </c>
      <c r="GU48" s="15">
        <v>124.453836</v>
      </c>
      <c r="GV48" s="15">
        <v>129.91448199999999</v>
      </c>
      <c r="GW48" s="15">
        <v>129.370316</v>
      </c>
      <c r="GX48" s="15">
        <v>140.73934700000001</v>
      </c>
      <c r="GY48" s="15">
        <v>139.79615100000001</v>
      </c>
      <c r="GZ48" s="15">
        <v>139.647166</v>
      </c>
      <c r="HA48" s="15">
        <v>139.32145499999999</v>
      </c>
      <c r="HB48" s="15">
        <v>129.91448199999999</v>
      </c>
      <c r="HC48" s="15">
        <v>129.42604399999999</v>
      </c>
      <c r="HD48" s="15">
        <v>129.783468</v>
      </c>
      <c r="HE48" s="15">
        <v>138.88018199999999</v>
      </c>
      <c r="HF48" s="15">
        <v>144.07989900000001</v>
      </c>
      <c r="HG48" s="15">
        <v>144.322362</v>
      </c>
      <c r="HH48" s="15">
        <v>144.322362</v>
      </c>
      <c r="HI48" s="15">
        <v>144.322362</v>
      </c>
      <c r="HJ48" s="15">
        <v>133.52463800000001</v>
      </c>
      <c r="HK48" s="15">
        <v>143.08577500000001</v>
      </c>
      <c r="HL48" s="15">
        <v>142.642686</v>
      </c>
      <c r="HM48" s="15">
        <v>139.65452099999999</v>
      </c>
      <c r="HN48" s="15">
        <v>142.64882800000001</v>
      </c>
      <c r="HO48" s="15">
        <v>139.519858</v>
      </c>
      <c r="HP48" s="15">
        <v>127.70806722</v>
      </c>
      <c r="HQ48" s="15">
        <v>144.13562200000001</v>
      </c>
      <c r="HR48" s="15">
        <v>131.05489850000001</v>
      </c>
      <c r="HS48" s="15">
        <v>131.46060499999999</v>
      </c>
      <c r="HT48" s="15">
        <v>131.64102399999999</v>
      </c>
      <c r="HU48" s="15">
        <v>128.518711</v>
      </c>
      <c r="HV48" s="15">
        <v>126.826826</v>
      </c>
      <c r="HW48" s="15">
        <v>121.99428899999999</v>
      </c>
      <c r="HX48" s="15">
        <v>122.56451300000001</v>
      </c>
      <c r="HY48" s="15">
        <v>132.96692526999999</v>
      </c>
      <c r="HZ48" s="15">
        <v>131.47222600000001</v>
      </c>
      <c r="IA48" s="15">
        <v>145.54626099999999</v>
      </c>
    </row>
    <row r="49" spans="1:235" s="4" customFormat="1" x14ac:dyDescent="0.2">
      <c r="A49" s="2"/>
      <c r="B49" s="10">
        <v>46175.958333333336</v>
      </c>
      <c r="C49" s="15">
        <v>140.90621390999999</v>
      </c>
      <c r="D49" s="15">
        <v>132.32788600000001</v>
      </c>
      <c r="E49" s="15">
        <v>132.93622400000001</v>
      </c>
      <c r="F49" s="15">
        <v>132.75929500000001</v>
      </c>
      <c r="G49" s="15">
        <v>132.633805</v>
      </c>
      <c r="H49" s="15">
        <v>127.54200899999999</v>
      </c>
      <c r="I49" s="15">
        <v>140.07054299999999</v>
      </c>
      <c r="J49" s="15">
        <v>139.50828999999999</v>
      </c>
      <c r="K49" s="15">
        <v>140.42639700000001</v>
      </c>
      <c r="L49" s="15">
        <v>127.17603699999999</v>
      </c>
      <c r="M49" s="15">
        <v>134.96104199999999</v>
      </c>
      <c r="N49" s="15">
        <v>139.27144699999999</v>
      </c>
      <c r="O49" s="15">
        <v>137.96755300000001</v>
      </c>
      <c r="P49" s="15">
        <v>142.71241800000001</v>
      </c>
      <c r="Q49" s="15">
        <v>132.34665906000001</v>
      </c>
      <c r="R49" s="15">
        <v>140.556558</v>
      </c>
      <c r="S49" s="15">
        <v>132.24312</v>
      </c>
      <c r="T49" s="15">
        <v>141.20352</v>
      </c>
      <c r="U49" s="15">
        <v>121.43686049999999</v>
      </c>
      <c r="V49" s="15">
        <v>122.289118</v>
      </c>
      <c r="W49" s="15">
        <v>139.34348800000001</v>
      </c>
      <c r="X49" s="15">
        <v>129.38776100000001</v>
      </c>
      <c r="Y49" s="15">
        <v>125.185193</v>
      </c>
      <c r="Z49" s="15">
        <v>127.56085899999999</v>
      </c>
      <c r="AA49" s="15">
        <v>141.12623199999999</v>
      </c>
      <c r="AB49" s="15">
        <v>124.23603199999999</v>
      </c>
      <c r="AC49" s="15">
        <v>128.36995899999999</v>
      </c>
      <c r="AD49" s="15">
        <v>129.83748600000001</v>
      </c>
      <c r="AE49" s="15">
        <v>128.959091</v>
      </c>
      <c r="AF49" s="15">
        <v>124.84804</v>
      </c>
      <c r="AG49" s="15">
        <v>139.18443099999999</v>
      </c>
      <c r="AH49" s="15">
        <v>140.68397006999999</v>
      </c>
      <c r="AI49" s="15">
        <v>139.69469000000001</v>
      </c>
      <c r="AJ49" s="15">
        <v>139.666628</v>
      </c>
      <c r="AK49" s="15">
        <v>123.365115</v>
      </c>
      <c r="AL49" s="15">
        <v>139.68142399999999</v>
      </c>
      <c r="AM49" s="15">
        <v>123.76846033</v>
      </c>
      <c r="AN49" s="15">
        <v>124.446489</v>
      </c>
      <c r="AO49" s="15">
        <v>138.67265900000001</v>
      </c>
      <c r="AP49" s="15">
        <v>124.975832</v>
      </c>
      <c r="AQ49" s="15">
        <v>118.151636</v>
      </c>
      <c r="AR49" s="15">
        <v>118.653525</v>
      </c>
      <c r="AS49" s="15">
        <v>140.78563199999999</v>
      </c>
      <c r="AT49" s="15">
        <v>138.131</v>
      </c>
      <c r="AU49" s="15">
        <v>138.131</v>
      </c>
      <c r="AV49" s="15">
        <v>139.738429</v>
      </c>
      <c r="AW49" s="15">
        <v>130.225899</v>
      </c>
      <c r="AX49" s="15">
        <v>130.79225049999999</v>
      </c>
      <c r="AY49" s="15">
        <v>130.89750699999999</v>
      </c>
      <c r="AZ49" s="15">
        <v>141.59064499999999</v>
      </c>
      <c r="BA49" s="15">
        <v>127.842298</v>
      </c>
      <c r="BB49" s="15">
        <v>127.248717</v>
      </c>
      <c r="BC49" s="15">
        <v>127.104293</v>
      </c>
      <c r="BD49" s="15">
        <v>126.877427</v>
      </c>
      <c r="BE49" s="15">
        <v>126.25955500000001</v>
      </c>
      <c r="BF49" s="15">
        <v>127.1994</v>
      </c>
      <c r="BG49" s="15">
        <v>138.94025400000001</v>
      </c>
      <c r="BH49" s="15">
        <v>139.91666900000001</v>
      </c>
      <c r="BI49" s="15">
        <v>139.91666900000001</v>
      </c>
      <c r="BJ49" s="15">
        <v>139.91666900000001</v>
      </c>
      <c r="BK49" s="15">
        <v>125.90771599999999</v>
      </c>
      <c r="BL49" s="15">
        <v>126.45821100000001</v>
      </c>
      <c r="BM49" s="15">
        <v>136.483711</v>
      </c>
      <c r="BN49" s="15">
        <v>136.021783</v>
      </c>
      <c r="BO49" s="15">
        <v>129.2833</v>
      </c>
      <c r="BP49" s="15">
        <v>127.21512300000001</v>
      </c>
      <c r="BQ49" s="15">
        <v>137.420884</v>
      </c>
      <c r="BR49" s="15">
        <v>123.337977</v>
      </c>
      <c r="BS49" s="15">
        <v>123.35635436</v>
      </c>
      <c r="BT49" s="15">
        <v>131.61336600000001</v>
      </c>
      <c r="BU49" s="15">
        <v>133.41474099999999</v>
      </c>
      <c r="BV49" s="15">
        <v>130.19901913999999</v>
      </c>
      <c r="BW49" s="15">
        <v>141.43331000000001</v>
      </c>
      <c r="BX49" s="15">
        <v>138.49801500000001</v>
      </c>
      <c r="BY49" s="15">
        <v>129.45282800000001</v>
      </c>
      <c r="BZ49" s="15">
        <v>129.552423</v>
      </c>
      <c r="CA49" s="15">
        <v>138.003018</v>
      </c>
      <c r="CB49" s="15">
        <v>141.08918199999999</v>
      </c>
      <c r="CC49" s="15">
        <v>129.05820700000001</v>
      </c>
      <c r="CD49" s="15">
        <v>133.883351</v>
      </c>
      <c r="CE49" s="15">
        <v>133.097228</v>
      </c>
      <c r="CF49" s="15">
        <v>139.46627899999999</v>
      </c>
      <c r="CG49" s="15">
        <v>130.20071200000001</v>
      </c>
      <c r="CH49" s="15">
        <v>141.43331000000001</v>
      </c>
      <c r="CI49" s="15">
        <v>127.21821466999999</v>
      </c>
      <c r="CJ49" s="15">
        <v>127.724485</v>
      </c>
      <c r="CK49" s="15">
        <v>131.335905</v>
      </c>
      <c r="CL49" s="15">
        <v>141.739912</v>
      </c>
      <c r="CM49" s="15">
        <v>142.982922</v>
      </c>
      <c r="CN49" s="15">
        <v>145.188503</v>
      </c>
      <c r="CO49" s="15">
        <v>140.603848</v>
      </c>
      <c r="CP49" s="15">
        <v>141.876407</v>
      </c>
      <c r="CQ49" s="15">
        <v>131.536125</v>
      </c>
      <c r="CR49" s="15">
        <v>134.37027499999999</v>
      </c>
      <c r="CS49" s="15">
        <v>138.39769328</v>
      </c>
      <c r="CT49" s="15">
        <v>126.62332000000001</v>
      </c>
      <c r="CU49" s="15">
        <v>125.915037</v>
      </c>
      <c r="CV49" s="15">
        <v>137.08989889</v>
      </c>
      <c r="CW49" s="15">
        <v>131.89581699999999</v>
      </c>
      <c r="CX49" s="15">
        <v>127.910078</v>
      </c>
      <c r="CY49" s="15">
        <v>145.05913783</v>
      </c>
      <c r="CZ49" s="15">
        <v>125.724273</v>
      </c>
      <c r="DA49" s="15">
        <v>127.677887</v>
      </c>
      <c r="DB49" s="15">
        <v>128.262281</v>
      </c>
      <c r="DC49" s="15">
        <v>128.551446</v>
      </c>
      <c r="DD49" s="15">
        <v>140.862672</v>
      </c>
      <c r="DE49" s="15">
        <v>141.227192</v>
      </c>
      <c r="DF49" s="15">
        <v>138.49801500000001</v>
      </c>
      <c r="DG49" s="15">
        <v>137.85791</v>
      </c>
      <c r="DH49" s="15">
        <v>129.16760600000001</v>
      </c>
      <c r="DI49" s="15">
        <v>129.552423</v>
      </c>
      <c r="DJ49" s="15">
        <v>129.02488700000001</v>
      </c>
      <c r="DK49" s="15">
        <v>139.37092699999999</v>
      </c>
      <c r="DL49" s="15">
        <v>148.15535149999999</v>
      </c>
      <c r="DM49" s="15">
        <v>139.77919800000001</v>
      </c>
      <c r="DN49" s="15">
        <v>139.29754299999999</v>
      </c>
      <c r="DO49" s="15">
        <v>125.75349933</v>
      </c>
      <c r="DP49" s="15">
        <v>144.020354</v>
      </c>
      <c r="DQ49" s="15">
        <v>140.82341500000001</v>
      </c>
      <c r="DR49" s="15">
        <v>137.74960999999999</v>
      </c>
      <c r="DS49" s="15">
        <v>121.066365</v>
      </c>
      <c r="DT49" s="15">
        <v>140.665324</v>
      </c>
      <c r="DU49" s="15">
        <v>127.248717</v>
      </c>
      <c r="DV49" s="15">
        <v>127.248717</v>
      </c>
      <c r="DW49" s="15">
        <v>131.00368499999999</v>
      </c>
      <c r="DX49" s="15">
        <v>139.08474000000001</v>
      </c>
      <c r="DY49" s="15">
        <v>139.440707</v>
      </c>
      <c r="DZ49" s="15">
        <v>125.474717</v>
      </c>
      <c r="EA49" s="15">
        <v>123.193828</v>
      </c>
      <c r="EB49" s="15">
        <v>123.193828</v>
      </c>
      <c r="EC49" s="15">
        <v>126.77046625</v>
      </c>
      <c r="ED49" s="15">
        <v>131.04577800000001</v>
      </c>
      <c r="EE49" s="15">
        <v>131.39056600000001</v>
      </c>
      <c r="EF49" s="15">
        <v>126.204375</v>
      </c>
      <c r="EG49" s="15">
        <v>126.789598</v>
      </c>
      <c r="EH49" s="15">
        <v>134.54792900000001</v>
      </c>
      <c r="EI49" s="15">
        <v>131.82496699999999</v>
      </c>
      <c r="EJ49" s="15">
        <v>156.38917512</v>
      </c>
      <c r="EK49" s="15">
        <v>141.45059800000001</v>
      </c>
      <c r="EL49" s="15">
        <v>141.45059800000001</v>
      </c>
      <c r="EM49" s="15">
        <v>126.562511</v>
      </c>
      <c r="EN49" s="15">
        <v>138.05128099999999</v>
      </c>
      <c r="EO49" s="15">
        <v>138.66766100000001</v>
      </c>
      <c r="EP49" s="15">
        <v>138.49801500000001</v>
      </c>
      <c r="EQ49" s="15">
        <v>126.42474900000001</v>
      </c>
      <c r="ER49" s="15">
        <v>129.654178</v>
      </c>
      <c r="ES49" s="15">
        <v>143.755673</v>
      </c>
      <c r="ET49" s="15">
        <v>127.357635</v>
      </c>
      <c r="EU49" s="15">
        <v>127.751268</v>
      </c>
      <c r="EV49" s="15">
        <v>131.24274106999999</v>
      </c>
      <c r="EW49" s="15">
        <v>126.40467599999999</v>
      </c>
      <c r="EX49" s="15">
        <v>125.66330499999999</v>
      </c>
      <c r="EY49" s="15">
        <v>126.871544</v>
      </c>
      <c r="EZ49" s="15">
        <v>133.139387</v>
      </c>
      <c r="FA49" s="15">
        <v>135.19895</v>
      </c>
      <c r="FB49" s="15">
        <v>126.931252</v>
      </c>
      <c r="FC49" s="15">
        <v>125.2076</v>
      </c>
      <c r="FD49" s="15">
        <v>130.99297000000001</v>
      </c>
      <c r="FE49" s="15">
        <v>131.68720099999999</v>
      </c>
      <c r="FF49" s="15">
        <v>131.97760099999999</v>
      </c>
      <c r="FG49" s="15">
        <v>153.96473549999999</v>
      </c>
      <c r="FH49" s="15">
        <v>131.63360900000001</v>
      </c>
      <c r="FI49" s="15">
        <v>142.551413</v>
      </c>
      <c r="FJ49" s="15">
        <v>129.30408600000001</v>
      </c>
      <c r="FK49" s="15">
        <v>173.96369005</v>
      </c>
      <c r="FL49" s="15">
        <v>138.65324828000001</v>
      </c>
      <c r="FM49" s="15">
        <v>145.55951200000001</v>
      </c>
      <c r="FN49" s="15">
        <v>124.8918</v>
      </c>
      <c r="FO49" s="15">
        <v>125.175687</v>
      </c>
      <c r="FP49" s="15">
        <v>127.218098</v>
      </c>
      <c r="FQ49" s="15">
        <v>131.37572399999999</v>
      </c>
      <c r="FR49" s="15">
        <v>138.01985436999999</v>
      </c>
      <c r="FS49" s="15">
        <v>137.62895700000001</v>
      </c>
      <c r="FT49" s="15">
        <v>138.003018</v>
      </c>
      <c r="FU49" s="15">
        <v>137.12174999999999</v>
      </c>
      <c r="FV49" s="15">
        <v>137.12174999999999</v>
      </c>
      <c r="FW49" s="15">
        <v>145.25537399999999</v>
      </c>
      <c r="FX49" s="15">
        <v>145.25537399999999</v>
      </c>
      <c r="FY49" s="15">
        <v>144.07846699999999</v>
      </c>
      <c r="FZ49" s="15">
        <v>139.16215600000001</v>
      </c>
      <c r="GA49" s="15">
        <v>139.00509500000001</v>
      </c>
      <c r="GB49" s="15">
        <v>125.133126</v>
      </c>
      <c r="GC49" s="15">
        <v>124.79024200000001</v>
      </c>
      <c r="GD49" s="15">
        <v>136.00552483000001</v>
      </c>
      <c r="GE49" s="15">
        <v>133.19594699999999</v>
      </c>
      <c r="GF49" s="15">
        <v>136.35818</v>
      </c>
      <c r="GG49" s="15">
        <v>141.43331000000001</v>
      </c>
      <c r="GH49" s="15">
        <v>141.43331000000001</v>
      </c>
      <c r="GI49" s="15">
        <v>140.257104</v>
      </c>
      <c r="GJ49" s="15">
        <v>124.19139233</v>
      </c>
      <c r="GK49" s="15">
        <v>138.05128099999999</v>
      </c>
      <c r="GL49" s="15">
        <v>137.85791</v>
      </c>
      <c r="GM49" s="15">
        <v>144.85196452</v>
      </c>
      <c r="GN49" s="15">
        <v>129.91618</v>
      </c>
      <c r="GO49" s="15">
        <v>144.85196452</v>
      </c>
      <c r="GP49" s="15">
        <v>137.12174999999999</v>
      </c>
      <c r="GQ49" s="15">
        <v>127.957886</v>
      </c>
      <c r="GR49" s="15">
        <v>137.32065800000001</v>
      </c>
      <c r="GS49" s="15">
        <v>133.82987</v>
      </c>
      <c r="GT49" s="15">
        <v>125.86402200000001</v>
      </c>
      <c r="GU49" s="15">
        <v>123.897623</v>
      </c>
      <c r="GV49" s="15">
        <v>128.46569600000001</v>
      </c>
      <c r="GW49" s="15">
        <v>127.691166</v>
      </c>
      <c r="GX49" s="15">
        <v>139.14334600000001</v>
      </c>
      <c r="GY49" s="15">
        <v>138.10727299999999</v>
      </c>
      <c r="GZ49" s="15">
        <v>138.042495</v>
      </c>
      <c r="HA49" s="15">
        <v>137.73605499999999</v>
      </c>
      <c r="HB49" s="15">
        <v>128.46569600000001</v>
      </c>
      <c r="HC49" s="15">
        <v>128.01122799999999</v>
      </c>
      <c r="HD49" s="15">
        <v>128.33518000000001</v>
      </c>
      <c r="HE49" s="15">
        <v>137.32065800000001</v>
      </c>
      <c r="HF49" s="15">
        <v>143.519317</v>
      </c>
      <c r="HG49" s="15">
        <v>143.755673</v>
      </c>
      <c r="HH49" s="15">
        <v>143.755673</v>
      </c>
      <c r="HI49" s="15">
        <v>143.755673</v>
      </c>
      <c r="HJ49" s="15">
        <v>133.08897099999999</v>
      </c>
      <c r="HK49" s="15">
        <v>141.38814099999999</v>
      </c>
      <c r="HL49" s="15">
        <v>140.97241399999999</v>
      </c>
      <c r="HM49" s="15">
        <v>138.83468300000001</v>
      </c>
      <c r="HN49" s="15">
        <v>141.14727600000001</v>
      </c>
      <c r="HO49" s="15">
        <v>138.17438100000001</v>
      </c>
      <c r="HP49" s="15">
        <v>127.43153306000001</v>
      </c>
      <c r="HQ49" s="15">
        <v>143.200152</v>
      </c>
      <c r="HR49" s="15">
        <v>129.48478700000001</v>
      </c>
      <c r="HS49" s="15">
        <v>129.88794899999999</v>
      </c>
      <c r="HT49" s="15">
        <v>130.77953500000001</v>
      </c>
      <c r="HU49" s="15">
        <v>127.11087499999999</v>
      </c>
      <c r="HV49" s="15">
        <v>125.54149764</v>
      </c>
      <c r="HW49" s="15">
        <v>121.4263085</v>
      </c>
      <c r="HX49" s="15">
        <v>122.00129</v>
      </c>
      <c r="HY49" s="15">
        <v>132.24522340999999</v>
      </c>
      <c r="HZ49" s="15">
        <v>129.935044</v>
      </c>
      <c r="IA49" s="15">
        <v>144.88782</v>
      </c>
    </row>
    <row r="50" spans="1:235" s="4" customFormat="1" x14ac:dyDescent="0.2">
      <c r="A50" s="2"/>
      <c r="B50" s="10">
        <v>46175.979166666664</v>
      </c>
      <c r="C50" s="15">
        <v>140.5704513</v>
      </c>
      <c r="D50" s="15">
        <v>131.84267500000001</v>
      </c>
      <c r="E50" s="15">
        <v>132.42217400000001</v>
      </c>
      <c r="F50" s="15">
        <v>132.25651400000001</v>
      </c>
      <c r="G50" s="15">
        <v>132.14300299999999</v>
      </c>
      <c r="H50" s="15">
        <v>127.67858099999999</v>
      </c>
      <c r="I50" s="15">
        <v>139.51305400000001</v>
      </c>
      <c r="J50" s="15">
        <v>138.94685799999999</v>
      </c>
      <c r="K50" s="15">
        <v>139.87059600000001</v>
      </c>
      <c r="L50" s="15">
        <v>127.36089200000001</v>
      </c>
      <c r="M50" s="15">
        <v>134.44390899999999</v>
      </c>
      <c r="N50" s="15">
        <v>138.78421399999999</v>
      </c>
      <c r="O50" s="15">
        <v>137.50013100000001</v>
      </c>
      <c r="P50" s="15">
        <v>142.416393</v>
      </c>
      <c r="Q50" s="15">
        <v>131.93529687</v>
      </c>
      <c r="R50" s="15">
        <v>139.96323000000001</v>
      </c>
      <c r="S50" s="15">
        <v>131.16725500000001</v>
      </c>
      <c r="T50" s="15">
        <v>140.91115500000001</v>
      </c>
      <c r="U50" s="15">
        <v>121.1762035</v>
      </c>
      <c r="V50" s="15">
        <v>122.04231799999999</v>
      </c>
      <c r="W50" s="15">
        <v>139.064549</v>
      </c>
      <c r="X50" s="15">
        <v>129.33966799999999</v>
      </c>
      <c r="Y50" s="15">
        <v>125.197019</v>
      </c>
      <c r="Z50" s="15">
        <v>127.545862</v>
      </c>
      <c r="AA50" s="15">
        <v>140.537508</v>
      </c>
      <c r="AB50" s="15">
        <v>124.145805</v>
      </c>
      <c r="AC50" s="15">
        <v>128.45156900000001</v>
      </c>
      <c r="AD50" s="15">
        <v>129.730727</v>
      </c>
      <c r="AE50" s="15">
        <v>128.939956</v>
      </c>
      <c r="AF50" s="15">
        <v>124.861437</v>
      </c>
      <c r="AG50" s="15">
        <v>138.91173925000001</v>
      </c>
      <c r="AH50" s="15">
        <v>140.38247988000001</v>
      </c>
      <c r="AI50" s="15">
        <v>139.35489000000001</v>
      </c>
      <c r="AJ50" s="15">
        <v>139.35271399999999</v>
      </c>
      <c r="AK50" s="15">
        <v>123.692481</v>
      </c>
      <c r="AL50" s="15">
        <v>139.39723699999999</v>
      </c>
      <c r="AM50" s="15">
        <v>123.73761833</v>
      </c>
      <c r="AN50" s="15">
        <v>124.404695</v>
      </c>
      <c r="AO50" s="15">
        <v>138.14796699999999</v>
      </c>
      <c r="AP50" s="15">
        <v>125.638254</v>
      </c>
      <c r="AQ50" s="15">
        <v>118.217939</v>
      </c>
      <c r="AR50" s="15">
        <v>118.714544</v>
      </c>
      <c r="AS50" s="15">
        <v>140.131653</v>
      </c>
      <c r="AT50" s="15">
        <v>137.47458</v>
      </c>
      <c r="AU50" s="15">
        <v>137.47458</v>
      </c>
      <c r="AV50" s="15">
        <v>139.08062000000001</v>
      </c>
      <c r="AW50" s="15">
        <v>130.08140499999999</v>
      </c>
      <c r="AX50" s="15">
        <v>130.743053</v>
      </c>
      <c r="AY50" s="15">
        <v>130.83633599999999</v>
      </c>
      <c r="AZ50" s="15">
        <v>141.21632299999999</v>
      </c>
      <c r="BA50" s="15">
        <v>127.857089</v>
      </c>
      <c r="BB50" s="15">
        <v>127.347235</v>
      </c>
      <c r="BC50" s="15">
        <v>127.238929</v>
      </c>
      <c r="BD50" s="15">
        <v>126.977251</v>
      </c>
      <c r="BE50" s="15">
        <v>126.510807</v>
      </c>
      <c r="BF50" s="15">
        <v>127.298433</v>
      </c>
      <c r="BG50" s="15">
        <v>138.32580100000001</v>
      </c>
      <c r="BH50" s="15">
        <v>139.24551299999999</v>
      </c>
      <c r="BI50" s="15">
        <v>139.24551299999999</v>
      </c>
      <c r="BJ50" s="15">
        <v>139.24551299999999</v>
      </c>
      <c r="BK50" s="15">
        <v>126.61563099999999</v>
      </c>
      <c r="BL50" s="15">
        <v>126.907308</v>
      </c>
      <c r="BM50" s="15">
        <v>136.517844</v>
      </c>
      <c r="BN50" s="15">
        <v>135.977092</v>
      </c>
      <c r="BO50" s="15">
        <v>129.31751</v>
      </c>
      <c r="BP50" s="15">
        <v>127.19408799999999</v>
      </c>
      <c r="BQ50" s="15">
        <v>136.62156899999999</v>
      </c>
      <c r="BR50" s="15">
        <v>123.664464</v>
      </c>
      <c r="BS50" s="15">
        <v>123.68289000999999</v>
      </c>
      <c r="BT50" s="15">
        <v>131.05780899999999</v>
      </c>
      <c r="BU50" s="15">
        <v>133.18539200000001</v>
      </c>
      <c r="BV50" s="15">
        <v>130.21062377000001</v>
      </c>
      <c r="BW50" s="15">
        <v>141.068409</v>
      </c>
      <c r="BX50" s="15">
        <v>138.00444899999999</v>
      </c>
      <c r="BY50" s="15">
        <v>129.46346500000001</v>
      </c>
      <c r="BZ50" s="15">
        <v>129.56397000000001</v>
      </c>
      <c r="CA50" s="15">
        <v>137.10575299999999</v>
      </c>
      <c r="CB50" s="15">
        <v>140.363336</v>
      </c>
      <c r="CC50" s="15">
        <v>129.111863</v>
      </c>
      <c r="CD50" s="15">
        <v>132.65826200000001</v>
      </c>
      <c r="CE50" s="15">
        <v>131.967198</v>
      </c>
      <c r="CF50" s="15">
        <v>138.89518699999999</v>
      </c>
      <c r="CG50" s="15">
        <v>129.79989399999999</v>
      </c>
      <c r="CH50" s="15">
        <v>141.068409</v>
      </c>
      <c r="CI50" s="15">
        <v>127.23590867</v>
      </c>
      <c r="CJ50" s="15">
        <v>127.739825</v>
      </c>
      <c r="CK50" s="15">
        <v>131.075943</v>
      </c>
      <c r="CL50" s="15">
        <v>140.95853199999999</v>
      </c>
      <c r="CM50" s="15">
        <v>142.20831999999999</v>
      </c>
      <c r="CN50" s="15">
        <v>144.72676000000001</v>
      </c>
      <c r="CO50" s="15">
        <v>140.28876600000001</v>
      </c>
      <c r="CP50" s="15">
        <v>141.51419100000001</v>
      </c>
      <c r="CQ50" s="15">
        <v>131.402413</v>
      </c>
      <c r="CR50" s="15">
        <v>134.163714</v>
      </c>
      <c r="CS50" s="15">
        <v>138.16453589</v>
      </c>
      <c r="CT50" s="15">
        <v>126.510417</v>
      </c>
      <c r="CU50" s="15">
        <v>125.83798299999999</v>
      </c>
      <c r="CV50" s="15">
        <v>137.44277778</v>
      </c>
      <c r="CW50" s="15">
        <v>131.369034</v>
      </c>
      <c r="CX50" s="15">
        <v>127.784688</v>
      </c>
      <c r="CY50" s="15">
        <v>144.45400727000001</v>
      </c>
      <c r="CZ50" s="15">
        <v>125.55030499999999</v>
      </c>
      <c r="DA50" s="15">
        <v>128.19600600000001</v>
      </c>
      <c r="DB50" s="15">
        <v>128.50032899999999</v>
      </c>
      <c r="DC50" s="15">
        <v>128.604232</v>
      </c>
      <c r="DD50" s="15">
        <v>140.32217700000001</v>
      </c>
      <c r="DE50" s="15">
        <v>140.681162</v>
      </c>
      <c r="DF50" s="15">
        <v>138.00444899999999</v>
      </c>
      <c r="DG50" s="15">
        <v>137.381371</v>
      </c>
      <c r="DH50" s="15">
        <v>129.22983600000001</v>
      </c>
      <c r="DI50" s="15">
        <v>129.56397000000001</v>
      </c>
      <c r="DJ50" s="15">
        <v>129.0029375</v>
      </c>
      <c r="DK50" s="15">
        <v>138.851316</v>
      </c>
      <c r="DL50" s="15">
        <v>147.39315296000001</v>
      </c>
      <c r="DM50" s="15">
        <v>139.17031800000001</v>
      </c>
      <c r="DN50" s="15">
        <v>138.741647</v>
      </c>
      <c r="DO50" s="15">
        <v>126.08159732999999</v>
      </c>
      <c r="DP50" s="15">
        <v>143.563335</v>
      </c>
      <c r="DQ50" s="15">
        <v>140.50347400000001</v>
      </c>
      <c r="DR50" s="15">
        <v>137.495532</v>
      </c>
      <c r="DS50" s="15">
        <v>121.456371</v>
      </c>
      <c r="DT50" s="15">
        <v>140.352814</v>
      </c>
      <c r="DU50" s="15">
        <v>127.347235</v>
      </c>
      <c r="DV50" s="15">
        <v>127.347235</v>
      </c>
      <c r="DW50" s="15">
        <v>130.84178800000001</v>
      </c>
      <c r="DX50" s="15">
        <v>138.58136400000001</v>
      </c>
      <c r="DY50" s="15">
        <v>138.93471299999999</v>
      </c>
      <c r="DZ50" s="15">
        <v>124.48866700000001</v>
      </c>
      <c r="EA50" s="15">
        <v>125.79419900000001</v>
      </c>
      <c r="EB50" s="15">
        <v>125.79419900000001</v>
      </c>
      <c r="EC50" s="15">
        <v>126.63253799</v>
      </c>
      <c r="ED50" s="15">
        <v>130.746602</v>
      </c>
      <c r="EE50" s="15">
        <v>131.09983700000001</v>
      </c>
      <c r="EF50" s="15">
        <v>126.108076</v>
      </c>
      <c r="EG50" s="15">
        <v>126.728449</v>
      </c>
      <c r="EH50" s="15">
        <v>133.876981</v>
      </c>
      <c r="EI50" s="15">
        <v>131.69394500000001</v>
      </c>
      <c r="EJ50" s="15">
        <v>155.73678003000001</v>
      </c>
      <c r="EK50" s="15">
        <v>140.77095600000001</v>
      </c>
      <c r="EL50" s="15">
        <v>140.77095600000001</v>
      </c>
      <c r="EM50" s="15">
        <v>126.409342</v>
      </c>
      <c r="EN50" s="15">
        <v>137.57231400000001</v>
      </c>
      <c r="EO50" s="15">
        <v>138.164806</v>
      </c>
      <c r="EP50" s="15">
        <v>138.00444899999999</v>
      </c>
      <c r="EQ50" s="15">
        <v>126.303839</v>
      </c>
      <c r="ER50" s="15">
        <v>129.510144</v>
      </c>
      <c r="ES50" s="15">
        <v>143.29925</v>
      </c>
      <c r="ET50" s="15">
        <v>127.37790099999999</v>
      </c>
      <c r="EU50" s="15">
        <v>127.767087</v>
      </c>
      <c r="EV50" s="15">
        <v>131.0905305</v>
      </c>
      <c r="EW50" s="15">
        <v>126.51102</v>
      </c>
      <c r="EX50" s="15">
        <v>125.964299</v>
      </c>
      <c r="EY50" s="15">
        <v>126.91574799999999</v>
      </c>
      <c r="EZ50" s="15">
        <v>133.48209700000001</v>
      </c>
      <c r="FA50" s="15">
        <v>134.74052599999999</v>
      </c>
      <c r="FB50" s="15">
        <v>126.830074</v>
      </c>
      <c r="FC50" s="15">
        <v>125.19982299999999</v>
      </c>
      <c r="FD50" s="15">
        <v>130.882454</v>
      </c>
      <c r="FE50" s="15">
        <v>131.56546800000001</v>
      </c>
      <c r="FF50" s="15">
        <v>131.851181</v>
      </c>
      <c r="FG50" s="15">
        <v>153.69064496999999</v>
      </c>
      <c r="FH50" s="15">
        <v>131.17141899999999</v>
      </c>
      <c r="FI50" s="15">
        <v>142.142988</v>
      </c>
      <c r="FJ50" s="15">
        <v>129.261022</v>
      </c>
      <c r="FK50" s="15">
        <v>173.71623721</v>
      </c>
      <c r="FL50" s="15">
        <v>138.61165675000001</v>
      </c>
      <c r="FM50" s="15">
        <v>144.62656000000001</v>
      </c>
      <c r="FN50" s="15">
        <v>124.896286</v>
      </c>
      <c r="FO50" s="15">
        <v>125.231534</v>
      </c>
      <c r="FP50" s="15">
        <v>127.245852</v>
      </c>
      <c r="FQ50" s="15">
        <v>131.11655099999999</v>
      </c>
      <c r="FR50" s="15">
        <v>137.1224799</v>
      </c>
      <c r="FS50" s="15">
        <v>136.75974500000001</v>
      </c>
      <c r="FT50" s="15">
        <v>137.10575299999999</v>
      </c>
      <c r="FU50" s="15">
        <v>136.681648</v>
      </c>
      <c r="FV50" s="15">
        <v>136.681648</v>
      </c>
      <c r="FW50" s="15">
        <v>143.265568</v>
      </c>
      <c r="FX50" s="15">
        <v>143.265568</v>
      </c>
      <c r="FY50" s="15">
        <v>142.22449</v>
      </c>
      <c r="FZ50" s="15">
        <v>138.628095</v>
      </c>
      <c r="GA50" s="15">
        <v>138.476968</v>
      </c>
      <c r="GB50" s="15">
        <v>125.40528999999999</v>
      </c>
      <c r="GC50" s="15">
        <v>125.076093</v>
      </c>
      <c r="GD50" s="15">
        <v>135.85776931999999</v>
      </c>
      <c r="GE50" s="15">
        <v>132.08131900000001</v>
      </c>
      <c r="GF50" s="15">
        <v>136.162903</v>
      </c>
      <c r="GG50" s="15">
        <v>141.068409</v>
      </c>
      <c r="GH50" s="15">
        <v>141.068409</v>
      </c>
      <c r="GI50" s="15">
        <v>139.62356500000001</v>
      </c>
      <c r="GJ50" s="15">
        <v>124.10157866999999</v>
      </c>
      <c r="GK50" s="15">
        <v>137.57231400000001</v>
      </c>
      <c r="GL50" s="15">
        <v>137.381371</v>
      </c>
      <c r="GM50" s="15">
        <v>144.24769821000001</v>
      </c>
      <c r="GN50" s="15">
        <v>129.805677</v>
      </c>
      <c r="GO50" s="15">
        <v>144.24769821000001</v>
      </c>
      <c r="GP50" s="15">
        <v>136.681648</v>
      </c>
      <c r="GQ50" s="15">
        <v>128.03737699999999</v>
      </c>
      <c r="GR50" s="15">
        <v>136.8811</v>
      </c>
      <c r="GS50" s="15">
        <v>133.511099</v>
      </c>
      <c r="GT50" s="15">
        <v>125.920885</v>
      </c>
      <c r="GU50" s="15">
        <v>123.981656</v>
      </c>
      <c r="GV50" s="15">
        <v>128.456164</v>
      </c>
      <c r="GW50" s="15">
        <v>126.81539100000001</v>
      </c>
      <c r="GX50" s="15">
        <v>138.94542300000001</v>
      </c>
      <c r="GY50" s="15">
        <v>137.54742100000001</v>
      </c>
      <c r="GZ50" s="15">
        <v>137.54347100000001</v>
      </c>
      <c r="HA50" s="15">
        <v>137.253826</v>
      </c>
      <c r="HB50" s="15">
        <v>128.456164</v>
      </c>
      <c r="HC50" s="15">
        <v>127.99319199999999</v>
      </c>
      <c r="HD50" s="15">
        <v>128.32672500000001</v>
      </c>
      <c r="HE50" s="15">
        <v>136.8811</v>
      </c>
      <c r="HF50" s="15">
        <v>143.062974</v>
      </c>
      <c r="HG50" s="15">
        <v>143.29925</v>
      </c>
      <c r="HH50" s="15">
        <v>143.29925</v>
      </c>
      <c r="HI50" s="15">
        <v>143.29925</v>
      </c>
      <c r="HJ50" s="15">
        <v>132.61017699999999</v>
      </c>
      <c r="HK50" s="15">
        <v>140.89937800000001</v>
      </c>
      <c r="HL50" s="15">
        <v>140.47308200000001</v>
      </c>
      <c r="HM50" s="15">
        <v>138.229141</v>
      </c>
      <c r="HN50" s="15">
        <v>140.58542199999999</v>
      </c>
      <c r="HO50" s="15">
        <v>137.973388</v>
      </c>
      <c r="HP50" s="15">
        <v>127.32314343</v>
      </c>
      <c r="HQ50" s="15">
        <v>142.767202</v>
      </c>
      <c r="HR50" s="15">
        <v>129.3465635</v>
      </c>
      <c r="HS50" s="15">
        <v>129.74564000000001</v>
      </c>
      <c r="HT50" s="15">
        <v>130.63741200000001</v>
      </c>
      <c r="HU50" s="15">
        <v>127.25351999999999</v>
      </c>
      <c r="HV50" s="15">
        <v>125.41387942999999</v>
      </c>
      <c r="HW50" s="15">
        <v>121.40549799999999</v>
      </c>
      <c r="HX50" s="15">
        <v>122.00837300000001</v>
      </c>
      <c r="HY50" s="15">
        <v>131.87425382999999</v>
      </c>
      <c r="HZ50" s="15">
        <v>129.81661800000001</v>
      </c>
      <c r="IA50" s="15">
        <v>144.373807</v>
      </c>
    </row>
    <row r="51" spans="1:235" s="4" customFormat="1" x14ac:dyDescent="0.2">
      <c r="A51" s="2"/>
      <c r="B51" s="10">
        <v>46175.999305555553</v>
      </c>
      <c r="C51" s="15">
        <v>133.78903413</v>
      </c>
      <c r="D51" s="15">
        <v>129.27484899999999</v>
      </c>
      <c r="E51" s="15">
        <v>129.52309199999999</v>
      </c>
      <c r="F51" s="15">
        <v>129.38047499999999</v>
      </c>
      <c r="G51" s="15">
        <v>129.27484899999999</v>
      </c>
      <c r="H51" s="15">
        <v>121.326956</v>
      </c>
      <c r="I51" s="15">
        <v>133.440134</v>
      </c>
      <c r="J51" s="15">
        <v>132.87007700000001</v>
      </c>
      <c r="K51" s="15">
        <v>133.79133200000001</v>
      </c>
      <c r="L51" s="15">
        <v>120.926339</v>
      </c>
      <c r="M51" s="15">
        <v>130.91129000000001</v>
      </c>
      <c r="N51" s="15">
        <v>133.66776400000001</v>
      </c>
      <c r="O51" s="15">
        <v>132.766526</v>
      </c>
      <c r="P51" s="15">
        <v>137.07422399999999</v>
      </c>
      <c r="Q51" s="15">
        <v>125.41339803</v>
      </c>
      <c r="R51" s="15">
        <v>133.95516599999999</v>
      </c>
      <c r="S51" s="15">
        <v>125.14469099999999</v>
      </c>
      <c r="T51" s="15">
        <v>134.719065</v>
      </c>
      <c r="U51" s="15">
        <v>116.238547</v>
      </c>
      <c r="V51" s="15">
        <v>117.05373899999999</v>
      </c>
      <c r="W51" s="15">
        <v>132.756911</v>
      </c>
      <c r="X51" s="15">
        <v>123.25391</v>
      </c>
      <c r="Y51" s="15">
        <v>119.496764</v>
      </c>
      <c r="Z51" s="15">
        <v>121.728826</v>
      </c>
      <c r="AA51" s="15">
        <v>134.54095000000001</v>
      </c>
      <c r="AB51" s="15">
        <v>118.748565</v>
      </c>
      <c r="AC51" s="15">
        <v>122.02569699999999</v>
      </c>
      <c r="AD51" s="15">
        <v>123.582014</v>
      </c>
      <c r="AE51" s="15">
        <v>122.90158700000001</v>
      </c>
      <c r="AF51" s="15">
        <v>119.488686</v>
      </c>
      <c r="AG51" s="15">
        <v>132.96205950000001</v>
      </c>
      <c r="AH51" s="15">
        <v>134.16710484000001</v>
      </c>
      <c r="AI51" s="15">
        <v>133.10309799999999</v>
      </c>
      <c r="AJ51" s="15">
        <v>133.12057799999999</v>
      </c>
      <c r="AK51" s="15">
        <v>118.25049</v>
      </c>
      <c r="AL51" s="15">
        <v>133.07378700000001</v>
      </c>
      <c r="AM51" s="15">
        <v>118.6854</v>
      </c>
      <c r="AN51" s="15">
        <v>119.199105</v>
      </c>
      <c r="AO51" s="15">
        <v>132.05328499999999</v>
      </c>
      <c r="AP51" s="15">
        <v>120.076014</v>
      </c>
      <c r="AQ51" s="15">
        <v>113.86126</v>
      </c>
      <c r="AR51" s="15">
        <v>114.306245</v>
      </c>
      <c r="AS51" s="15">
        <v>133.857471</v>
      </c>
      <c r="AT51" s="15">
        <v>131.33390499999999</v>
      </c>
      <c r="AU51" s="15">
        <v>131.33390499999999</v>
      </c>
      <c r="AV51" s="15">
        <v>132.88269600000001</v>
      </c>
      <c r="AW51" s="15">
        <v>123.88921000000001</v>
      </c>
      <c r="AX51" s="15">
        <v>124.81549200000001</v>
      </c>
      <c r="AY51" s="15">
        <v>124.900345</v>
      </c>
      <c r="AZ51" s="15">
        <v>134.445335</v>
      </c>
      <c r="BA51" s="15">
        <v>121.725936</v>
      </c>
      <c r="BB51" s="15">
        <v>121.117216</v>
      </c>
      <c r="BC51" s="15">
        <v>120.997044</v>
      </c>
      <c r="BD51" s="15">
        <v>120.76320699999999</v>
      </c>
      <c r="BE51" s="15">
        <v>120.093328</v>
      </c>
      <c r="BF51" s="15">
        <v>121.070362</v>
      </c>
      <c r="BG51" s="15">
        <v>132.194695</v>
      </c>
      <c r="BH51" s="15">
        <v>133.02991399999999</v>
      </c>
      <c r="BI51" s="15">
        <v>133.02991399999999</v>
      </c>
      <c r="BJ51" s="15">
        <v>133.02991399999999</v>
      </c>
      <c r="BK51" s="15">
        <v>121.054428</v>
      </c>
      <c r="BL51" s="15">
        <v>121.268978</v>
      </c>
      <c r="BM51" s="15">
        <v>129.766188</v>
      </c>
      <c r="BN51" s="15">
        <v>129.339606</v>
      </c>
      <c r="BO51" s="15">
        <v>122.930909</v>
      </c>
      <c r="BP51" s="15">
        <v>121.233099</v>
      </c>
      <c r="BQ51" s="15">
        <v>130.69955400000001</v>
      </c>
      <c r="BR51" s="15">
        <v>118.255781</v>
      </c>
      <c r="BS51" s="15">
        <v>118.27340110999999</v>
      </c>
      <c r="BT51" s="15">
        <v>125.252914</v>
      </c>
      <c r="BU51" s="15">
        <v>127.184718</v>
      </c>
      <c r="BV51" s="15">
        <v>123.79968971</v>
      </c>
      <c r="BW51" s="15">
        <v>134.29820900000001</v>
      </c>
      <c r="BX51" s="15">
        <v>132.003512</v>
      </c>
      <c r="BY51" s="15">
        <v>123.088381</v>
      </c>
      <c r="BZ51" s="15">
        <v>123.18487399999999</v>
      </c>
      <c r="CA51" s="15">
        <v>133.68574699999999</v>
      </c>
      <c r="CB51" s="15">
        <v>133.835083</v>
      </c>
      <c r="CC51" s="15">
        <v>122.72369500000001</v>
      </c>
      <c r="CD51" s="15">
        <v>126.51539099999999</v>
      </c>
      <c r="CE51" s="15">
        <v>125.903283</v>
      </c>
      <c r="CF51" s="15">
        <v>132.45689400000001</v>
      </c>
      <c r="CG51" s="15">
        <v>124.205642</v>
      </c>
      <c r="CH51" s="15">
        <v>134.29820900000001</v>
      </c>
      <c r="CI51" s="15">
        <v>121.12611267</v>
      </c>
      <c r="CJ51" s="15">
        <v>121.61270500000001</v>
      </c>
      <c r="CK51" s="15">
        <v>125.245176</v>
      </c>
      <c r="CL51" s="15">
        <v>133.858645</v>
      </c>
      <c r="CM51" s="15">
        <v>135.058187</v>
      </c>
      <c r="CN51" s="15">
        <v>137.572609</v>
      </c>
      <c r="CO51" s="15">
        <v>133.52279100000001</v>
      </c>
      <c r="CP51" s="15">
        <v>134.626463</v>
      </c>
      <c r="CQ51" s="15">
        <v>125.415307</v>
      </c>
      <c r="CR51" s="15">
        <v>128.051717</v>
      </c>
      <c r="CS51" s="15">
        <v>131.94301985999999</v>
      </c>
      <c r="CT51" s="15">
        <v>120.50505699999999</v>
      </c>
      <c r="CU51" s="15">
        <v>120.155432</v>
      </c>
      <c r="CV51" s="15">
        <v>131.36310417000001</v>
      </c>
      <c r="CW51" s="15">
        <v>126.500866</v>
      </c>
      <c r="CX51" s="15">
        <v>122.035957</v>
      </c>
      <c r="CY51" s="15">
        <v>138.29033719</v>
      </c>
      <c r="CZ51" s="15">
        <v>119.982674</v>
      </c>
      <c r="DA51" s="15">
        <v>122.411119</v>
      </c>
      <c r="DB51" s="15">
        <v>122.615458</v>
      </c>
      <c r="DC51" s="15">
        <v>122.198337</v>
      </c>
      <c r="DD51" s="15">
        <v>134.252769</v>
      </c>
      <c r="DE51" s="15">
        <v>134.62782200000001</v>
      </c>
      <c r="DF51" s="15">
        <v>132.003512</v>
      </c>
      <c r="DG51" s="15">
        <v>131.382565</v>
      </c>
      <c r="DH51" s="15">
        <v>122.853043</v>
      </c>
      <c r="DI51" s="15">
        <v>123.18487399999999</v>
      </c>
      <c r="DJ51" s="15">
        <v>122.83735950000001</v>
      </c>
      <c r="DK51" s="15">
        <v>132.830806</v>
      </c>
      <c r="DL51" s="15">
        <v>140.53794546</v>
      </c>
      <c r="DM51" s="15">
        <v>133.726516</v>
      </c>
      <c r="DN51" s="15">
        <v>133.33826500000001</v>
      </c>
      <c r="DO51" s="15">
        <v>119.58713167000001</v>
      </c>
      <c r="DP51" s="15">
        <v>136.464336</v>
      </c>
      <c r="DQ51" s="15">
        <v>133.675917</v>
      </c>
      <c r="DR51" s="15">
        <v>131.25303299999999</v>
      </c>
      <c r="DS51" s="15">
        <v>116.082015</v>
      </c>
      <c r="DT51" s="15">
        <v>133.51325900000001</v>
      </c>
      <c r="DU51" s="15">
        <v>121.117216</v>
      </c>
      <c r="DV51" s="15">
        <v>121.117216</v>
      </c>
      <c r="DW51" s="15">
        <v>124.734936</v>
      </c>
      <c r="DX51" s="15">
        <v>132.529516</v>
      </c>
      <c r="DY51" s="15">
        <v>132.85217499999999</v>
      </c>
      <c r="DZ51" s="15">
        <v>118.836066</v>
      </c>
      <c r="EA51" s="15">
        <v>120.224357</v>
      </c>
      <c r="EB51" s="15">
        <v>120.224357</v>
      </c>
      <c r="EC51" s="15">
        <v>121.65694789</v>
      </c>
      <c r="ED51" s="15">
        <v>124.96000100000001</v>
      </c>
      <c r="EE51" s="15">
        <v>125.283427</v>
      </c>
      <c r="EF51" s="15">
        <v>120.645129</v>
      </c>
      <c r="EG51" s="15">
        <v>121.11253600000001</v>
      </c>
      <c r="EH51" s="15">
        <v>132.552582</v>
      </c>
      <c r="EI51" s="15">
        <v>125.756742</v>
      </c>
      <c r="EJ51" s="15">
        <v>149.09168828</v>
      </c>
      <c r="EK51" s="15">
        <v>134.43781200000001</v>
      </c>
      <c r="EL51" s="15">
        <v>134.43781200000001</v>
      </c>
      <c r="EM51" s="15">
        <v>120.666585</v>
      </c>
      <c r="EN51" s="15">
        <v>131.576232</v>
      </c>
      <c r="EO51" s="15">
        <v>132.16518199999999</v>
      </c>
      <c r="EP51" s="15">
        <v>132.003512</v>
      </c>
      <c r="EQ51" s="15">
        <v>120.16417300000001</v>
      </c>
      <c r="ER51" s="15">
        <v>123.459045</v>
      </c>
      <c r="ES51" s="15">
        <v>136.21096499999999</v>
      </c>
      <c r="ET51" s="15">
        <v>121.268379</v>
      </c>
      <c r="EU51" s="15">
        <v>121.639996</v>
      </c>
      <c r="EV51" s="15">
        <v>124.84426243</v>
      </c>
      <c r="EW51" s="15">
        <v>120.964033</v>
      </c>
      <c r="EX51" s="15">
        <v>120.386166</v>
      </c>
      <c r="EY51" s="15">
        <v>121.24917000000001</v>
      </c>
      <c r="EZ51" s="15">
        <v>127.57762099999999</v>
      </c>
      <c r="FA51" s="15">
        <v>129.723533</v>
      </c>
      <c r="FB51" s="15">
        <v>121.48219</v>
      </c>
      <c r="FC51" s="15">
        <v>120.12282</v>
      </c>
      <c r="FD51" s="15">
        <v>125.377968</v>
      </c>
      <c r="FE51" s="15">
        <v>125.789856</v>
      </c>
      <c r="FF51" s="15">
        <v>125.962307</v>
      </c>
      <c r="FG51" s="15">
        <v>146.6258215</v>
      </c>
      <c r="FH51" s="15">
        <v>127.04311199999999</v>
      </c>
      <c r="FI51" s="15">
        <v>135.155406</v>
      </c>
      <c r="FJ51" s="15">
        <v>123.069958</v>
      </c>
      <c r="FK51" s="15">
        <v>165.33505722000001</v>
      </c>
      <c r="FL51" s="15">
        <v>131.73060408000001</v>
      </c>
      <c r="FM51" s="15">
        <v>137.55340799999999</v>
      </c>
      <c r="FN51" s="15">
        <v>119.377171</v>
      </c>
      <c r="FO51" s="15">
        <v>119.525665</v>
      </c>
      <c r="FP51" s="15">
        <v>121.529793</v>
      </c>
      <c r="FQ51" s="15">
        <v>125.28443300000001</v>
      </c>
      <c r="FR51" s="15">
        <v>133.70205666000001</v>
      </c>
      <c r="FS51" s="15">
        <v>133.37800899999999</v>
      </c>
      <c r="FT51" s="15">
        <v>133.68574699999999</v>
      </c>
      <c r="FU51" s="15">
        <v>130.68875399999999</v>
      </c>
      <c r="FV51" s="15">
        <v>130.68875399999999</v>
      </c>
      <c r="FW51" s="15">
        <v>141.02906899999999</v>
      </c>
      <c r="FX51" s="15">
        <v>141.02906899999999</v>
      </c>
      <c r="FY51" s="15">
        <v>140.08547300000001</v>
      </c>
      <c r="FZ51" s="15">
        <v>133.112943</v>
      </c>
      <c r="GA51" s="15">
        <v>133.00692699999999</v>
      </c>
      <c r="GB51" s="15">
        <v>118.880971</v>
      </c>
      <c r="GC51" s="15">
        <v>118.736734</v>
      </c>
      <c r="GD51" s="15">
        <v>129.78273756999999</v>
      </c>
      <c r="GE51" s="15">
        <v>126.031649</v>
      </c>
      <c r="GF51" s="15">
        <v>129.961105</v>
      </c>
      <c r="GG51" s="15">
        <v>134.29820900000001</v>
      </c>
      <c r="GH51" s="15">
        <v>134.29820900000001</v>
      </c>
      <c r="GI51" s="15">
        <v>133.39630600000001</v>
      </c>
      <c r="GJ51" s="15">
        <v>118.706169</v>
      </c>
      <c r="GK51" s="15">
        <v>131.576232</v>
      </c>
      <c r="GL51" s="15">
        <v>131.382565</v>
      </c>
      <c r="GM51" s="15">
        <v>138.09283108</v>
      </c>
      <c r="GN51" s="15">
        <v>128.898066</v>
      </c>
      <c r="GO51" s="15">
        <v>138.09283108</v>
      </c>
      <c r="GP51" s="15">
        <v>130.68875399999999</v>
      </c>
      <c r="GQ51" s="15">
        <v>121.74833599999999</v>
      </c>
      <c r="GR51" s="15">
        <v>130.87849299999999</v>
      </c>
      <c r="GS51" s="15">
        <v>127.554165</v>
      </c>
      <c r="GT51" s="15">
        <v>120.226693</v>
      </c>
      <c r="GU51" s="15">
        <v>118.851851</v>
      </c>
      <c r="GV51" s="15">
        <v>122.40758099999999</v>
      </c>
      <c r="GW51" s="15">
        <v>121.105997</v>
      </c>
      <c r="GX51" s="15">
        <v>132.24180899999999</v>
      </c>
      <c r="GY51" s="15">
        <v>131.49224899999999</v>
      </c>
      <c r="GZ51" s="15">
        <v>131.49656300000001</v>
      </c>
      <c r="HA51" s="15">
        <v>131.24950000000001</v>
      </c>
      <c r="HB51" s="15">
        <v>122.40758099999999</v>
      </c>
      <c r="HC51" s="15">
        <v>122.099937</v>
      </c>
      <c r="HD51" s="15">
        <v>122.2934545</v>
      </c>
      <c r="HE51" s="15">
        <v>130.87849299999999</v>
      </c>
      <c r="HF51" s="15">
        <v>135.975055</v>
      </c>
      <c r="HG51" s="15">
        <v>136.21096499999999</v>
      </c>
      <c r="HH51" s="15">
        <v>136.21096499999999</v>
      </c>
      <c r="HI51" s="15">
        <v>136.21096499999999</v>
      </c>
      <c r="HJ51" s="15">
        <v>128.77237700000001</v>
      </c>
      <c r="HK51" s="15">
        <v>135.11042399999999</v>
      </c>
      <c r="HL51" s="15">
        <v>134.73960299999999</v>
      </c>
      <c r="HM51" s="15">
        <v>135.41358099999999</v>
      </c>
      <c r="HN51" s="15">
        <v>134.51160899999999</v>
      </c>
      <c r="HO51" s="15">
        <v>131.309709</v>
      </c>
      <c r="HP51" s="15">
        <v>126.43289049000001</v>
      </c>
      <c r="HQ51" s="15">
        <v>135.72516899999999</v>
      </c>
      <c r="HR51" s="15">
        <v>123.18496349999999</v>
      </c>
      <c r="HS51" s="15">
        <v>123.567869</v>
      </c>
      <c r="HT51" s="15">
        <v>125.504575</v>
      </c>
      <c r="HU51" s="15">
        <v>121.52372200000001</v>
      </c>
      <c r="HV51" s="15">
        <v>119.6996298</v>
      </c>
      <c r="HW51" s="15">
        <v>116.3466305</v>
      </c>
      <c r="HX51" s="15">
        <v>116.938188</v>
      </c>
      <c r="HY51" s="15">
        <v>125.53145336999999</v>
      </c>
      <c r="HZ51" s="15">
        <v>123.663703</v>
      </c>
      <c r="IA51" s="15">
        <v>137.21631600000001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46175.020833333336</v>
      </c>
      <c r="C4" s="16">
        <v>136.67282247</v>
      </c>
      <c r="D4" s="16">
        <v>131.43300199999999</v>
      </c>
      <c r="E4" s="16">
        <v>131.94526099999999</v>
      </c>
      <c r="F4" s="16">
        <v>131.80074999999999</v>
      </c>
      <c r="G4" s="16">
        <v>131.69745</v>
      </c>
      <c r="H4" s="16">
        <v>124.376159</v>
      </c>
      <c r="I4" s="16">
        <v>135.311834</v>
      </c>
      <c r="J4" s="16">
        <v>134.997604</v>
      </c>
      <c r="K4" s="16">
        <v>135.63207600000001</v>
      </c>
      <c r="L4" s="16">
        <v>123.887159</v>
      </c>
      <c r="M4" s="16">
        <v>134.00949900000001</v>
      </c>
      <c r="N4" s="16">
        <v>134.44025300000001</v>
      </c>
      <c r="O4" s="16">
        <v>133.174421</v>
      </c>
      <c r="P4" s="16">
        <v>140.44882200000001</v>
      </c>
      <c r="Q4" s="16">
        <v>127.53903988</v>
      </c>
      <c r="R4" s="16">
        <v>135.835905</v>
      </c>
      <c r="S4" s="16">
        <v>127.23519899999999</v>
      </c>
      <c r="T4" s="16">
        <v>138.14710600000001</v>
      </c>
      <c r="U4" s="16">
        <v>119.637135</v>
      </c>
      <c r="V4" s="16">
        <v>120.49114</v>
      </c>
      <c r="W4" s="16">
        <v>136.226291</v>
      </c>
      <c r="X4" s="16">
        <v>126.205932</v>
      </c>
      <c r="Y4" s="16">
        <v>122.533681</v>
      </c>
      <c r="Z4" s="16">
        <v>124.750113</v>
      </c>
      <c r="AA4" s="16">
        <v>136.68241699999999</v>
      </c>
      <c r="AB4" s="16">
        <v>121.252771</v>
      </c>
      <c r="AC4" s="16">
        <v>124.920348</v>
      </c>
      <c r="AD4" s="16">
        <v>126.357829</v>
      </c>
      <c r="AE4" s="16">
        <v>125.868843</v>
      </c>
      <c r="AF4" s="16">
        <v>125.064438</v>
      </c>
      <c r="AG4" s="16">
        <v>136.67574300000001</v>
      </c>
      <c r="AH4" s="16">
        <v>137.99452724</v>
      </c>
      <c r="AI4" s="16">
        <v>136.67971800000001</v>
      </c>
      <c r="AJ4" s="16">
        <v>136.67574300000001</v>
      </c>
      <c r="AK4" s="16">
        <v>122.166099</v>
      </c>
      <c r="AL4" s="16">
        <v>136.55832799999999</v>
      </c>
      <c r="AM4" s="16">
        <v>120.8259</v>
      </c>
      <c r="AN4" s="16">
        <v>121.694048</v>
      </c>
      <c r="AO4" s="16">
        <v>134.06594699999999</v>
      </c>
      <c r="AP4" s="16">
        <v>123.762981</v>
      </c>
      <c r="AQ4" s="16">
        <v>123.74048000000001</v>
      </c>
      <c r="AR4" s="16">
        <v>124.07315</v>
      </c>
      <c r="AS4" s="16">
        <v>135.952719</v>
      </c>
      <c r="AT4" s="16">
        <v>131.84608700000001</v>
      </c>
      <c r="AU4" s="16">
        <v>131.84608700000001</v>
      </c>
      <c r="AV4" s="16">
        <v>135.13678200000001</v>
      </c>
      <c r="AW4" s="16">
        <v>126.743661</v>
      </c>
      <c r="AX4" s="16">
        <v>127.229173</v>
      </c>
      <c r="AY4" s="16">
        <v>127.408698</v>
      </c>
      <c r="AZ4" s="16">
        <v>137.64266599999999</v>
      </c>
      <c r="BA4" s="16">
        <v>124.353928</v>
      </c>
      <c r="BB4" s="16">
        <v>123.835234</v>
      </c>
      <c r="BC4" s="16">
        <v>123.63432400000001</v>
      </c>
      <c r="BD4" s="16">
        <v>123.47254375</v>
      </c>
      <c r="BE4" s="16">
        <v>122.982851</v>
      </c>
      <c r="BF4" s="16">
        <v>123.786485</v>
      </c>
      <c r="BG4" s="16">
        <v>134.60494800000001</v>
      </c>
      <c r="BH4" s="16">
        <v>135.27970400000001</v>
      </c>
      <c r="BI4" s="16">
        <v>135.27970400000001</v>
      </c>
      <c r="BJ4" s="16">
        <v>135.27970400000001</v>
      </c>
      <c r="BK4" s="16">
        <v>122.951004</v>
      </c>
      <c r="BL4" s="16">
        <v>123.49000700000001</v>
      </c>
      <c r="BM4" s="16">
        <v>132.82960199999999</v>
      </c>
      <c r="BN4" s="16">
        <v>132.382498</v>
      </c>
      <c r="BO4" s="16">
        <v>125.655822</v>
      </c>
      <c r="BP4" s="16">
        <v>123.90948</v>
      </c>
      <c r="BQ4" s="16">
        <v>132.44529800000001</v>
      </c>
      <c r="BR4" s="16">
        <v>122.065929</v>
      </c>
      <c r="BS4" s="16">
        <v>122.12891501999999</v>
      </c>
      <c r="BT4" s="16">
        <v>127.431051</v>
      </c>
      <c r="BU4" s="16">
        <v>130.53554399999999</v>
      </c>
      <c r="BV4" s="16">
        <v>129.45622940999999</v>
      </c>
      <c r="BW4" s="16">
        <v>137.485603</v>
      </c>
      <c r="BX4" s="16">
        <v>133.901794</v>
      </c>
      <c r="BY4" s="16">
        <v>126.276585</v>
      </c>
      <c r="BZ4" s="16">
        <v>126.276585</v>
      </c>
      <c r="CA4" s="16">
        <v>136.10430199999999</v>
      </c>
      <c r="CB4" s="16">
        <v>137.55343300000001</v>
      </c>
      <c r="CC4" s="16">
        <v>125.38607</v>
      </c>
      <c r="CD4" s="16">
        <v>128.513611</v>
      </c>
      <c r="CE4" s="16">
        <v>127.93181800000001</v>
      </c>
      <c r="CF4" s="16">
        <v>136.31996100000001</v>
      </c>
      <c r="CG4" s="16">
        <v>126.757937</v>
      </c>
      <c r="CH4" s="16">
        <v>137.485603</v>
      </c>
      <c r="CI4" s="16">
        <v>123.74564933000001</v>
      </c>
      <c r="CJ4" s="16">
        <v>124.239098</v>
      </c>
      <c r="CK4" s="16">
        <v>128.164389</v>
      </c>
      <c r="CL4" s="16">
        <v>136.77284399999999</v>
      </c>
      <c r="CM4" s="16">
        <v>137.993562</v>
      </c>
      <c r="CN4" s="16">
        <v>140.760817</v>
      </c>
      <c r="CO4" s="16">
        <v>136.657678</v>
      </c>
      <c r="CP4" s="16">
        <v>137.695243</v>
      </c>
      <c r="CQ4" s="16">
        <v>128.49691100000001</v>
      </c>
      <c r="CR4" s="16">
        <v>131.40655000000001</v>
      </c>
      <c r="CS4" s="16">
        <v>134.13658973</v>
      </c>
      <c r="CT4" s="16">
        <v>123.76999600000001</v>
      </c>
      <c r="CU4" s="16">
        <v>122.73067</v>
      </c>
      <c r="CV4" s="16">
        <v>140.28386617999999</v>
      </c>
      <c r="CW4" s="16">
        <v>131.07088100000001</v>
      </c>
      <c r="CX4" s="16">
        <v>124.67788899999999</v>
      </c>
      <c r="CY4" s="16">
        <v>140.11751949999999</v>
      </c>
      <c r="CZ4" s="16">
        <v>122.50303099999999</v>
      </c>
      <c r="DA4" s="16">
        <v>124.995699</v>
      </c>
      <c r="DB4" s="16">
        <v>125.413059</v>
      </c>
      <c r="DC4" s="16">
        <v>124.66082900000001</v>
      </c>
      <c r="DD4" s="16">
        <v>136.136289</v>
      </c>
      <c r="DE4" s="16">
        <v>136.515657</v>
      </c>
      <c r="DF4" s="16">
        <v>133.901794</v>
      </c>
      <c r="DG4" s="16">
        <v>133.331018</v>
      </c>
      <c r="DH4" s="16">
        <v>125.68065900000001</v>
      </c>
      <c r="DI4" s="16">
        <v>126.276585</v>
      </c>
      <c r="DJ4" s="16">
        <v>125.84857700000001</v>
      </c>
      <c r="DK4" s="16">
        <v>134.717455</v>
      </c>
      <c r="DL4" s="16">
        <v>139.84039637999999</v>
      </c>
      <c r="DM4" s="16">
        <v>134.80069800000001</v>
      </c>
      <c r="DN4" s="16">
        <v>134.43636900000001</v>
      </c>
      <c r="DO4" s="16">
        <v>122.47273167</v>
      </c>
      <c r="DP4" s="16">
        <v>139.60822899999999</v>
      </c>
      <c r="DQ4" s="16">
        <v>136.78438700000001</v>
      </c>
      <c r="DR4" s="16">
        <v>134.79902000000001</v>
      </c>
      <c r="DS4" s="16">
        <v>119.771379</v>
      </c>
      <c r="DT4" s="16">
        <v>136.62502000000001</v>
      </c>
      <c r="DU4" s="16">
        <v>123.835234</v>
      </c>
      <c r="DV4" s="16">
        <v>123.835234</v>
      </c>
      <c r="DW4" s="16">
        <v>127.66011</v>
      </c>
      <c r="DX4" s="16">
        <v>134.431487</v>
      </c>
      <c r="DY4" s="16">
        <v>134.762832</v>
      </c>
      <c r="DZ4" s="16">
        <v>120.942177</v>
      </c>
      <c r="EA4" s="16">
        <v>123.91624899999999</v>
      </c>
      <c r="EB4" s="16">
        <v>123.91624899999999</v>
      </c>
      <c r="EC4" s="16">
        <v>125.29465006</v>
      </c>
      <c r="ED4" s="16">
        <v>127.55975100000001</v>
      </c>
      <c r="EE4" s="16">
        <v>127.897882</v>
      </c>
      <c r="EF4" s="16">
        <v>123.299176</v>
      </c>
      <c r="EG4" s="16">
        <v>123.92524899999999</v>
      </c>
      <c r="EH4" s="16">
        <v>129.11375100000001</v>
      </c>
      <c r="EI4" s="16">
        <v>129.03946300000001</v>
      </c>
      <c r="EJ4" s="16">
        <v>151.28515639</v>
      </c>
      <c r="EK4" s="16">
        <v>136.615756</v>
      </c>
      <c r="EL4" s="16">
        <v>136.615756</v>
      </c>
      <c r="EM4" s="16">
        <v>123.225398</v>
      </c>
      <c r="EN4" s="16">
        <v>133.49863999999999</v>
      </c>
      <c r="EO4" s="16">
        <v>134.05988400000001</v>
      </c>
      <c r="EP4" s="16">
        <v>133.901794</v>
      </c>
      <c r="EQ4" s="16">
        <v>123.30447599999999</v>
      </c>
      <c r="ER4" s="16">
        <v>125.94700899999999</v>
      </c>
      <c r="ES4" s="16">
        <v>139.34256099999999</v>
      </c>
      <c r="ET4" s="16">
        <v>123.88372200000001</v>
      </c>
      <c r="EU4" s="16">
        <v>124.265612</v>
      </c>
      <c r="EV4" s="16">
        <v>127.90726896</v>
      </c>
      <c r="EW4" s="16">
        <v>124.82579699999999</v>
      </c>
      <c r="EX4" s="16">
        <v>124.083428</v>
      </c>
      <c r="EY4" s="16">
        <v>124.637393</v>
      </c>
      <c r="EZ4" s="16">
        <v>131.848589</v>
      </c>
      <c r="FA4" s="16">
        <v>130.47465299999999</v>
      </c>
      <c r="FB4" s="16">
        <v>127.696183</v>
      </c>
      <c r="FC4" s="16">
        <v>126.265304</v>
      </c>
      <c r="FD4" s="16">
        <v>129.207953</v>
      </c>
      <c r="FE4" s="16">
        <v>129.347488</v>
      </c>
      <c r="FF4" s="16">
        <v>129.405968</v>
      </c>
      <c r="FG4" s="16">
        <v>145.8173927</v>
      </c>
      <c r="FH4" s="16">
        <v>130.562399</v>
      </c>
      <c r="FI4" s="16">
        <v>138.28948399999999</v>
      </c>
      <c r="FJ4" s="16">
        <v>125.77812900000001</v>
      </c>
      <c r="FK4" s="16">
        <v>155.56686343000001</v>
      </c>
      <c r="FL4" s="16">
        <v>134.27733689999999</v>
      </c>
      <c r="FM4" s="16">
        <v>143.99388500000001</v>
      </c>
      <c r="FN4" s="16">
        <v>121.635527</v>
      </c>
      <c r="FO4" s="16">
        <v>121.915178</v>
      </c>
      <c r="FP4" s="16">
        <v>124.968101</v>
      </c>
      <c r="FQ4" s="16">
        <v>128.21644699999999</v>
      </c>
      <c r="FR4" s="16">
        <v>136.11968178999999</v>
      </c>
      <c r="FS4" s="16">
        <v>135.796753</v>
      </c>
      <c r="FT4" s="16">
        <v>136.10430199999999</v>
      </c>
      <c r="FU4" s="16">
        <v>132.81795399999999</v>
      </c>
      <c r="FV4" s="16">
        <v>132.81795399999999</v>
      </c>
      <c r="FW4" s="16">
        <v>137.68572900000001</v>
      </c>
      <c r="FX4" s="16">
        <v>137.68572900000001</v>
      </c>
      <c r="FY4" s="16">
        <v>136.73258300000001</v>
      </c>
      <c r="FZ4" s="16">
        <v>134.332548</v>
      </c>
      <c r="GA4" s="16">
        <v>134.19960900000001</v>
      </c>
      <c r="GB4" s="16">
        <v>120.182312</v>
      </c>
      <c r="GC4" s="16">
        <v>120.02319799999999</v>
      </c>
      <c r="GD4" s="16">
        <v>131.75608079</v>
      </c>
      <c r="GE4" s="16">
        <v>128.04075700000001</v>
      </c>
      <c r="GF4" s="16">
        <v>133.556847</v>
      </c>
      <c r="GG4" s="16">
        <v>137.485603</v>
      </c>
      <c r="GH4" s="16">
        <v>137.485603</v>
      </c>
      <c r="GI4" s="16">
        <v>135.42570000000001</v>
      </c>
      <c r="GJ4" s="16">
        <v>121.20899167</v>
      </c>
      <c r="GK4" s="16">
        <v>133.49863999999999</v>
      </c>
      <c r="GL4" s="16">
        <v>133.331018</v>
      </c>
      <c r="GM4" s="16">
        <v>139.97386628000001</v>
      </c>
      <c r="GN4" s="16">
        <v>125.451747</v>
      </c>
      <c r="GO4" s="16">
        <v>139.97386628000001</v>
      </c>
      <c r="GP4" s="16">
        <v>132.81795399999999</v>
      </c>
      <c r="GQ4" s="16">
        <v>124.871143</v>
      </c>
      <c r="GR4" s="16">
        <v>132.96470099999999</v>
      </c>
      <c r="GS4" s="16">
        <v>130.22134</v>
      </c>
      <c r="GT4" s="16">
        <v>122.722832</v>
      </c>
      <c r="GU4" s="16">
        <v>124.447502</v>
      </c>
      <c r="GV4" s="16">
        <v>125.79744100000001</v>
      </c>
      <c r="GW4" s="16">
        <v>123.232874</v>
      </c>
      <c r="GX4" s="16">
        <v>135.312715</v>
      </c>
      <c r="GY4" s="16">
        <v>133.99536499999999</v>
      </c>
      <c r="GZ4" s="16">
        <v>133.50129699999999</v>
      </c>
      <c r="HA4" s="16">
        <v>133.198497</v>
      </c>
      <c r="HB4" s="16">
        <v>125.79744100000001</v>
      </c>
      <c r="HC4" s="16">
        <v>125.79744100000001</v>
      </c>
      <c r="HD4" s="16">
        <v>125.79744100000001</v>
      </c>
      <c r="HE4" s="16">
        <v>132.96470099999999</v>
      </c>
      <c r="HF4" s="16">
        <v>139.09044700000001</v>
      </c>
      <c r="HG4" s="16">
        <v>139.34256099999999</v>
      </c>
      <c r="HH4" s="16">
        <v>139.34256099999999</v>
      </c>
      <c r="HI4" s="16">
        <v>139.34256099999999</v>
      </c>
      <c r="HJ4" s="16">
        <v>131.82528099999999</v>
      </c>
      <c r="HK4" s="16">
        <v>136.62764100000001</v>
      </c>
      <c r="HL4" s="16">
        <v>136.198601</v>
      </c>
      <c r="HM4" s="16">
        <v>138.61223799999999</v>
      </c>
      <c r="HN4" s="16">
        <v>136.37794</v>
      </c>
      <c r="HO4" s="16">
        <v>134.38676000000001</v>
      </c>
      <c r="HP4" s="16">
        <v>123.12424074</v>
      </c>
      <c r="HQ4" s="16">
        <v>138.86988299999999</v>
      </c>
      <c r="HR4" s="16">
        <v>126.0362655</v>
      </c>
      <c r="HS4" s="16">
        <v>126.41399699999999</v>
      </c>
      <c r="HT4" s="16">
        <v>130.150012</v>
      </c>
      <c r="HU4" s="16">
        <v>124.129047</v>
      </c>
      <c r="HV4" s="16">
        <v>121.38216552999999</v>
      </c>
      <c r="HW4" s="16">
        <v>121.844307</v>
      </c>
      <c r="HX4" s="16">
        <v>122.46238200000001</v>
      </c>
      <c r="HY4" s="16">
        <v>128.14650741</v>
      </c>
      <c r="HZ4" s="16">
        <v>126.45395499999999</v>
      </c>
      <c r="IA4" s="16">
        <v>140.34325100000001</v>
      </c>
    </row>
    <row r="5" spans="1:235" x14ac:dyDescent="0.2">
      <c r="B5" s="10">
        <v>46175.041666666664</v>
      </c>
      <c r="C5" s="16">
        <v>135.38443432</v>
      </c>
      <c r="D5" s="16">
        <v>132.92724699999999</v>
      </c>
      <c r="E5" s="16">
        <v>133.16132200000001</v>
      </c>
      <c r="F5" s="16">
        <v>133.025102</v>
      </c>
      <c r="G5" s="16">
        <v>132.92724699999999</v>
      </c>
      <c r="H5" s="16">
        <v>123.70764</v>
      </c>
      <c r="I5" s="16">
        <v>134.46516800000001</v>
      </c>
      <c r="J5" s="16">
        <v>134.299892</v>
      </c>
      <c r="K5" s="16">
        <v>134.75281100000001</v>
      </c>
      <c r="L5" s="16">
        <v>123.369649</v>
      </c>
      <c r="M5" s="16">
        <v>134.38590500000001</v>
      </c>
      <c r="N5" s="16">
        <v>133.24198100000001</v>
      </c>
      <c r="O5" s="16">
        <v>131.92412400000001</v>
      </c>
      <c r="P5" s="16">
        <v>139.14003600000001</v>
      </c>
      <c r="Q5" s="16">
        <v>126.15925515000001</v>
      </c>
      <c r="R5" s="16">
        <v>134.92326</v>
      </c>
      <c r="S5" s="16">
        <v>125.83157300000001</v>
      </c>
      <c r="T5" s="16">
        <v>136.87898999999999</v>
      </c>
      <c r="U5" s="16">
        <v>118.71699</v>
      </c>
      <c r="V5" s="16">
        <v>119.567864</v>
      </c>
      <c r="W5" s="16">
        <v>134.98140599999999</v>
      </c>
      <c r="X5" s="16">
        <v>125.40945000000001</v>
      </c>
      <c r="Y5" s="16">
        <v>121.692187</v>
      </c>
      <c r="Z5" s="16">
        <v>123.94918800000001</v>
      </c>
      <c r="AA5" s="16">
        <v>135.654549</v>
      </c>
      <c r="AB5" s="16">
        <v>120.47828199999999</v>
      </c>
      <c r="AC5" s="16">
        <v>124.508636</v>
      </c>
      <c r="AD5" s="16">
        <v>125.499685</v>
      </c>
      <c r="AE5" s="16">
        <v>125.09481</v>
      </c>
      <c r="AF5" s="16">
        <v>123.869367</v>
      </c>
      <c r="AG5" s="16">
        <v>135.306084</v>
      </c>
      <c r="AH5" s="16">
        <v>136.6116524</v>
      </c>
      <c r="AI5" s="16">
        <v>135.25288499999999</v>
      </c>
      <c r="AJ5" s="16">
        <v>135.306084</v>
      </c>
      <c r="AK5" s="16">
        <v>121.159447</v>
      </c>
      <c r="AL5" s="16">
        <v>135.31019800000001</v>
      </c>
      <c r="AM5" s="16">
        <v>120.11892450000001</v>
      </c>
      <c r="AN5" s="16">
        <v>120.94622099999999</v>
      </c>
      <c r="AO5" s="16">
        <v>133.12475900000001</v>
      </c>
      <c r="AP5" s="16">
        <v>122.824951</v>
      </c>
      <c r="AQ5" s="16">
        <v>121.83955400000001</v>
      </c>
      <c r="AR5" s="16">
        <v>122.26249</v>
      </c>
      <c r="AS5" s="16">
        <v>135.00275500000001</v>
      </c>
      <c r="AT5" s="16">
        <v>130.85145600000001</v>
      </c>
      <c r="AU5" s="16">
        <v>130.85145600000001</v>
      </c>
      <c r="AV5" s="16">
        <v>134.08993699999999</v>
      </c>
      <c r="AW5" s="16">
        <v>125.865505</v>
      </c>
      <c r="AX5" s="16">
        <v>126.297027</v>
      </c>
      <c r="AY5" s="16">
        <v>126.476271</v>
      </c>
      <c r="AZ5" s="16">
        <v>136.32401300000001</v>
      </c>
      <c r="BA5" s="16">
        <v>123.62036999999999</v>
      </c>
      <c r="BB5" s="16">
        <v>123.15414699999999</v>
      </c>
      <c r="BC5" s="16">
        <v>123.10761100000001</v>
      </c>
      <c r="BD5" s="16">
        <v>122.79712125</v>
      </c>
      <c r="BE5" s="16">
        <v>122.392511</v>
      </c>
      <c r="BF5" s="16">
        <v>123.10761100000001</v>
      </c>
      <c r="BG5" s="16">
        <v>133.59576799999999</v>
      </c>
      <c r="BH5" s="16">
        <v>134.22565800000001</v>
      </c>
      <c r="BI5" s="16">
        <v>134.22565800000001</v>
      </c>
      <c r="BJ5" s="16">
        <v>134.22565800000001</v>
      </c>
      <c r="BK5" s="16">
        <v>122.12972000000001</v>
      </c>
      <c r="BL5" s="16">
        <v>122.66457200000001</v>
      </c>
      <c r="BM5" s="16">
        <v>131.73806200000001</v>
      </c>
      <c r="BN5" s="16">
        <v>131.30516700000001</v>
      </c>
      <c r="BO5" s="16">
        <v>125.341505</v>
      </c>
      <c r="BP5" s="16">
        <v>123.447158</v>
      </c>
      <c r="BQ5" s="16">
        <v>131.14594500000001</v>
      </c>
      <c r="BR5" s="16">
        <v>121.086406</v>
      </c>
      <c r="BS5" s="16">
        <v>121.14888659</v>
      </c>
      <c r="BT5" s="16">
        <v>126.45933599999999</v>
      </c>
      <c r="BU5" s="16">
        <v>129.57960399999999</v>
      </c>
      <c r="BV5" s="16">
        <v>129.27955603999999</v>
      </c>
      <c r="BW5" s="16">
        <v>136.18052</v>
      </c>
      <c r="BX5" s="16">
        <v>132.96599499999999</v>
      </c>
      <c r="BY5" s="16">
        <v>126.104251</v>
      </c>
      <c r="BZ5" s="16">
        <v>126.104251</v>
      </c>
      <c r="CA5" s="16">
        <v>137.09133399999999</v>
      </c>
      <c r="CB5" s="16">
        <v>135.65314699999999</v>
      </c>
      <c r="CC5" s="16">
        <v>125.014303</v>
      </c>
      <c r="CD5" s="16">
        <v>127.039169</v>
      </c>
      <c r="CE5" s="16">
        <v>126.48962899999999</v>
      </c>
      <c r="CF5" s="16">
        <v>134.40942799999999</v>
      </c>
      <c r="CG5" s="16">
        <v>126.170309</v>
      </c>
      <c r="CH5" s="16">
        <v>136.18052</v>
      </c>
      <c r="CI5" s="16">
        <v>123.01633133</v>
      </c>
      <c r="CJ5" s="16">
        <v>123.50634100000001</v>
      </c>
      <c r="CK5" s="16">
        <v>127.281796</v>
      </c>
      <c r="CL5" s="16">
        <v>135.368371</v>
      </c>
      <c r="CM5" s="16">
        <v>136.586218</v>
      </c>
      <c r="CN5" s="16">
        <v>139.11982699999999</v>
      </c>
      <c r="CO5" s="16">
        <v>135.42433</v>
      </c>
      <c r="CP5" s="16">
        <v>136.42041800000001</v>
      </c>
      <c r="CQ5" s="16">
        <v>127.562766</v>
      </c>
      <c r="CR5" s="16">
        <v>130.40973199999999</v>
      </c>
      <c r="CS5" s="16">
        <v>133.08913945</v>
      </c>
      <c r="CT5" s="16">
        <v>122.761916</v>
      </c>
      <c r="CU5" s="16">
        <v>122.107902</v>
      </c>
      <c r="CV5" s="16">
        <v>138.92265975999999</v>
      </c>
      <c r="CW5" s="16">
        <v>130.664592</v>
      </c>
      <c r="CX5" s="16">
        <v>123.824635</v>
      </c>
      <c r="CY5" s="16">
        <v>139.06381913000001</v>
      </c>
      <c r="CZ5" s="16">
        <v>121.66967</v>
      </c>
      <c r="DA5" s="16">
        <v>124.92655600000001</v>
      </c>
      <c r="DB5" s="16">
        <v>124.92655600000001</v>
      </c>
      <c r="DC5" s="16">
        <v>124.53314399999999</v>
      </c>
      <c r="DD5" s="16">
        <v>135.18551600000001</v>
      </c>
      <c r="DE5" s="16">
        <v>135.56108900000001</v>
      </c>
      <c r="DF5" s="16">
        <v>132.96599499999999</v>
      </c>
      <c r="DG5" s="16">
        <v>132.39815400000001</v>
      </c>
      <c r="DH5" s="16">
        <v>125.45804699999999</v>
      </c>
      <c r="DI5" s="16">
        <v>126.104251</v>
      </c>
      <c r="DJ5" s="16">
        <v>125.05959</v>
      </c>
      <c r="DK5" s="16">
        <v>133.79749699999999</v>
      </c>
      <c r="DL5" s="16">
        <v>137.90851622</v>
      </c>
      <c r="DM5" s="16">
        <v>133.64080899999999</v>
      </c>
      <c r="DN5" s="16">
        <v>133.287758</v>
      </c>
      <c r="DO5" s="16">
        <v>121.91596</v>
      </c>
      <c r="DP5" s="16">
        <v>137.97261399999999</v>
      </c>
      <c r="DQ5" s="16">
        <v>135.49614099999999</v>
      </c>
      <c r="DR5" s="16">
        <v>133.63427100000001</v>
      </c>
      <c r="DS5" s="16">
        <v>118.725542</v>
      </c>
      <c r="DT5" s="16">
        <v>135.338763</v>
      </c>
      <c r="DU5" s="16">
        <v>123.15414699999999</v>
      </c>
      <c r="DV5" s="16">
        <v>123.15414699999999</v>
      </c>
      <c r="DW5" s="16">
        <v>126.744088</v>
      </c>
      <c r="DX5" s="16">
        <v>133.47684000000001</v>
      </c>
      <c r="DY5" s="16">
        <v>133.79387600000001</v>
      </c>
      <c r="DZ5" s="16">
        <v>119.598328</v>
      </c>
      <c r="EA5" s="16">
        <v>122.975137</v>
      </c>
      <c r="EB5" s="16">
        <v>122.975137</v>
      </c>
      <c r="EC5" s="16">
        <v>124.54600840000001</v>
      </c>
      <c r="ED5" s="16">
        <v>126.85035000000001</v>
      </c>
      <c r="EE5" s="16">
        <v>127.18891600000001</v>
      </c>
      <c r="EF5" s="16">
        <v>122.55783</v>
      </c>
      <c r="EG5" s="16">
        <v>123.158157</v>
      </c>
      <c r="EH5" s="16">
        <v>127.056112</v>
      </c>
      <c r="EI5" s="16">
        <v>128.095732</v>
      </c>
      <c r="EJ5" s="16">
        <v>150.14747405</v>
      </c>
      <c r="EK5" s="16">
        <v>135.66002700000001</v>
      </c>
      <c r="EL5" s="16">
        <v>135.66002700000001</v>
      </c>
      <c r="EM5" s="16">
        <v>122.57644999999999</v>
      </c>
      <c r="EN5" s="16">
        <v>132.566104</v>
      </c>
      <c r="EO5" s="16">
        <v>133.12481199999999</v>
      </c>
      <c r="EP5" s="16">
        <v>132.96599499999999</v>
      </c>
      <c r="EQ5" s="16">
        <v>122.497449</v>
      </c>
      <c r="ER5" s="16">
        <v>125.39634100000001</v>
      </c>
      <c r="ES5" s="16">
        <v>137.72486799999999</v>
      </c>
      <c r="ET5" s="16">
        <v>123.151771</v>
      </c>
      <c r="EU5" s="16">
        <v>123.532357</v>
      </c>
      <c r="EV5" s="16">
        <v>127.01203772</v>
      </c>
      <c r="EW5" s="16">
        <v>123.884196</v>
      </c>
      <c r="EX5" s="16">
        <v>123.13895599999999</v>
      </c>
      <c r="EY5" s="16">
        <v>123.766418</v>
      </c>
      <c r="EZ5" s="16">
        <v>130.569232</v>
      </c>
      <c r="FA5" s="16">
        <v>129.31434200000001</v>
      </c>
      <c r="FB5" s="16">
        <v>126.446313</v>
      </c>
      <c r="FC5" s="16">
        <v>125.045322</v>
      </c>
      <c r="FD5" s="16">
        <v>128.25185500000001</v>
      </c>
      <c r="FE5" s="16">
        <v>128.39478600000001</v>
      </c>
      <c r="FF5" s="16">
        <v>128.454689</v>
      </c>
      <c r="FG5" s="16">
        <v>144.67889443000001</v>
      </c>
      <c r="FH5" s="16">
        <v>130.868886</v>
      </c>
      <c r="FI5" s="16">
        <v>136.90194299999999</v>
      </c>
      <c r="FJ5" s="16">
        <v>124.970544</v>
      </c>
      <c r="FK5" s="16">
        <v>154.18184256999999</v>
      </c>
      <c r="FL5" s="16">
        <v>133.13935491000001</v>
      </c>
      <c r="FM5" s="16">
        <v>142.71431899999999</v>
      </c>
      <c r="FN5" s="16">
        <v>120.87229000000001</v>
      </c>
      <c r="FO5" s="16">
        <v>121.187924</v>
      </c>
      <c r="FP5" s="16">
        <v>124.09993900000001</v>
      </c>
      <c r="FQ5" s="16">
        <v>127.342707</v>
      </c>
      <c r="FR5" s="16">
        <v>137.10682532000001</v>
      </c>
      <c r="FS5" s="16">
        <v>136.800603</v>
      </c>
      <c r="FT5" s="16">
        <v>137.09133399999999</v>
      </c>
      <c r="FU5" s="16">
        <v>131.896185</v>
      </c>
      <c r="FV5" s="16">
        <v>131.896185</v>
      </c>
      <c r="FW5" s="16">
        <v>135.18270999999999</v>
      </c>
      <c r="FX5" s="16">
        <v>135.18270999999999</v>
      </c>
      <c r="FY5" s="16">
        <v>134.27594500000001</v>
      </c>
      <c r="FZ5" s="16">
        <v>133.221632</v>
      </c>
      <c r="GA5" s="16">
        <v>133.085971</v>
      </c>
      <c r="GB5" s="16">
        <v>119.81135500000001</v>
      </c>
      <c r="GC5" s="16">
        <v>119.731796</v>
      </c>
      <c r="GD5" s="16">
        <v>130.78937622000001</v>
      </c>
      <c r="GE5" s="16">
        <v>126.592142</v>
      </c>
      <c r="GF5" s="16">
        <v>132.462233</v>
      </c>
      <c r="GG5" s="16">
        <v>136.18052</v>
      </c>
      <c r="GH5" s="16">
        <v>136.18052</v>
      </c>
      <c r="GI5" s="16">
        <v>134.48032000000001</v>
      </c>
      <c r="GJ5" s="16">
        <v>120.43493832999999</v>
      </c>
      <c r="GK5" s="16">
        <v>132.566104</v>
      </c>
      <c r="GL5" s="16">
        <v>132.39815400000001</v>
      </c>
      <c r="GM5" s="16">
        <v>138.92124619000001</v>
      </c>
      <c r="GN5" s="16">
        <v>123.57164</v>
      </c>
      <c r="GO5" s="16">
        <v>138.92124619000001</v>
      </c>
      <c r="GP5" s="16">
        <v>131.896185</v>
      </c>
      <c r="GQ5" s="16">
        <v>124.16329500000001</v>
      </c>
      <c r="GR5" s="16">
        <v>132.04541499999999</v>
      </c>
      <c r="GS5" s="16">
        <v>129.58215999999999</v>
      </c>
      <c r="GT5" s="16">
        <v>121.91300699999999</v>
      </c>
      <c r="GU5" s="16">
        <v>123.31099399999999</v>
      </c>
      <c r="GV5" s="16">
        <v>125.03247500000001</v>
      </c>
      <c r="GW5" s="16">
        <v>121.982941</v>
      </c>
      <c r="GX5" s="16">
        <v>134.10801799999999</v>
      </c>
      <c r="GY5" s="16">
        <v>133.01298499999999</v>
      </c>
      <c r="GZ5" s="16">
        <v>132.560013</v>
      </c>
      <c r="HA5" s="16">
        <v>132.25472300000001</v>
      </c>
      <c r="HB5" s="16">
        <v>125.03247500000001</v>
      </c>
      <c r="HC5" s="16">
        <v>125.03247500000001</v>
      </c>
      <c r="HD5" s="16">
        <v>125.03247500000001</v>
      </c>
      <c r="HE5" s="16">
        <v>132.04541499999999</v>
      </c>
      <c r="HF5" s="16">
        <v>137.473704</v>
      </c>
      <c r="HG5" s="16">
        <v>137.72486799999999</v>
      </c>
      <c r="HH5" s="16">
        <v>137.72486799999999</v>
      </c>
      <c r="HI5" s="16">
        <v>137.72486799999999</v>
      </c>
      <c r="HJ5" s="16">
        <v>132.459001</v>
      </c>
      <c r="HK5" s="16">
        <v>135.53077400000001</v>
      </c>
      <c r="HL5" s="16">
        <v>135.06815900000001</v>
      </c>
      <c r="HM5" s="16">
        <v>138.42726200000001</v>
      </c>
      <c r="HN5" s="16">
        <v>135.49606</v>
      </c>
      <c r="HO5" s="16">
        <v>133.21251000000001</v>
      </c>
      <c r="HP5" s="16">
        <v>121.27901536</v>
      </c>
      <c r="HQ5" s="16">
        <v>137.38457099999999</v>
      </c>
      <c r="HR5" s="16">
        <v>125.1583765</v>
      </c>
      <c r="HS5" s="16">
        <v>125.53450599999999</v>
      </c>
      <c r="HT5" s="16">
        <v>129.37276</v>
      </c>
      <c r="HU5" s="16">
        <v>123.29868999999999</v>
      </c>
      <c r="HV5" s="16">
        <v>120.49974321000001</v>
      </c>
      <c r="HW5" s="16">
        <v>120.73001549999999</v>
      </c>
      <c r="HX5" s="16">
        <v>121.342984</v>
      </c>
      <c r="HY5" s="16">
        <v>126.90703099</v>
      </c>
      <c r="HZ5" s="16">
        <v>125.58805599999999</v>
      </c>
      <c r="IA5" s="16">
        <v>138.68352400000001</v>
      </c>
    </row>
    <row r="6" spans="1:235" x14ac:dyDescent="0.2">
      <c r="B6" s="10">
        <v>46175.0625</v>
      </c>
      <c r="C6" s="16">
        <v>135.36784222</v>
      </c>
      <c r="D6" s="16">
        <v>132.84102200000001</v>
      </c>
      <c r="E6" s="16">
        <v>133.070369</v>
      </c>
      <c r="F6" s="16">
        <v>132.940271</v>
      </c>
      <c r="G6" s="16">
        <v>132.84102200000001</v>
      </c>
      <c r="H6" s="16">
        <v>124.211771</v>
      </c>
      <c r="I6" s="16">
        <v>134.34138899999999</v>
      </c>
      <c r="J6" s="16">
        <v>133.868011</v>
      </c>
      <c r="K6" s="16">
        <v>134.69667799999999</v>
      </c>
      <c r="L6" s="16">
        <v>123.93497600000001</v>
      </c>
      <c r="M6" s="16">
        <v>134.266535</v>
      </c>
      <c r="N6" s="16">
        <v>133.44256899999999</v>
      </c>
      <c r="O6" s="16">
        <v>132.09724299999999</v>
      </c>
      <c r="P6" s="16">
        <v>139.02423999999999</v>
      </c>
      <c r="Q6" s="16">
        <v>126.17941531</v>
      </c>
      <c r="R6" s="16">
        <v>134.94008600000001</v>
      </c>
      <c r="S6" s="16">
        <v>125.58409</v>
      </c>
      <c r="T6" s="16">
        <v>136.82878099999999</v>
      </c>
      <c r="U6" s="16">
        <v>118.503432</v>
      </c>
      <c r="V6" s="16">
        <v>119.376025</v>
      </c>
      <c r="W6" s="16">
        <v>134.99561800000001</v>
      </c>
      <c r="X6" s="16">
        <v>125.614876</v>
      </c>
      <c r="Y6" s="16">
        <v>121.820583</v>
      </c>
      <c r="Z6" s="16">
        <v>124.127285</v>
      </c>
      <c r="AA6" s="16">
        <v>136.05286599999999</v>
      </c>
      <c r="AB6" s="16">
        <v>120.642928</v>
      </c>
      <c r="AC6" s="16">
        <v>125.022564</v>
      </c>
      <c r="AD6" s="16">
        <v>125.696697</v>
      </c>
      <c r="AE6" s="16">
        <v>125.314725</v>
      </c>
      <c r="AF6" s="16">
        <v>123.958738</v>
      </c>
      <c r="AG6" s="16">
        <v>135.28199799999999</v>
      </c>
      <c r="AH6" s="16">
        <v>136.587334</v>
      </c>
      <c r="AI6" s="16">
        <v>135.20282900000001</v>
      </c>
      <c r="AJ6" s="16">
        <v>135.28199799999999</v>
      </c>
      <c r="AK6" s="16">
        <v>121.28069000000001</v>
      </c>
      <c r="AL6" s="16">
        <v>135.32577599999999</v>
      </c>
      <c r="AM6" s="16">
        <v>120.124</v>
      </c>
      <c r="AN6" s="16">
        <v>121.022036</v>
      </c>
      <c r="AO6" s="16">
        <v>133.270591</v>
      </c>
      <c r="AP6" s="16">
        <v>122.98913400000001</v>
      </c>
      <c r="AQ6" s="16">
        <v>121.81911100000001</v>
      </c>
      <c r="AR6" s="16">
        <v>122.25195100000001</v>
      </c>
      <c r="AS6" s="16">
        <v>135.10056900000001</v>
      </c>
      <c r="AT6" s="16">
        <v>131.17382000000001</v>
      </c>
      <c r="AU6" s="16">
        <v>131.17382000000001</v>
      </c>
      <c r="AV6" s="16">
        <v>134.47144499999999</v>
      </c>
      <c r="AW6" s="16">
        <v>126.035748</v>
      </c>
      <c r="AX6" s="16">
        <v>126.396226</v>
      </c>
      <c r="AY6" s="16">
        <v>126.575154</v>
      </c>
      <c r="AZ6" s="16">
        <v>136.33697100000001</v>
      </c>
      <c r="BA6" s="16">
        <v>123.936464</v>
      </c>
      <c r="BB6" s="16">
        <v>123.57565200000001</v>
      </c>
      <c r="BC6" s="16">
        <v>123.528659</v>
      </c>
      <c r="BD6" s="16">
        <v>123.215125</v>
      </c>
      <c r="BE6" s="16">
        <v>123.008556</v>
      </c>
      <c r="BF6" s="16">
        <v>123.528659</v>
      </c>
      <c r="BG6" s="16">
        <v>134.131675</v>
      </c>
      <c r="BH6" s="16">
        <v>134.602396</v>
      </c>
      <c r="BI6" s="16">
        <v>134.602396</v>
      </c>
      <c r="BJ6" s="16">
        <v>134.602396</v>
      </c>
      <c r="BK6" s="16">
        <v>122.329707</v>
      </c>
      <c r="BL6" s="16">
        <v>122.863614</v>
      </c>
      <c r="BM6" s="16">
        <v>132.123323</v>
      </c>
      <c r="BN6" s="16">
        <v>131.590394</v>
      </c>
      <c r="BO6" s="16">
        <v>125.788489</v>
      </c>
      <c r="BP6" s="16">
        <v>123.73289</v>
      </c>
      <c r="BQ6" s="16">
        <v>131.108889</v>
      </c>
      <c r="BR6" s="16">
        <v>121.195701</v>
      </c>
      <c r="BS6" s="16">
        <v>121.25823798</v>
      </c>
      <c r="BT6" s="16">
        <v>126.38121099999999</v>
      </c>
      <c r="BU6" s="16">
        <v>129.40348399999999</v>
      </c>
      <c r="BV6" s="16">
        <v>129.68398442</v>
      </c>
      <c r="BW6" s="16">
        <v>136.20049599999999</v>
      </c>
      <c r="BX6" s="16">
        <v>133.03402199999999</v>
      </c>
      <c r="BY6" s="16">
        <v>126.498746</v>
      </c>
      <c r="BZ6" s="16">
        <v>126.498746</v>
      </c>
      <c r="CA6" s="16">
        <v>136.91785200000001</v>
      </c>
      <c r="CB6" s="16">
        <v>135.330738</v>
      </c>
      <c r="CC6" s="16">
        <v>125.509919</v>
      </c>
      <c r="CD6" s="16">
        <v>126.761582</v>
      </c>
      <c r="CE6" s="16">
        <v>126.237037</v>
      </c>
      <c r="CF6" s="16">
        <v>134.04853</v>
      </c>
      <c r="CG6" s="16">
        <v>125.720129</v>
      </c>
      <c r="CH6" s="16">
        <v>136.20049599999999</v>
      </c>
      <c r="CI6" s="16">
        <v>123.32483367</v>
      </c>
      <c r="CJ6" s="16">
        <v>123.821004</v>
      </c>
      <c r="CK6" s="16">
        <v>127.305002</v>
      </c>
      <c r="CL6" s="16">
        <v>135.26653099999999</v>
      </c>
      <c r="CM6" s="16">
        <v>136.524236</v>
      </c>
      <c r="CN6" s="16">
        <v>139.13918100000001</v>
      </c>
      <c r="CO6" s="16">
        <v>135.48142100000001</v>
      </c>
      <c r="CP6" s="16">
        <v>136.456503</v>
      </c>
      <c r="CQ6" s="16">
        <v>127.65973</v>
      </c>
      <c r="CR6" s="16">
        <v>130.29673199999999</v>
      </c>
      <c r="CS6" s="16">
        <v>132.95129578999999</v>
      </c>
      <c r="CT6" s="16">
        <v>122.865533</v>
      </c>
      <c r="CU6" s="16">
        <v>122.31349400000001</v>
      </c>
      <c r="CV6" s="16">
        <v>138.86634558</v>
      </c>
      <c r="CW6" s="16">
        <v>130.614172</v>
      </c>
      <c r="CX6" s="16">
        <v>123.96953999999999</v>
      </c>
      <c r="CY6" s="16">
        <v>139.47214663</v>
      </c>
      <c r="CZ6" s="16">
        <v>121.808696</v>
      </c>
      <c r="DA6" s="16">
        <v>125.13197</v>
      </c>
      <c r="DB6" s="16">
        <v>125.13197</v>
      </c>
      <c r="DC6" s="16">
        <v>125.127925</v>
      </c>
      <c r="DD6" s="16">
        <v>135.193735</v>
      </c>
      <c r="DE6" s="16">
        <v>135.562524</v>
      </c>
      <c r="DF6" s="16">
        <v>133.03402199999999</v>
      </c>
      <c r="DG6" s="16">
        <v>132.47043099999999</v>
      </c>
      <c r="DH6" s="16">
        <v>125.863208</v>
      </c>
      <c r="DI6" s="16">
        <v>126.498746</v>
      </c>
      <c r="DJ6" s="16">
        <v>125.355052</v>
      </c>
      <c r="DK6" s="16">
        <v>133.837558</v>
      </c>
      <c r="DL6" s="16">
        <v>137.58074685</v>
      </c>
      <c r="DM6" s="16">
        <v>133.75215399999999</v>
      </c>
      <c r="DN6" s="16">
        <v>133.410676</v>
      </c>
      <c r="DO6" s="16">
        <v>122.611121</v>
      </c>
      <c r="DP6" s="16">
        <v>137.99355700000001</v>
      </c>
      <c r="DQ6" s="16">
        <v>135.55597299999999</v>
      </c>
      <c r="DR6" s="16">
        <v>133.64237700000001</v>
      </c>
      <c r="DS6" s="16">
        <v>118.84303300000001</v>
      </c>
      <c r="DT6" s="16">
        <v>135.41008299999999</v>
      </c>
      <c r="DU6" s="16">
        <v>123.57565200000001</v>
      </c>
      <c r="DV6" s="16">
        <v>123.57565200000001</v>
      </c>
      <c r="DW6" s="16">
        <v>126.855262</v>
      </c>
      <c r="DX6" s="16">
        <v>133.53767300000001</v>
      </c>
      <c r="DY6" s="16">
        <v>133.855358</v>
      </c>
      <c r="DZ6" s="16">
        <v>119.352924</v>
      </c>
      <c r="EA6" s="16">
        <v>123.141722</v>
      </c>
      <c r="EB6" s="16">
        <v>123.141722</v>
      </c>
      <c r="EC6" s="16">
        <v>124.53102044000001</v>
      </c>
      <c r="ED6" s="16">
        <v>126.874505</v>
      </c>
      <c r="EE6" s="16">
        <v>127.21039</v>
      </c>
      <c r="EF6" s="16">
        <v>122.620132</v>
      </c>
      <c r="EG6" s="16">
        <v>123.270521</v>
      </c>
      <c r="EH6" s="16">
        <v>126.918263</v>
      </c>
      <c r="EI6" s="16">
        <v>128.186183</v>
      </c>
      <c r="EJ6" s="16">
        <v>150.58834604</v>
      </c>
      <c r="EK6" s="16">
        <v>135.72774100000001</v>
      </c>
      <c r="EL6" s="16">
        <v>135.72774100000001</v>
      </c>
      <c r="EM6" s="16">
        <v>122.756945</v>
      </c>
      <c r="EN6" s="16">
        <v>132.63606999999999</v>
      </c>
      <c r="EO6" s="16">
        <v>133.18725499999999</v>
      </c>
      <c r="EP6" s="16">
        <v>133.03402199999999</v>
      </c>
      <c r="EQ6" s="16">
        <v>122.72206199999999</v>
      </c>
      <c r="ER6" s="16">
        <v>125.78479</v>
      </c>
      <c r="ES6" s="16">
        <v>137.74317300000001</v>
      </c>
      <c r="ET6" s="16">
        <v>123.46843200000001</v>
      </c>
      <c r="EU6" s="16">
        <v>123.848557</v>
      </c>
      <c r="EV6" s="16">
        <v>127.18207024</v>
      </c>
      <c r="EW6" s="16">
        <v>124.05032300000001</v>
      </c>
      <c r="EX6" s="16">
        <v>123.308159</v>
      </c>
      <c r="EY6" s="16">
        <v>123.956197</v>
      </c>
      <c r="EZ6" s="16">
        <v>130.51630399999999</v>
      </c>
      <c r="FA6" s="16">
        <v>129.48780600000001</v>
      </c>
      <c r="FB6" s="16">
        <v>126.541287</v>
      </c>
      <c r="FC6" s="16">
        <v>125.099458</v>
      </c>
      <c r="FD6" s="16">
        <v>128.27570800000001</v>
      </c>
      <c r="FE6" s="16">
        <v>128.46492499999999</v>
      </c>
      <c r="FF6" s="16">
        <v>128.54421199999999</v>
      </c>
      <c r="FG6" s="16">
        <v>144.44078128000001</v>
      </c>
      <c r="FH6" s="16">
        <v>130.792539</v>
      </c>
      <c r="FI6" s="16">
        <v>136.91388799999999</v>
      </c>
      <c r="FJ6" s="16">
        <v>125.23570599999999</v>
      </c>
      <c r="FK6" s="16">
        <v>154.29457943</v>
      </c>
      <c r="FL6" s="16">
        <v>133.49129031000001</v>
      </c>
      <c r="FM6" s="16">
        <v>142.65123700000001</v>
      </c>
      <c r="FN6" s="16">
        <v>121.492706</v>
      </c>
      <c r="FO6" s="16">
        <v>121.80743200000001</v>
      </c>
      <c r="FP6" s="16">
        <v>124.311142</v>
      </c>
      <c r="FQ6" s="16">
        <v>127.37112</v>
      </c>
      <c r="FR6" s="16">
        <v>136.93332372</v>
      </c>
      <c r="FS6" s="16">
        <v>136.63318200000001</v>
      </c>
      <c r="FT6" s="16">
        <v>136.91785200000001</v>
      </c>
      <c r="FU6" s="16">
        <v>131.956029</v>
      </c>
      <c r="FV6" s="16">
        <v>131.956029</v>
      </c>
      <c r="FW6" s="16">
        <v>134.688062</v>
      </c>
      <c r="FX6" s="16">
        <v>134.688062</v>
      </c>
      <c r="FY6" s="16">
        <v>133.81753800000001</v>
      </c>
      <c r="FZ6" s="16">
        <v>133.338841</v>
      </c>
      <c r="GA6" s="16">
        <v>133.20650900000001</v>
      </c>
      <c r="GB6" s="16">
        <v>121.130972</v>
      </c>
      <c r="GC6" s="16">
        <v>120.96780200000001</v>
      </c>
      <c r="GD6" s="16">
        <v>130.87552703</v>
      </c>
      <c r="GE6" s="16">
        <v>126.348529</v>
      </c>
      <c r="GF6" s="16">
        <v>132.461985</v>
      </c>
      <c r="GG6" s="16">
        <v>136.20049599999999</v>
      </c>
      <c r="GH6" s="16">
        <v>136.20049599999999</v>
      </c>
      <c r="GI6" s="16">
        <v>134.60211799999999</v>
      </c>
      <c r="GJ6" s="16">
        <v>120.59946100000001</v>
      </c>
      <c r="GK6" s="16">
        <v>132.63606999999999</v>
      </c>
      <c r="GL6" s="16">
        <v>132.47043099999999</v>
      </c>
      <c r="GM6" s="16">
        <v>139.32915507000001</v>
      </c>
      <c r="GN6" s="16">
        <v>123.59272300000001</v>
      </c>
      <c r="GO6" s="16">
        <v>139.32915507000001</v>
      </c>
      <c r="GP6" s="16">
        <v>131.956029</v>
      </c>
      <c r="GQ6" s="16">
        <v>124.60275799999999</v>
      </c>
      <c r="GR6" s="16">
        <v>132.10114400000001</v>
      </c>
      <c r="GS6" s="16">
        <v>129.555881</v>
      </c>
      <c r="GT6" s="16">
        <v>122.09620200000001</v>
      </c>
      <c r="GU6" s="16">
        <v>123.380646</v>
      </c>
      <c r="GV6" s="16">
        <v>125.33591300000001</v>
      </c>
      <c r="GW6" s="16">
        <v>121.810563</v>
      </c>
      <c r="GX6" s="16">
        <v>134.20607699999999</v>
      </c>
      <c r="GY6" s="16">
        <v>133.62508700000001</v>
      </c>
      <c r="GZ6" s="16">
        <v>132.71208300000001</v>
      </c>
      <c r="HA6" s="16">
        <v>132.36763999999999</v>
      </c>
      <c r="HB6" s="16">
        <v>125.33591300000001</v>
      </c>
      <c r="HC6" s="16">
        <v>125.33591300000001</v>
      </c>
      <c r="HD6" s="16">
        <v>125.33591300000001</v>
      </c>
      <c r="HE6" s="16">
        <v>132.10114400000001</v>
      </c>
      <c r="HF6" s="16">
        <v>137.4907</v>
      </c>
      <c r="HG6" s="16">
        <v>137.74317300000001</v>
      </c>
      <c r="HH6" s="16">
        <v>137.74317300000001</v>
      </c>
      <c r="HI6" s="16">
        <v>137.74317300000001</v>
      </c>
      <c r="HJ6" s="16">
        <v>132.371049</v>
      </c>
      <c r="HK6" s="16">
        <v>135.78068500000001</v>
      </c>
      <c r="HL6" s="16">
        <v>135.31196600000001</v>
      </c>
      <c r="HM6" s="16">
        <v>138.27600000000001</v>
      </c>
      <c r="HN6" s="16">
        <v>135.47908799999999</v>
      </c>
      <c r="HO6" s="16">
        <v>133.371149</v>
      </c>
      <c r="HP6" s="16">
        <v>121.29970720999999</v>
      </c>
      <c r="HQ6" s="16">
        <v>137.40227999999999</v>
      </c>
      <c r="HR6" s="16">
        <v>125.331383</v>
      </c>
      <c r="HS6" s="16">
        <v>125.706277</v>
      </c>
      <c r="HT6" s="16">
        <v>129.356425</v>
      </c>
      <c r="HU6" s="16">
        <v>123.496612</v>
      </c>
      <c r="HV6" s="16">
        <v>120.59133841000001</v>
      </c>
      <c r="HW6" s="16">
        <v>120.747185</v>
      </c>
      <c r="HX6" s="16">
        <v>121.371889</v>
      </c>
      <c r="HY6" s="16">
        <v>126.91183563</v>
      </c>
      <c r="HZ6" s="16">
        <v>125.775049</v>
      </c>
      <c r="IA6" s="16">
        <v>138.677694</v>
      </c>
    </row>
    <row r="7" spans="1:235" x14ac:dyDescent="0.2">
      <c r="B7" s="10">
        <v>46175.083333333336</v>
      </c>
      <c r="C7" s="16">
        <v>134.74892489000001</v>
      </c>
      <c r="D7" s="16">
        <v>132.549272</v>
      </c>
      <c r="E7" s="16">
        <v>132.77213399999999</v>
      </c>
      <c r="F7" s="16">
        <v>132.642775</v>
      </c>
      <c r="G7" s="16">
        <v>132.549272</v>
      </c>
      <c r="H7" s="16">
        <v>123.891464</v>
      </c>
      <c r="I7" s="16">
        <v>134.15144699999999</v>
      </c>
      <c r="J7" s="16">
        <v>133.719323</v>
      </c>
      <c r="K7" s="16">
        <v>134.47984600000001</v>
      </c>
      <c r="L7" s="16">
        <v>123.389154</v>
      </c>
      <c r="M7" s="16">
        <v>134.002984</v>
      </c>
      <c r="N7" s="16">
        <v>133.276556</v>
      </c>
      <c r="O7" s="16">
        <v>131.91673399999999</v>
      </c>
      <c r="P7" s="16">
        <v>138.56547</v>
      </c>
      <c r="Q7" s="16">
        <v>125.45320863000001</v>
      </c>
      <c r="R7" s="16">
        <v>134.69310999999999</v>
      </c>
      <c r="S7" s="16">
        <v>125.776337</v>
      </c>
      <c r="T7" s="16">
        <v>136.37920099999999</v>
      </c>
      <c r="U7" s="16">
        <v>118.30153749999999</v>
      </c>
      <c r="V7" s="16">
        <v>119.15814899999999</v>
      </c>
      <c r="W7" s="16">
        <v>134.53920199999999</v>
      </c>
      <c r="X7" s="16">
        <v>125.242711</v>
      </c>
      <c r="Y7" s="16">
        <v>121.503574</v>
      </c>
      <c r="Z7" s="16">
        <v>123.833907</v>
      </c>
      <c r="AA7" s="16">
        <v>135.788499</v>
      </c>
      <c r="AB7" s="16">
        <v>120.35326000000001</v>
      </c>
      <c r="AC7" s="16">
        <v>124.013654</v>
      </c>
      <c r="AD7" s="16">
        <v>125.256457</v>
      </c>
      <c r="AE7" s="16">
        <v>124.964285</v>
      </c>
      <c r="AF7" s="16">
        <v>123.79501399999999</v>
      </c>
      <c r="AG7" s="16">
        <v>134.78419199999999</v>
      </c>
      <c r="AH7" s="16">
        <v>136.08472467000001</v>
      </c>
      <c r="AI7" s="16">
        <v>134.70822000000001</v>
      </c>
      <c r="AJ7" s="16">
        <v>134.78419199999999</v>
      </c>
      <c r="AK7" s="16">
        <v>121.090245</v>
      </c>
      <c r="AL7" s="16">
        <v>134.86818199999999</v>
      </c>
      <c r="AM7" s="16">
        <v>120.0303</v>
      </c>
      <c r="AN7" s="16">
        <v>120.85300700000001</v>
      </c>
      <c r="AO7" s="16">
        <v>133.03802300000001</v>
      </c>
      <c r="AP7" s="16">
        <v>122.782968</v>
      </c>
      <c r="AQ7" s="16">
        <v>121.77775699999999</v>
      </c>
      <c r="AR7" s="16">
        <v>122.194711</v>
      </c>
      <c r="AS7" s="16">
        <v>134.74882400000001</v>
      </c>
      <c r="AT7" s="16">
        <v>130.99457699999999</v>
      </c>
      <c r="AU7" s="16">
        <v>130.99457699999999</v>
      </c>
      <c r="AV7" s="16">
        <v>134.23345699999999</v>
      </c>
      <c r="AW7" s="16">
        <v>125.572631</v>
      </c>
      <c r="AX7" s="16">
        <v>126.0816825</v>
      </c>
      <c r="AY7" s="16">
        <v>126.250117</v>
      </c>
      <c r="AZ7" s="16">
        <v>135.749818</v>
      </c>
      <c r="BA7" s="16">
        <v>123.565606</v>
      </c>
      <c r="BB7" s="16">
        <v>123.22296</v>
      </c>
      <c r="BC7" s="16">
        <v>123.176582</v>
      </c>
      <c r="BD7" s="16">
        <v>122.86715150000001</v>
      </c>
      <c r="BE7" s="16">
        <v>122.68901099999999</v>
      </c>
      <c r="BF7" s="16">
        <v>123.176582</v>
      </c>
      <c r="BG7" s="16">
        <v>133.90083899999999</v>
      </c>
      <c r="BH7" s="16">
        <v>134.36211299999999</v>
      </c>
      <c r="BI7" s="16">
        <v>134.36211299999999</v>
      </c>
      <c r="BJ7" s="16">
        <v>134.36211299999999</v>
      </c>
      <c r="BK7" s="16">
        <v>122.050235</v>
      </c>
      <c r="BL7" s="16">
        <v>122.583162</v>
      </c>
      <c r="BM7" s="16">
        <v>131.34798699999999</v>
      </c>
      <c r="BN7" s="16">
        <v>130.922102</v>
      </c>
      <c r="BO7" s="16">
        <v>124.424661</v>
      </c>
      <c r="BP7" s="16">
        <v>122.672719</v>
      </c>
      <c r="BQ7" s="16">
        <v>131.084791</v>
      </c>
      <c r="BR7" s="16">
        <v>121.015529</v>
      </c>
      <c r="BS7" s="16">
        <v>121.07797300999999</v>
      </c>
      <c r="BT7" s="16">
        <v>126.409381</v>
      </c>
      <c r="BU7" s="16">
        <v>129.20267699999999</v>
      </c>
      <c r="BV7" s="16">
        <v>127.97417487</v>
      </c>
      <c r="BW7" s="16">
        <v>135.621509</v>
      </c>
      <c r="BX7" s="16">
        <v>132.83914300000001</v>
      </c>
      <c r="BY7" s="16">
        <v>124.830932</v>
      </c>
      <c r="BZ7" s="16">
        <v>124.830932</v>
      </c>
      <c r="CA7" s="16">
        <v>136.51500899999999</v>
      </c>
      <c r="CB7" s="16">
        <v>134.84314900000001</v>
      </c>
      <c r="CC7" s="16">
        <v>124.36603700000001</v>
      </c>
      <c r="CD7" s="16">
        <v>126.927441</v>
      </c>
      <c r="CE7" s="16">
        <v>126.419538</v>
      </c>
      <c r="CF7" s="16">
        <v>133.614405</v>
      </c>
      <c r="CG7" s="16">
        <v>125.218678</v>
      </c>
      <c r="CH7" s="16">
        <v>135.621509</v>
      </c>
      <c r="CI7" s="16">
        <v>122.95991633</v>
      </c>
      <c r="CJ7" s="16">
        <v>123.451266</v>
      </c>
      <c r="CK7" s="16">
        <v>127.130556</v>
      </c>
      <c r="CL7" s="16">
        <v>134.81386800000001</v>
      </c>
      <c r="CM7" s="16">
        <v>136.03311600000001</v>
      </c>
      <c r="CN7" s="16">
        <v>138.288026</v>
      </c>
      <c r="CO7" s="16">
        <v>134.94555</v>
      </c>
      <c r="CP7" s="16">
        <v>136.01480100000001</v>
      </c>
      <c r="CQ7" s="16">
        <v>127.271242</v>
      </c>
      <c r="CR7" s="16">
        <v>130.037442</v>
      </c>
      <c r="CS7" s="16">
        <v>132.74167541</v>
      </c>
      <c r="CT7" s="16">
        <v>122.60242700000001</v>
      </c>
      <c r="CU7" s="16">
        <v>121.654386</v>
      </c>
      <c r="CV7" s="16">
        <v>138.94911980000001</v>
      </c>
      <c r="CW7" s="16">
        <v>130.36102099999999</v>
      </c>
      <c r="CX7" s="16">
        <v>123.60245500000001</v>
      </c>
      <c r="CY7" s="16">
        <v>139.20113556000001</v>
      </c>
      <c r="CZ7" s="16">
        <v>121.491776</v>
      </c>
      <c r="DA7" s="16">
        <v>124.813028</v>
      </c>
      <c r="DB7" s="16">
        <v>124.813028</v>
      </c>
      <c r="DC7" s="16">
        <v>123.928476</v>
      </c>
      <c r="DD7" s="16">
        <v>135.02539200000001</v>
      </c>
      <c r="DE7" s="16">
        <v>135.42566600000001</v>
      </c>
      <c r="DF7" s="16">
        <v>132.83914300000001</v>
      </c>
      <c r="DG7" s="16">
        <v>132.28127000000001</v>
      </c>
      <c r="DH7" s="16">
        <v>124.202969</v>
      </c>
      <c r="DI7" s="16">
        <v>124.830932</v>
      </c>
      <c r="DJ7" s="16">
        <v>125.011188</v>
      </c>
      <c r="DK7" s="16">
        <v>133.61965900000001</v>
      </c>
      <c r="DL7" s="16">
        <v>137.08505120000001</v>
      </c>
      <c r="DM7" s="16">
        <v>133.54618300000001</v>
      </c>
      <c r="DN7" s="16">
        <v>133.20779400000001</v>
      </c>
      <c r="DO7" s="16">
        <v>122.317244</v>
      </c>
      <c r="DP7" s="16">
        <v>137.140142</v>
      </c>
      <c r="DQ7" s="16">
        <v>134.89094299999999</v>
      </c>
      <c r="DR7" s="16">
        <v>133.258027</v>
      </c>
      <c r="DS7" s="16">
        <v>118.615931</v>
      </c>
      <c r="DT7" s="16">
        <v>134.73643300000001</v>
      </c>
      <c r="DU7" s="16">
        <v>123.22296</v>
      </c>
      <c r="DV7" s="16">
        <v>123.22296</v>
      </c>
      <c r="DW7" s="16">
        <v>126.445415</v>
      </c>
      <c r="DX7" s="16">
        <v>133.3323</v>
      </c>
      <c r="DY7" s="16">
        <v>133.641108</v>
      </c>
      <c r="DZ7" s="16">
        <v>119.61568200000001</v>
      </c>
      <c r="EA7" s="16">
        <v>122.934944</v>
      </c>
      <c r="EB7" s="16">
        <v>122.934944</v>
      </c>
      <c r="EC7" s="16">
        <v>124.35133427</v>
      </c>
      <c r="ED7" s="16">
        <v>126.472236</v>
      </c>
      <c r="EE7" s="16">
        <v>126.801016</v>
      </c>
      <c r="EF7" s="16">
        <v>122.39788799999999</v>
      </c>
      <c r="EG7" s="16">
        <v>123.01752500000001</v>
      </c>
      <c r="EH7" s="16">
        <v>126.722538</v>
      </c>
      <c r="EI7" s="16">
        <v>127.794071</v>
      </c>
      <c r="EJ7" s="16">
        <v>150.29573486999999</v>
      </c>
      <c r="EK7" s="16">
        <v>135.378783</v>
      </c>
      <c r="EL7" s="16">
        <v>135.378783</v>
      </c>
      <c r="EM7" s="16">
        <v>122.102836</v>
      </c>
      <c r="EN7" s="16">
        <v>132.44413299999999</v>
      </c>
      <c r="EO7" s="16">
        <v>132.99231800000001</v>
      </c>
      <c r="EP7" s="16">
        <v>132.83914300000001</v>
      </c>
      <c r="EQ7" s="16">
        <v>122.492964</v>
      </c>
      <c r="ER7" s="16">
        <v>125.372467</v>
      </c>
      <c r="ES7" s="16">
        <v>136.897685</v>
      </c>
      <c r="ET7" s="16">
        <v>123.100317</v>
      </c>
      <c r="EU7" s="16">
        <v>123.47821399999999</v>
      </c>
      <c r="EV7" s="16">
        <v>126.71504164</v>
      </c>
      <c r="EW7" s="16">
        <v>123.825115</v>
      </c>
      <c r="EX7" s="16">
        <v>123.100714</v>
      </c>
      <c r="EY7" s="16">
        <v>123.709695</v>
      </c>
      <c r="EZ7" s="16">
        <v>130.59410099999999</v>
      </c>
      <c r="FA7" s="16">
        <v>129.30767800000001</v>
      </c>
      <c r="FB7" s="16">
        <v>126.365223</v>
      </c>
      <c r="FC7" s="16">
        <v>124.93837600000001</v>
      </c>
      <c r="FD7" s="16">
        <v>127.89846199999999</v>
      </c>
      <c r="FE7" s="16">
        <v>128.07616200000001</v>
      </c>
      <c r="FF7" s="16">
        <v>128.15062699999999</v>
      </c>
      <c r="FG7" s="16">
        <v>144.18134352000001</v>
      </c>
      <c r="FH7" s="16">
        <v>130.53795099999999</v>
      </c>
      <c r="FI7" s="16">
        <v>136.16865999999999</v>
      </c>
      <c r="FJ7" s="16">
        <v>124.833933</v>
      </c>
      <c r="FK7" s="16">
        <v>153.62274434</v>
      </c>
      <c r="FL7" s="16">
        <v>132.70718109000001</v>
      </c>
      <c r="FM7" s="16">
        <v>141.75519700000001</v>
      </c>
      <c r="FN7" s="16">
        <v>121.250142</v>
      </c>
      <c r="FO7" s="16">
        <v>121.54884699999999</v>
      </c>
      <c r="FP7" s="16">
        <v>124.078644</v>
      </c>
      <c r="FQ7" s="16">
        <v>127.182728</v>
      </c>
      <c r="FR7" s="16">
        <v>136.5304352</v>
      </c>
      <c r="FS7" s="16">
        <v>136.238023</v>
      </c>
      <c r="FT7" s="16">
        <v>136.51500899999999</v>
      </c>
      <c r="FU7" s="16">
        <v>131.75998000000001</v>
      </c>
      <c r="FV7" s="16">
        <v>131.75998000000001</v>
      </c>
      <c r="FW7" s="16">
        <v>134.11611300000001</v>
      </c>
      <c r="FX7" s="16">
        <v>134.11611300000001</v>
      </c>
      <c r="FY7" s="16">
        <v>133.286123</v>
      </c>
      <c r="FZ7" s="16">
        <v>133.135841</v>
      </c>
      <c r="GA7" s="16">
        <v>133.00760199999999</v>
      </c>
      <c r="GB7" s="16">
        <v>121.26337100000001</v>
      </c>
      <c r="GC7" s="16">
        <v>120.879733</v>
      </c>
      <c r="GD7" s="16">
        <v>130.47076663000001</v>
      </c>
      <c r="GE7" s="16">
        <v>126.53398900000001</v>
      </c>
      <c r="GF7" s="16">
        <v>132.10247200000001</v>
      </c>
      <c r="GG7" s="16">
        <v>135.621509</v>
      </c>
      <c r="GH7" s="16">
        <v>135.621509</v>
      </c>
      <c r="GI7" s="16">
        <v>134.24815000000001</v>
      </c>
      <c r="GJ7" s="16">
        <v>120.31003200000001</v>
      </c>
      <c r="GK7" s="16">
        <v>132.44413299999999</v>
      </c>
      <c r="GL7" s="16">
        <v>132.28127000000001</v>
      </c>
      <c r="GM7" s="16">
        <v>139.05842183999999</v>
      </c>
      <c r="GN7" s="16">
        <v>123.563379</v>
      </c>
      <c r="GO7" s="16">
        <v>139.05842183999999</v>
      </c>
      <c r="GP7" s="16">
        <v>131.75998000000001</v>
      </c>
      <c r="GQ7" s="16">
        <v>124.28870499999999</v>
      </c>
      <c r="GR7" s="16">
        <v>131.90306799999999</v>
      </c>
      <c r="GS7" s="16">
        <v>129.157647</v>
      </c>
      <c r="GT7" s="16">
        <v>121.86807</v>
      </c>
      <c r="GU7" s="16">
        <v>123.212852</v>
      </c>
      <c r="GV7" s="16">
        <v>125.05972300000001</v>
      </c>
      <c r="GW7" s="16">
        <v>122.00170799999999</v>
      </c>
      <c r="GX7" s="16">
        <v>133.621712</v>
      </c>
      <c r="GY7" s="16">
        <v>133.40609000000001</v>
      </c>
      <c r="GZ7" s="16">
        <v>132.51112900000001</v>
      </c>
      <c r="HA7" s="16">
        <v>132.178145</v>
      </c>
      <c r="HB7" s="16">
        <v>125.05972300000001</v>
      </c>
      <c r="HC7" s="16">
        <v>125.05972300000001</v>
      </c>
      <c r="HD7" s="16">
        <v>125.05972300000001</v>
      </c>
      <c r="HE7" s="16">
        <v>131.90306799999999</v>
      </c>
      <c r="HF7" s="16">
        <v>136.64506800000001</v>
      </c>
      <c r="HG7" s="16">
        <v>136.897685</v>
      </c>
      <c r="HH7" s="16">
        <v>136.897685</v>
      </c>
      <c r="HI7" s="16">
        <v>136.897685</v>
      </c>
      <c r="HJ7" s="16">
        <v>132.09581700000001</v>
      </c>
      <c r="HK7" s="16">
        <v>135.568185</v>
      </c>
      <c r="HL7" s="16">
        <v>135.108431</v>
      </c>
      <c r="HM7" s="16">
        <v>138.03592800000001</v>
      </c>
      <c r="HN7" s="16">
        <v>135.20405500000001</v>
      </c>
      <c r="HO7" s="16">
        <v>132.762945</v>
      </c>
      <c r="HP7" s="16">
        <v>121.27090763</v>
      </c>
      <c r="HQ7" s="16">
        <v>136.615915</v>
      </c>
      <c r="HR7" s="16">
        <v>124.87282949999999</v>
      </c>
      <c r="HS7" s="16">
        <v>125.246728</v>
      </c>
      <c r="HT7" s="16">
        <v>129.17014499999999</v>
      </c>
      <c r="HU7" s="16">
        <v>123.21499799999999</v>
      </c>
      <c r="HV7" s="16">
        <v>120.2243606</v>
      </c>
      <c r="HW7" s="16">
        <v>120.5980775</v>
      </c>
      <c r="HX7" s="16">
        <v>121.22067800000001</v>
      </c>
      <c r="HY7" s="16">
        <v>126.35925147</v>
      </c>
      <c r="HZ7" s="16">
        <v>125.3319</v>
      </c>
      <c r="IA7" s="16">
        <v>137.82655299999999</v>
      </c>
    </row>
    <row r="8" spans="1:235" x14ac:dyDescent="0.2">
      <c r="B8" s="10">
        <v>46175.104166666664</v>
      </c>
      <c r="C8" s="16">
        <v>134.92352707000001</v>
      </c>
      <c r="D8" s="16">
        <v>132.85935799999999</v>
      </c>
      <c r="E8" s="16">
        <v>133.08204000000001</v>
      </c>
      <c r="F8" s="16">
        <v>132.954431</v>
      </c>
      <c r="G8" s="16">
        <v>132.85935799999999</v>
      </c>
      <c r="H8" s="16">
        <v>124.064133</v>
      </c>
      <c r="I8" s="16">
        <v>134.29369299999999</v>
      </c>
      <c r="J8" s="16">
        <v>133.896388</v>
      </c>
      <c r="K8" s="16">
        <v>134.625799</v>
      </c>
      <c r="L8" s="16">
        <v>123.884294</v>
      </c>
      <c r="M8" s="16">
        <v>134.245182</v>
      </c>
      <c r="N8" s="16">
        <v>133.404383</v>
      </c>
      <c r="O8" s="16">
        <v>132.04129800000001</v>
      </c>
      <c r="P8" s="16">
        <v>138.66839300000001</v>
      </c>
      <c r="Q8" s="16">
        <v>125.56739485999999</v>
      </c>
      <c r="R8" s="16">
        <v>134.884682</v>
      </c>
      <c r="S8" s="16">
        <v>126.02883199999999</v>
      </c>
      <c r="T8" s="16">
        <v>136.53481600000001</v>
      </c>
      <c r="U8" s="16">
        <v>118.39595199999999</v>
      </c>
      <c r="V8" s="16">
        <v>119.26662399999999</v>
      </c>
      <c r="W8" s="16">
        <v>134.74010799999999</v>
      </c>
      <c r="X8" s="16">
        <v>125.44977900000001</v>
      </c>
      <c r="Y8" s="16">
        <v>121.720297</v>
      </c>
      <c r="Z8" s="16">
        <v>124.06487199999999</v>
      </c>
      <c r="AA8" s="16">
        <v>135.988507</v>
      </c>
      <c r="AB8" s="16">
        <v>120.761477</v>
      </c>
      <c r="AC8" s="16">
        <v>125.162819</v>
      </c>
      <c r="AD8" s="16">
        <v>125.470108</v>
      </c>
      <c r="AE8" s="16">
        <v>125.175116</v>
      </c>
      <c r="AF8" s="16">
        <v>124.235282</v>
      </c>
      <c r="AG8" s="16">
        <v>134.96181999999999</v>
      </c>
      <c r="AH8" s="16">
        <v>136.26406660000001</v>
      </c>
      <c r="AI8" s="16">
        <v>134.870656</v>
      </c>
      <c r="AJ8" s="16">
        <v>134.96181999999999</v>
      </c>
      <c r="AK8" s="16">
        <v>121.397824</v>
      </c>
      <c r="AL8" s="16">
        <v>135.068344</v>
      </c>
      <c r="AM8" s="16">
        <v>120.170002</v>
      </c>
      <c r="AN8" s="16">
        <v>121.076706</v>
      </c>
      <c r="AO8" s="16">
        <v>133.24101300000001</v>
      </c>
      <c r="AP8" s="16">
        <v>123.089643</v>
      </c>
      <c r="AQ8" s="16">
        <v>122.65752000000001</v>
      </c>
      <c r="AR8" s="16">
        <v>123.022952</v>
      </c>
      <c r="AS8" s="16">
        <v>134.992704</v>
      </c>
      <c r="AT8" s="16">
        <v>131.19243900000001</v>
      </c>
      <c r="AU8" s="16">
        <v>131.19243900000001</v>
      </c>
      <c r="AV8" s="16">
        <v>134.41882100000001</v>
      </c>
      <c r="AW8" s="16">
        <v>125.76392199999999</v>
      </c>
      <c r="AX8" s="16">
        <v>126.285543</v>
      </c>
      <c r="AY8" s="16">
        <v>126.462228</v>
      </c>
      <c r="AZ8" s="16">
        <v>135.94612799999999</v>
      </c>
      <c r="BA8" s="16">
        <v>123.78342000000001</v>
      </c>
      <c r="BB8" s="16">
        <v>123.423457</v>
      </c>
      <c r="BC8" s="16">
        <v>123.37695600000001</v>
      </c>
      <c r="BD8" s="16">
        <v>123.06670149999999</v>
      </c>
      <c r="BE8" s="16">
        <v>122.856765</v>
      </c>
      <c r="BF8" s="16">
        <v>123.37695600000001</v>
      </c>
      <c r="BG8" s="16">
        <v>134.086195</v>
      </c>
      <c r="BH8" s="16">
        <v>134.54645600000001</v>
      </c>
      <c r="BI8" s="16">
        <v>134.54645600000001</v>
      </c>
      <c r="BJ8" s="16">
        <v>134.54645600000001</v>
      </c>
      <c r="BK8" s="16">
        <v>122.57268000000001</v>
      </c>
      <c r="BL8" s="16">
        <v>123.007024</v>
      </c>
      <c r="BM8" s="16">
        <v>131.79733100000001</v>
      </c>
      <c r="BN8" s="16">
        <v>131.28883400000001</v>
      </c>
      <c r="BO8" s="16">
        <v>126.214687</v>
      </c>
      <c r="BP8" s="16">
        <v>124.072051</v>
      </c>
      <c r="BQ8" s="16">
        <v>131.282814</v>
      </c>
      <c r="BR8" s="16">
        <v>121.313779</v>
      </c>
      <c r="BS8" s="16">
        <v>121.37637691</v>
      </c>
      <c r="BT8" s="16">
        <v>126.71123</v>
      </c>
      <c r="BU8" s="16">
        <v>129.25271975000001</v>
      </c>
      <c r="BV8" s="16">
        <v>130.16671400999999</v>
      </c>
      <c r="BW8" s="16">
        <v>135.82550699999999</v>
      </c>
      <c r="BX8" s="16">
        <v>133.02244200000001</v>
      </c>
      <c r="BY8" s="16">
        <v>126.96961899999999</v>
      </c>
      <c r="BZ8" s="16">
        <v>126.96961899999999</v>
      </c>
      <c r="CA8" s="16">
        <v>136.820111</v>
      </c>
      <c r="CB8" s="16">
        <v>134.83885799999999</v>
      </c>
      <c r="CC8" s="16">
        <v>125.874077</v>
      </c>
      <c r="CD8" s="16">
        <v>127.174143</v>
      </c>
      <c r="CE8" s="16">
        <v>126.670107</v>
      </c>
      <c r="CF8" s="16">
        <v>133.59520000000001</v>
      </c>
      <c r="CG8" s="16">
        <v>125.887883</v>
      </c>
      <c r="CH8" s="16">
        <v>135.82550699999999</v>
      </c>
      <c r="CI8" s="16">
        <v>123.17581367</v>
      </c>
      <c r="CJ8" s="16">
        <v>123.668718</v>
      </c>
      <c r="CK8" s="16">
        <v>127.419111</v>
      </c>
      <c r="CL8" s="16">
        <v>135.05031</v>
      </c>
      <c r="CM8" s="16">
        <v>136.277852</v>
      </c>
      <c r="CN8" s="16">
        <v>138.39605800000001</v>
      </c>
      <c r="CO8" s="16">
        <v>135.190168</v>
      </c>
      <c r="CP8" s="16">
        <v>136.26405299999999</v>
      </c>
      <c r="CQ8" s="16">
        <v>127.533242</v>
      </c>
      <c r="CR8" s="16">
        <v>130.15124800000001</v>
      </c>
      <c r="CS8" s="16">
        <v>132.86418553999999</v>
      </c>
      <c r="CT8" s="16">
        <v>122.730216</v>
      </c>
      <c r="CU8" s="16">
        <v>122.54000600000001</v>
      </c>
      <c r="CV8" s="16">
        <v>139.24232312999999</v>
      </c>
      <c r="CW8" s="16">
        <v>130.715498</v>
      </c>
      <c r="CX8" s="16">
        <v>123.842977</v>
      </c>
      <c r="CY8" s="16">
        <v>139.40617015999999</v>
      </c>
      <c r="CZ8" s="16">
        <v>121.837371</v>
      </c>
      <c r="DA8" s="16">
        <v>125.017915</v>
      </c>
      <c r="DB8" s="16">
        <v>125.017915</v>
      </c>
      <c r="DC8" s="16">
        <v>125.77466800000001</v>
      </c>
      <c r="DD8" s="16">
        <v>135.144642</v>
      </c>
      <c r="DE8" s="16">
        <v>135.52901199999999</v>
      </c>
      <c r="DF8" s="16">
        <v>133.02244200000001</v>
      </c>
      <c r="DG8" s="16">
        <v>132.475166</v>
      </c>
      <c r="DH8" s="16">
        <v>126.370699</v>
      </c>
      <c r="DI8" s="16">
        <v>126.96961899999999</v>
      </c>
      <c r="DJ8" s="16">
        <v>125.2130535</v>
      </c>
      <c r="DK8" s="16">
        <v>133.796525</v>
      </c>
      <c r="DL8" s="16">
        <v>137.08068885</v>
      </c>
      <c r="DM8" s="16">
        <v>133.689032</v>
      </c>
      <c r="DN8" s="16">
        <v>133.34939399999999</v>
      </c>
      <c r="DO8" s="16">
        <v>122.444019</v>
      </c>
      <c r="DP8" s="16">
        <v>137.25547499999999</v>
      </c>
      <c r="DQ8" s="16">
        <v>135.10106200000001</v>
      </c>
      <c r="DR8" s="16">
        <v>133.45801900000001</v>
      </c>
      <c r="DS8" s="16">
        <v>118.896197</v>
      </c>
      <c r="DT8" s="16">
        <v>134.953508</v>
      </c>
      <c r="DU8" s="16">
        <v>123.423457</v>
      </c>
      <c r="DV8" s="16">
        <v>123.423457</v>
      </c>
      <c r="DW8" s="16">
        <v>126.725297</v>
      </c>
      <c r="DX8" s="16">
        <v>133.52215899999999</v>
      </c>
      <c r="DY8" s="16">
        <v>133.83847</v>
      </c>
      <c r="DZ8" s="16">
        <v>119.827928</v>
      </c>
      <c r="EA8" s="16">
        <v>123.239772</v>
      </c>
      <c r="EB8" s="16">
        <v>123.239772</v>
      </c>
      <c r="EC8" s="16">
        <v>124.68495711</v>
      </c>
      <c r="ED8" s="16">
        <v>127.031792</v>
      </c>
      <c r="EE8" s="16">
        <v>127.385153</v>
      </c>
      <c r="EF8" s="16">
        <v>122.602108</v>
      </c>
      <c r="EG8" s="16">
        <v>123.233306</v>
      </c>
      <c r="EH8" s="16">
        <v>126.633585</v>
      </c>
      <c r="EI8" s="16">
        <v>128.06922900000001</v>
      </c>
      <c r="EJ8" s="16">
        <v>150.51711112000001</v>
      </c>
      <c r="EK8" s="16">
        <v>135.61663899999999</v>
      </c>
      <c r="EL8" s="16">
        <v>135.61663899999999</v>
      </c>
      <c r="EM8" s="16">
        <v>122.975025</v>
      </c>
      <c r="EN8" s="16">
        <v>132.63435100000001</v>
      </c>
      <c r="EO8" s="16">
        <v>133.17369199999999</v>
      </c>
      <c r="EP8" s="16">
        <v>133.02244200000001</v>
      </c>
      <c r="EQ8" s="16">
        <v>122.590918</v>
      </c>
      <c r="ER8" s="16">
        <v>126.22922800000001</v>
      </c>
      <c r="ES8" s="16">
        <v>137.01759899999999</v>
      </c>
      <c r="ET8" s="16">
        <v>123.31805</v>
      </c>
      <c r="EU8" s="16">
        <v>123.696012</v>
      </c>
      <c r="EV8" s="16">
        <v>126.90994178</v>
      </c>
      <c r="EW8" s="16">
        <v>124.150277</v>
      </c>
      <c r="EX8" s="16">
        <v>123.40352900000001</v>
      </c>
      <c r="EY8" s="16">
        <v>124.011988</v>
      </c>
      <c r="EZ8" s="16">
        <v>130.869674</v>
      </c>
      <c r="FA8" s="16">
        <v>129.444514</v>
      </c>
      <c r="FB8" s="16">
        <v>126.817713</v>
      </c>
      <c r="FC8" s="16">
        <v>125.42959</v>
      </c>
      <c r="FD8" s="16">
        <v>128.14699200000001</v>
      </c>
      <c r="FE8" s="16">
        <v>128.35077200000001</v>
      </c>
      <c r="FF8" s="16">
        <v>128.43615700000001</v>
      </c>
      <c r="FG8" s="16">
        <v>144.29896459</v>
      </c>
      <c r="FH8" s="16">
        <v>130.85006799999999</v>
      </c>
      <c r="FI8" s="16">
        <v>136.33604</v>
      </c>
      <c r="FJ8" s="16">
        <v>125.050545</v>
      </c>
      <c r="FK8" s="16">
        <v>154.14665534</v>
      </c>
      <c r="FL8" s="16">
        <v>133.13496898</v>
      </c>
      <c r="FM8" s="16">
        <v>141.92757700000001</v>
      </c>
      <c r="FN8" s="16">
        <v>121.388622</v>
      </c>
      <c r="FO8" s="16">
        <v>121.69341900000001</v>
      </c>
      <c r="FP8" s="16">
        <v>124.37695600000001</v>
      </c>
      <c r="FQ8" s="16">
        <v>127.480819</v>
      </c>
      <c r="FR8" s="16">
        <v>136.83557167000001</v>
      </c>
      <c r="FS8" s="16">
        <v>136.543476</v>
      </c>
      <c r="FT8" s="16">
        <v>136.820111</v>
      </c>
      <c r="FU8" s="16">
        <v>131.96982</v>
      </c>
      <c r="FV8" s="16">
        <v>131.96982</v>
      </c>
      <c r="FW8" s="16">
        <v>133.80018699999999</v>
      </c>
      <c r="FX8" s="16">
        <v>133.80018699999999</v>
      </c>
      <c r="FY8" s="16">
        <v>132.99436299999999</v>
      </c>
      <c r="FZ8" s="16">
        <v>133.280562</v>
      </c>
      <c r="GA8" s="16">
        <v>133.15419399999999</v>
      </c>
      <c r="GB8" s="16">
        <v>122.600993</v>
      </c>
      <c r="GC8" s="16">
        <v>122.11850099999999</v>
      </c>
      <c r="GD8" s="16">
        <v>130.75889938</v>
      </c>
      <c r="GE8" s="16">
        <v>126.78540099999999</v>
      </c>
      <c r="GF8" s="16">
        <v>132.32576800000001</v>
      </c>
      <c r="GG8" s="16">
        <v>135.82550699999999</v>
      </c>
      <c r="GH8" s="16">
        <v>135.82550699999999</v>
      </c>
      <c r="GI8" s="16">
        <v>134.49682999999999</v>
      </c>
      <c r="GJ8" s="16">
        <v>120.718204</v>
      </c>
      <c r="GK8" s="16">
        <v>132.63435100000001</v>
      </c>
      <c r="GL8" s="16">
        <v>132.475166</v>
      </c>
      <c r="GM8" s="16">
        <v>139.26324624</v>
      </c>
      <c r="GN8" s="16">
        <v>123.567768</v>
      </c>
      <c r="GO8" s="16">
        <v>139.26324624</v>
      </c>
      <c r="GP8" s="16">
        <v>131.96982</v>
      </c>
      <c r="GQ8" s="16">
        <v>124.466302</v>
      </c>
      <c r="GR8" s="16">
        <v>132.10983300000001</v>
      </c>
      <c r="GS8" s="16">
        <v>129.78296399999999</v>
      </c>
      <c r="GT8" s="16">
        <v>122.116866</v>
      </c>
      <c r="GU8" s="16">
        <v>123.641333</v>
      </c>
      <c r="GV8" s="16">
        <v>125.254577</v>
      </c>
      <c r="GW8" s="16">
        <v>122.233234</v>
      </c>
      <c r="GX8" s="16">
        <v>134.07741200000001</v>
      </c>
      <c r="GY8" s="16">
        <v>133.598659</v>
      </c>
      <c r="GZ8" s="16">
        <v>132.70665</v>
      </c>
      <c r="HA8" s="16">
        <v>132.374889</v>
      </c>
      <c r="HB8" s="16">
        <v>125.254577</v>
      </c>
      <c r="HC8" s="16">
        <v>125.254577</v>
      </c>
      <c r="HD8" s="16">
        <v>125.254577</v>
      </c>
      <c r="HE8" s="16">
        <v>132.10983300000001</v>
      </c>
      <c r="HF8" s="16">
        <v>136.75981400000001</v>
      </c>
      <c r="HG8" s="16">
        <v>137.01759899999999</v>
      </c>
      <c r="HH8" s="16">
        <v>137.01759899999999</v>
      </c>
      <c r="HI8" s="16">
        <v>137.01759899999999</v>
      </c>
      <c r="HJ8" s="16">
        <v>132.400541</v>
      </c>
      <c r="HK8" s="16">
        <v>135.71266299999999</v>
      </c>
      <c r="HL8" s="16">
        <v>135.24931699999999</v>
      </c>
      <c r="HM8" s="16">
        <v>138.061173</v>
      </c>
      <c r="HN8" s="16">
        <v>135.369259</v>
      </c>
      <c r="HO8" s="16">
        <v>133.05171200000001</v>
      </c>
      <c r="HP8" s="16">
        <v>121.27521520000001</v>
      </c>
      <c r="HQ8" s="16">
        <v>136.75617700000001</v>
      </c>
      <c r="HR8" s="16">
        <v>125.0687945</v>
      </c>
      <c r="HS8" s="16">
        <v>125.44164600000001</v>
      </c>
      <c r="HT8" s="16">
        <v>129.516368</v>
      </c>
      <c r="HU8" s="16">
        <v>123.522218</v>
      </c>
      <c r="HV8" s="16">
        <v>120.47185392</v>
      </c>
      <c r="HW8" s="16">
        <v>120.9964495</v>
      </c>
      <c r="HX8" s="16">
        <v>121.625244</v>
      </c>
      <c r="HY8" s="16">
        <v>126.53450117</v>
      </c>
      <c r="HZ8" s="16">
        <v>125.543498</v>
      </c>
      <c r="IA8" s="16">
        <v>137.96966800000001</v>
      </c>
    </row>
    <row r="9" spans="1:235" x14ac:dyDescent="0.2">
      <c r="B9" s="10">
        <v>46175.125</v>
      </c>
      <c r="C9" s="16">
        <v>135.39081863999999</v>
      </c>
      <c r="D9" s="16">
        <v>133.17816300000001</v>
      </c>
      <c r="E9" s="16">
        <v>133.394732</v>
      </c>
      <c r="F9" s="16">
        <v>133.27015299999999</v>
      </c>
      <c r="G9" s="16">
        <v>133.17816300000001</v>
      </c>
      <c r="H9" s="16">
        <v>124.941378</v>
      </c>
      <c r="I9" s="16">
        <v>135.54175799999999</v>
      </c>
      <c r="J9" s="16">
        <v>134.811003</v>
      </c>
      <c r="K9" s="16">
        <v>135.92759899999999</v>
      </c>
      <c r="L9" s="16">
        <v>124.85498699999999</v>
      </c>
      <c r="M9" s="16">
        <v>134.563073</v>
      </c>
      <c r="N9" s="16">
        <v>134.38093900000001</v>
      </c>
      <c r="O9" s="16">
        <v>132.95061000000001</v>
      </c>
      <c r="P9" s="16">
        <v>138.97870599999999</v>
      </c>
      <c r="Q9" s="16">
        <v>126.08565227</v>
      </c>
      <c r="R9" s="16">
        <v>136.06181599999999</v>
      </c>
      <c r="S9" s="16">
        <v>127.06656099999999</v>
      </c>
      <c r="T9" s="16">
        <v>136.85610600000001</v>
      </c>
      <c r="U9" s="16">
        <v>118.979311</v>
      </c>
      <c r="V9" s="16">
        <v>119.843001</v>
      </c>
      <c r="W9" s="16">
        <v>135.067869</v>
      </c>
      <c r="X9" s="16">
        <v>126.196254</v>
      </c>
      <c r="Y9" s="16">
        <v>122.373385</v>
      </c>
      <c r="Z9" s="16">
        <v>124.742042</v>
      </c>
      <c r="AA9" s="16">
        <v>136.86096800000001</v>
      </c>
      <c r="AB9" s="16">
        <v>121.56895900000001</v>
      </c>
      <c r="AC9" s="16">
        <v>126.244805</v>
      </c>
      <c r="AD9" s="16">
        <v>126.226688</v>
      </c>
      <c r="AE9" s="16">
        <v>125.92767600000001</v>
      </c>
      <c r="AF9" s="16">
        <v>124.69566399999999</v>
      </c>
      <c r="AG9" s="16">
        <v>135.311545</v>
      </c>
      <c r="AH9" s="16">
        <v>136.61716609999999</v>
      </c>
      <c r="AI9" s="16">
        <v>135.21689000000001</v>
      </c>
      <c r="AJ9" s="16">
        <v>135.311545</v>
      </c>
      <c r="AK9" s="16">
        <v>121.91327</v>
      </c>
      <c r="AL9" s="16">
        <v>135.403682</v>
      </c>
      <c r="AM9" s="16">
        <v>120.995445</v>
      </c>
      <c r="AN9" s="16">
        <v>121.903987</v>
      </c>
      <c r="AO9" s="16">
        <v>134.31446099999999</v>
      </c>
      <c r="AP9" s="16">
        <v>123.685103</v>
      </c>
      <c r="AQ9" s="16">
        <v>122.72799999999999</v>
      </c>
      <c r="AR9" s="16">
        <v>123.13601199999999</v>
      </c>
      <c r="AS9" s="16">
        <v>136.04941199999999</v>
      </c>
      <c r="AT9" s="16">
        <v>131.88043500000001</v>
      </c>
      <c r="AU9" s="16">
        <v>131.88043500000001</v>
      </c>
      <c r="AV9" s="16">
        <v>135.18487200000001</v>
      </c>
      <c r="AW9" s="16">
        <v>126.501167</v>
      </c>
      <c r="AX9" s="16">
        <v>126.69847249999999</v>
      </c>
      <c r="AY9" s="16">
        <v>126.89332400000001</v>
      </c>
      <c r="AZ9" s="16">
        <v>136.365737</v>
      </c>
      <c r="BA9" s="16">
        <v>124.629655</v>
      </c>
      <c r="BB9" s="16">
        <v>124.29749099999999</v>
      </c>
      <c r="BC9" s="16">
        <v>124.250546</v>
      </c>
      <c r="BD9" s="16">
        <v>123.93733175</v>
      </c>
      <c r="BE9" s="16">
        <v>123.78455</v>
      </c>
      <c r="BF9" s="16">
        <v>124.250546</v>
      </c>
      <c r="BG9" s="16">
        <v>134.709678</v>
      </c>
      <c r="BH9" s="16">
        <v>135.311363</v>
      </c>
      <c r="BI9" s="16">
        <v>135.311363</v>
      </c>
      <c r="BJ9" s="16">
        <v>135.311363</v>
      </c>
      <c r="BK9" s="16">
        <v>123.08081300000001</v>
      </c>
      <c r="BL9" s="16">
        <v>123.616801</v>
      </c>
      <c r="BM9" s="16">
        <v>132.05427499999999</v>
      </c>
      <c r="BN9" s="16">
        <v>131.653121</v>
      </c>
      <c r="BO9" s="16">
        <v>127.404696</v>
      </c>
      <c r="BP9" s="16">
        <v>125.118995</v>
      </c>
      <c r="BQ9" s="16">
        <v>132.36731</v>
      </c>
      <c r="BR9" s="16">
        <v>121.816041</v>
      </c>
      <c r="BS9" s="16">
        <v>121.87889808</v>
      </c>
      <c r="BT9" s="16">
        <v>127.663583</v>
      </c>
      <c r="BU9" s="16">
        <v>129.38707400000001</v>
      </c>
      <c r="BV9" s="16">
        <v>131.43442494000001</v>
      </c>
      <c r="BW9" s="16">
        <v>136.24482599999999</v>
      </c>
      <c r="BX9" s="16">
        <v>134.211862</v>
      </c>
      <c r="BY9" s="16">
        <v>128.20619300000001</v>
      </c>
      <c r="BZ9" s="16">
        <v>128.20619300000001</v>
      </c>
      <c r="CA9" s="16">
        <v>137.031736</v>
      </c>
      <c r="CB9" s="16">
        <v>135.16346899999999</v>
      </c>
      <c r="CC9" s="16">
        <v>127.021916</v>
      </c>
      <c r="CD9" s="16">
        <v>128.20476600000001</v>
      </c>
      <c r="CE9" s="16">
        <v>127.706312</v>
      </c>
      <c r="CF9" s="16">
        <v>133.91017500000001</v>
      </c>
      <c r="CG9" s="16">
        <v>127.1837</v>
      </c>
      <c r="CH9" s="16">
        <v>136.24482599999999</v>
      </c>
      <c r="CI9" s="16">
        <v>124.244203</v>
      </c>
      <c r="CJ9" s="16">
        <v>124.55686300000001</v>
      </c>
      <c r="CK9" s="16">
        <v>128.68921599999999</v>
      </c>
      <c r="CL9" s="16">
        <v>135.41328300000001</v>
      </c>
      <c r="CM9" s="16">
        <v>136.64898700000001</v>
      </c>
      <c r="CN9" s="16">
        <v>139.03528299999999</v>
      </c>
      <c r="CO9" s="16">
        <v>135.60792599999999</v>
      </c>
      <c r="CP9" s="16">
        <v>136.663374</v>
      </c>
      <c r="CQ9" s="16">
        <v>128.07414700000001</v>
      </c>
      <c r="CR9" s="16">
        <v>130.34649300000001</v>
      </c>
      <c r="CS9" s="16">
        <v>133.16563278000001</v>
      </c>
      <c r="CT9" s="16">
        <v>123.41413300000001</v>
      </c>
      <c r="CU9" s="16">
        <v>123.46201499999999</v>
      </c>
      <c r="CV9" s="16">
        <v>139.67379453000001</v>
      </c>
      <c r="CW9" s="16">
        <v>131.09421</v>
      </c>
      <c r="CX9" s="16">
        <v>124.605114</v>
      </c>
      <c r="CY9" s="16">
        <v>140.30055784999999</v>
      </c>
      <c r="CZ9" s="16">
        <v>122.629143</v>
      </c>
      <c r="DA9" s="16">
        <v>125.77022700000001</v>
      </c>
      <c r="DB9" s="16">
        <v>125.77022700000001</v>
      </c>
      <c r="DC9" s="16">
        <v>127.24332</v>
      </c>
      <c r="DD9" s="16">
        <v>136.387044</v>
      </c>
      <c r="DE9" s="16">
        <v>136.76883699999999</v>
      </c>
      <c r="DF9" s="16">
        <v>134.211862</v>
      </c>
      <c r="DG9" s="16">
        <v>133.650507</v>
      </c>
      <c r="DH9" s="16">
        <v>127.60346699999999</v>
      </c>
      <c r="DI9" s="16">
        <v>128.20619300000001</v>
      </c>
      <c r="DJ9" s="16">
        <v>126.007177</v>
      </c>
      <c r="DK9" s="16">
        <v>135.02231599999999</v>
      </c>
      <c r="DL9" s="16">
        <v>137.41069684000001</v>
      </c>
      <c r="DM9" s="16">
        <v>134.73050000000001</v>
      </c>
      <c r="DN9" s="16">
        <v>134.393024</v>
      </c>
      <c r="DO9" s="16">
        <v>123.39179532999999</v>
      </c>
      <c r="DP9" s="16">
        <v>137.892653</v>
      </c>
      <c r="DQ9" s="16">
        <v>135.57912200000001</v>
      </c>
      <c r="DR9" s="16">
        <v>133.72914900000001</v>
      </c>
      <c r="DS9" s="16">
        <v>119.395039</v>
      </c>
      <c r="DT9" s="16">
        <v>135.43116000000001</v>
      </c>
      <c r="DU9" s="16">
        <v>124.29749099999999</v>
      </c>
      <c r="DV9" s="16">
        <v>124.29749099999999</v>
      </c>
      <c r="DW9" s="16">
        <v>127.406477</v>
      </c>
      <c r="DX9" s="16">
        <v>134.71262999999999</v>
      </c>
      <c r="DY9" s="16">
        <v>135.01662099999999</v>
      </c>
      <c r="DZ9" s="16">
        <v>120.931432</v>
      </c>
      <c r="EA9" s="16">
        <v>123.837096</v>
      </c>
      <c r="EB9" s="16">
        <v>123.837096</v>
      </c>
      <c r="EC9" s="16">
        <v>125.06788292</v>
      </c>
      <c r="ED9" s="16">
        <v>128.211772</v>
      </c>
      <c r="EE9" s="16">
        <v>128.56179</v>
      </c>
      <c r="EF9" s="16">
        <v>123.099662</v>
      </c>
      <c r="EG9" s="16">
        <v>123.808525</v>
      </c>
      <c r="EH9" s="16">
        <v>126.659352</v>
      </c>
      <c r="EI9" s="16">
        <v>128.578418</v>
      </c>
      <c r="EJ9" s="16">
        <v>151.48278324</v>
      </c>
      <c r="EK9" s="16">
        <v>136.666484</v>
      </c>
      <c r="EL9" s="16">
        <v>136.666484</v>
      </c>
      <c r="EM9" s="16">
        <v>123.88819100000001</v>
      </c>
      <c r="EN9" s="16">
        <v>133.819131</v>
      </c>
      <c r="EO9" s="16">
        <v>134.36366899999999</v>
      </c>
      <c r="EP9" s="16">
        <v>134.211862</v>
      </c>
      <c r="EQ9" s="16">
        <v>123.120446</v>
      </c>
      <c r="ER9" s="16">
        <v>127.6583</v>
      </c>
      <c r="ES9" s="16">
        <v>137.64516</v>
      </c>
      <c r="ET9" s="16">
        <v>124.15844300000001</v>
      </c>
      <c r="EU9" s="16">
        <v>124.541151</v>
      </c>
      <c r="EV9" s="16">
        <v>127.65242388999999</v>
      </c>
      <c r="EW9" s="16">
        <v>124.76614499999999</v>
      </c>
      <c r="EX9" s="16">
        <v>124.002886</v>
      </c>
      <c r="EY9" s="16">
        <v>124.68787</v>
      </c>
      <c r="EZ9" s="16">
        <v>131.27520100000001</v>
      </c>
      <c r="FA9" s="16">
        <v>130.41872000000001</v>
      </c>
      <c r="FB9" s="16">
        <v>127.26581</v>
      </c>
      <c r="FC9" s="16">
        <v>125.82132300000001</v>
      </c>
      <c r="FD9" s="16">
        <v>128.65499700000001</v>
      </c>
      <c r="FE9" s="16">
        <v>128.84150299999999</v>
      </c>
      <c r="FF9" s="16">
        <v>128.91965500000001</v>
      </c>
      <c r="FG9" s="16">
        <v>144.50980268999999</v>
      </c>
      <c r="FH9" s="16">
        <v>131.184674</v>
      </c>
      <c r="FI9" s="16">
        <v>136.85981200000001</v>
      </c>
      <c r="FJ9" s="16">
        <v>125.84444999999999</v>
      </c>
      <c r="FK9" s="16">
        <v>154.61609315999999</v>
      </c>
      <c r="FL9" s="16">
        <v>133.41031673000001</v>
      </c>
      <c r="FM9" s="16">
        <v>142.45750799999999</v>
      </c>
      <c r="FN9" s="16">
        <v>122.303622</v>
      </c>
      <c r="FO9" s="16">
        <v>122.611076</v>
      </c>
      <c r="FP9" s="16">
        <v>125.06696100000001</v>
      </c>
      <c r="FQ9" s="16">
        <v>128.73030199999999</v>
      </c>
      <c r="FR9" s="16">
        <v>137.04722058999999</v>
      </c>
      <c r="FS9" s="16">
        <v>136.76251500000001</v>
      </c>
      <c r="FT9" s="16">
        <v>137.031736</v>
      </c>
      <c r="FU9" s="16">
        <v>133.15358699999999</v>
      </c>
      <c r="FV9" s="16">
        <v>133.15358699999999</v>
      </c>
      <c r="FW9" s="16">
        <v>133.72062700000001</v>
      </c>
      <c r="FX9" s="16">
        <v>133.72062700000001</v>
      </c>
      <c r="FY9" s="16">
        <v>132.924115</v>
      </c>
      <c r="FZ9" s="16">
        <v>134.354692</v>
      </c>
      <c r="GA9" s="16">
        <v>134.21726000000001</v>
      </c>
      <c r="GB9" s="16">
        <v>124.78170900000001</v>
      </c>
      <c r="GC9" s="16">
        <v>124.371824</v>
      </c>
      <c r="GD9" s="16">
        <v>131.24124201000001</v>
      </c>
      <c r="GE9" s="16">
        <v>127.82374900000001</v>
      </c>
      <c r="GF9" s="16">
        <v>132.568635</v>
      </c>
      <c r="GG9" s="16">
        <v>136.24482599999999</v>
      </c>
      <c r="GH9" s="16">
        <v>136.24482599999999</v>
      </c>
      <c r="GI9" s="16">
        <v>135.55901299999999</v>
      </c>
      <c r="GJ9" s="16">
        <v>121.52547867</v>
      </c>
      <c r="GK9" s="16">
        <v>133.819131</v>
      </c>
      <c r="GL9" s="16">
        <v>133.650507</v>
      </c>
      <c r="GM9" s="16">
        <v>140.15671696999999</v>
      </c>
      <c r="GN9" s="16">
        <v>123.646337</v>
      </c>
      <c r="GO9" s="16">
        <v>140.15671696999999</v>
      </c>
      <c r="GP9" s="16">
        <v>133.15358699999999</v>
      </c>
      <c r="GQ9" s="16">
        <v>125.311492</v>
      </c>
      <c r="GR9" s="16">
        <v>133.30029999999999</v>
      </c>
      <c r="GS9" s="16">
        <v>130.973713</v>
      </c>
      <c r="GT9" s="16">
        <v>122.89191</v>
      </c>
      <c r="GU9" s="16">
        <v>124.095563</v>
      </c>
      <c r="GV9" s="16">
        <v>126.032793</v>
      </c>
      <c r="GW9" s="16">
        <v>123.260593</v>
      </c>
      <c r="GX9" s="16">
        <v>134.48573099999999</v>
      </c>
      <c r="GY9" s="16">
        <v>134.17000400000001</v>
      </c>
      <c r="GZ9" s="16">
        <v>133.77879200000001</v>
      </c>
      <c r="HA9" s="16">
        <v>133.495926</v>
      </c>
      <c r="HB9" s="16">
        <v>126.032793</v>
      </c>
      <c r="HC9" s="16">
        <v>126.032793</v>
      </c>
      <c r="HD9" s="16">
        <v>126.032793</v>
      </c>
      <c r="HE9" s="16">
        <v>133.30029999999999</v>
      </c>
      <c r="HF9" s="16">
        <v>137.385355</v>
      </c>
      <c r="HG9" s="16">
        <v>137.64516</v>
      </c>
      <c r="HH9" s="16">
        <v>137.64516</v>
      </c>
      <c r="HI9" s="16">
        <v>137.64516</v>
      </c>
      <c r="HJ9" s="16">
        <v>132.72699499999999</v>
      </c>
      <c r="HK9" s="16">
        <v>136.815022</v>
      </c>
      <c r="HL9" s="16">
        <v>136.34291899999999</v>
      </c>
      <c r="HM9" s="16">
        <v>138.40317099999999</v>
      </c>
      <c r="HN9" s="16">
        <v>136.68537499999999</v>
      </c>
      <c r="HO9" s="16">
        <v>133.48441199999999</v>
      </c>
      <c r="HP9" s="16">
        <v>121.35232651</v>
      </c>
      <c r="HQ9" s="16">
        <v>137.32004900000001</v>
      </c>
      <c r="HR9" s="16">
        <v>125.801303</v>
      </c>
      <c r="HS9" s="16">
        <v>126.17724699999999</v>
      </c>
      <c r="HT9" s="16">
        <v>129.91417100000001</v>
      </c>
      <c r="HU9" s="16">
        <v>124.25226600000001</v>
      </c>
      <c r="HV9" s="16">
        <v>120.98280955</v>
      </c>
      <c r="HW9" s="16">
        <v>121.448977</v>
      </c>
      <c r="HX9" s="16">
        <v>122.078164</v>
      </c>
      <c r="HY9" s="16">
        <v>126.92168172</v>
      </c>
      <c r="HZ9" s="16">
        <v>126.294152</v>
      </c>
      <c r="IA9" s="16">
        <v>138.60349299999999</v>
      </c>
    </row>
    <row r="10" spans="1:235" x14ac:dyDescent="0.2">
      <c r="A10" s="2"/>
      <c r="B10" s="10">
        <v>46175.145833333336</v>
      </c>
      <c r="C10" s="16">
        <v>134.2970492</v>
      </c>
      <c r="D10" s="16">
        <v>132.106168</v>
      </c>
      <c r="E10" s="16">
        <v>132.31729100000001</v>
      </c>
      <c r="F10" s="16">
        <v>132.191699</v>
      </c>
      <c r="G10" s="16">
        <v>132.106168</v>
      </c>
      <c r="H10" s="16">
        <v>122.958609</v>
      </c>
      <c r="I10" s="16">
        <v>134.50935999999999</v>
      </c>
      <c r="J10" s="16">
        <v>133.77288799999999</v>
      </c>
      <c r="K10" s="16">
        <v>134.89975999999999</v>
      </c>
      <c r="L10" s="16">
        <v>122.869749</v>
      </c>
      <c r="M10" s="16">
        <v>133.463469</v>
      </c>
      <c r="N10" s="16">
        <v>133.53592599999999</v>
      </c>
      <c r="O10" s="16">
        <v>132.157827</v>
      </c>
      <c r="P10" s="16">
        <v>137.78147799999999</v>
      </c>
      <c r="Q10" s="16">
        <v>124.93405672</v>
      </c>
      <c r="R10" s="16">
        <v>134.96680900000001</v>
      </c>
      <c r="S10" s="16">
        <v>125.892898</v>
      </c>
      <c r="T10" s="16">
        <v>135.70798400000001</v>
      </c>
      <c r="U10" s="16">
        <v>117.68871300000001</v>
      </c>
      <c r="V10" s="16">
        <v>118.559704</v>
      </c>
      <c r="W10" s="16">
        <v>133.97050999999999</v>
      </c>
      <c r="X10" s="16">
        <v>124.58553999999999</v>
      </c>
      <c r="Y10" s="16">
        <v>120.948669</v>
      </c>
      <c r="Z10" s="16">
        <v>123.28420300000001</v>
      </c>
      <c r="AA10" s="16">
        <v>136.17192499999999</v>
      </c>
      <c r="AB10" s="16">
        <v>120.48585799999999</v>
      </c>
      <c r="AC10" s="16">
        <v>124.492036</v>
      </c>
      <c r="AD10" s="16">
        <v>124.650752</v>
      </c>
      <c r="AE10" s="16">
        <v>124.31237299999999</v>
      </c>
      <c r="AF10" s="16">
        <v>123.98227799999999</v>
      </c>
      <c r="AG10" s="16">
        <v>134.216463</v>
      </c>
      <c r="AH10" s="16">
        <v>135.51151765</v>
      </c>
      <c r="AI10" s="16">
        <v>134.11761000000001</v>
      </c>
      <c r="AJ10" s="16">
        <v>134.216463</v>
      </c>
      <c r="AK10" s="16">
        <v>120.962722</v>
      </c>
      <c r="AL10" s="16">
        <v>134.301095</v>
      </c>
      <c r="AM10" s="16">
        <v>120.1181</v>
      </c>
      <c r="AN10" s="16">
        <v>120.933134</v>
      </c>
      <c r="AO10" s="16">
        <v>133.44227900000001</v>
      </c>
      <c r="AP10" s="16">
        <v>122.581687</v>
      </c>
      <c r="AQ10" s="16">
        <v>121.765345</v>
      </c>
      <c r="AR10" s="16">
        <v>122.194963</v>
      </c>
      <c r="AS10" s="16">
        <v>135.170421</v>
      </c>
      <c r="AT10" s="16">
        <v>131.38289700000001</v>
      </c>
      <c r="AU10" s="16">
        <v>131.38289700000001</v>
      </c>
      <c r="AV10" s="16">
        <v>134.59682000000001</v>
      </c>
      <c r="AW10" s="16">
        <v>124.900446</v>
      </c>
      <c r="AX10" s="16">
        <v>125.5818635</v>
      </c>
      <c r="AY10" s="16">
        <v>125.75633000000001</v>
      </c>
      <c r="AZ10" s="16">
        <v>135.30450500000001</v>
      </c>
      <c r="BA10" s="16">
        <v>122.89121400000001</v>
      </c>
      <c r="BB10" s="16">
        <v>122.43174500000001</v>
      </c>
      <c r="BC10" s="16">
        <v>122.385336</v>
      </c>
      <c r="BD10" s="16">
        <v>122.0756975</v>
      </c>
      <c r="BE10" s="16">
        <v>121.684343</v>
      </c>
      <c r="BF10" s="16">
        <v>122.385336</v>
      </c>
      <c r="BG10" s="16">
        <v>134.256362</v>
      </c>
      <c r="BH10" s="16">
        <v>134.72220300000001</v>
      </c>
      <c r="BI10" s="16">
        <v>134.72220300000001</v>
      </c>
      <c r="BJ10" s="16">
        <v>134.72220300000001</v>
      </c>
      <c r="BK10" s="16">
        <v>122.087378</v>
      </c>
      <c r="BL10" s="16">
        <v>122.512413</v>
      </c>
      <c r="BM10" s="16">
        <v>130.79913999999999</v>
      </c>
      <c r="BN10" s="16">
        <v>130.383803</v>
      </c>
      <c r="BO10" s="16">
        <v>125.82162</v>
      </c>
      <c r="BP10" s="16">
        <v>123.842918</v>
      </c>
      <c r="BQ10" s="16">
        <v>131.273932</v>
      </c>
      <c r="BR10" s="16">
        <v>120.860336</v>
      </c>
      <c r="BS10" s="16">
        <v>120.92269992999999</v>
      </c>
      <c r="BT10" s="16">
        <v>126.596514</v>
      </c>
      <c r="BU10" s="16">
        <v>128.801332</v>
      </c>
      <c r="BV10" s="16">
        <v>129.97627657000001</v>
      </c>
      <c r="BW10" s="16">
        <v>135.202326</v>
      </c>
      <c r="BX10" s="16">
        <v>133.22819100000001</v>
      </c>
      <c r="BY10" s="16">
        <v>126.78385900000001</v>
      </c>
      <c r="BZ10" s="16">
        <v>126.78385900000001</v>
      </c>
      <c r="CA10" s="16">
        <v>135.867929</v>
      </c>
      <c r="CB10" s="16">
        <v>134.002208</v>
      </c>
      <c r="CC10" s="16">
        <v>125.312331</v>
      </c>
      <c r="CD10" s="16">
        <v>127.013051</v>
      </c>
      <c r="CE10" s="16">
        <v>126.527029</v>
      </c>
      <c r="CF10" s="16">
        <v>132.76148499999999</v>
      </c>
      <c r="CG10" s="16">
        <v>126.696788</v>
      </c>
      <c r="CH10" s="16">
        <v>135.202326</v>
      </c>
      <c r="CI10" s="16">
        <v>122.49607733000001</v>
      </c>
      <c r="CJ10" s="16">
        <v>122.81659399999999</v>
      </c>
      <c r="CK10" s="16">
        <v>127.736177</v>
      </c>
      <c r="CL10" s="16">
        <v>138.79496700000001</v>
      </c>
      <c r="CM10" s="16">
        <v>138.79496700000001</v>
      </c>
      <c r="CN10" s="16">
        <v>137.753715</v>
      </c>
      <c r="CO10" s="16">
        <v>134.66418100000001</v>
      </c>
      <c r="CP10" s="16">
        <v>136.20209299999999</v>
      </c>
      <c r="CQ10" s="16">
        <v>126.813913</v>
      </c>
      <c r="CR10" s="16">
        <v>129.60754399999999</v>
      </c>
      <c r="CS10" s="16">
        <v>132.29874620999999</v>
      </c>
      <c r="CT10" s="16">
        <v>121.83967699999999</v>
      </c>
      <c r="CU10" s="16">
        <v>122.280697</v>
      </c>
      <c r="CV10" s="16">
        <v>138.46584974000001</v>
      </c>
      <c r="CW10" s="16">
        <v>130.10713699999999</v>
      </c>
      <c r="CX10" s="16">
        <v>123.12877</v>
      </c>
      <c r="CY10" s="16">
        <v>139.59419782000001</v>
      </c>
      <c r="CZ10" s="16">
        <v>121.414407</v>
      </c>
      <c r="DA10" s="16">
        <v>123.98479</v>
      </c>
      <c r="DB10" s="16">
        <v>123.98479</v>
      </c>
      <c r="DC10" s="16">
        <v>126.27699699999999</v>
      </c>
      <c r="DD10" s="16">
        <v>135.356638</v>
      </c>
      <c r="DE10" s="16">
        <v>135.72895399999999</v>
      </c>
      <c r="DF10" s="16">
        <v>133.22819100000001</v>
      </c>
      <c r="DG10" s="16">
        <v>132.690179</v>
      </c>
      <c r="DH10" s="16">
        <v>126.187032</v>
      </c>
      <c r="DI10" s="16">
        <v>126.78385900000001</v>
      </c>
      <c r="DJ10" s="16">
        <v>124.28154050000001</v>
      </c>
      <c r="DK10" s="16">
        <v>134.012981</v>
      </c>
      <c r="DL10" s="16">
        <v>136.23012871</v>
      </c>
      <c r="DM10" s="16">
        <v>133.83804000000001</v>
      </c>
      <c r="DN10" s="16">
        <v>133.501193</v>
      </c>
      <c r="DO10" s="16">
        <v>121.18022732999999</v>
      </c>
      <c r="DP10" s="16">
        <v>136.62085500000001</v>
      </c>
      <c r="DQ10" s="16">
        <v>134.374099</v>
      </c>
      <c r="DR10" s="16">
        <v>132.71772799999999</v>
      </c>
      <c r="DS10" s="16">
        <v>118.47920000000001</v>
      </c>
      <c r="DT10" s="16">
        <v>134.20968500000001</v>
      </c>
      <c r="DU10" s="16">
        <v>122.43174500000001</v>
      </c>
      <c r="DV10" s="16">
        <v>122.43174500000001</v>
      </c>
      <c r="DW10" s="16">
        <v>125.991272</v>
      </c>
      <c r="DX10" s="16">
        <v>133.74669</v>
      </c>
      <c r="DY10" s="16">
        <v>134.06556900000001</v>
      </c>
      <c r="DZ10" s="16">
        <v>119.76427700000001</v>
      </c>
      <c r="EA10" s="16">
        <v>122.732612</v>
      </c>
      <c r="EB10" s="16">
        <v>122.732612</v>
      </c>
      <c r="EC10" s="16">
        <v>124.12674484999999</v>
      </c>
      <c r="ED10" s="16">
        <v>127.506124</v>
      </c>
      <c r="EE10" s="16">
        <v>127.846492</v>
      </c>
      <c r="EF10" s="16">
        <v>121.80989700000001</v>
      </c>
      <c r="EG10" s="16">
        <v>122.446093</v>
      </c>
      <c r="EH10" s="16">
        <v>126.559956</v>
      </c>
      <c r="EI10" s="16">
        <v>127.351535</v>
      </c>
      <c r="EJ10" s="16">
        <v>150.72012495000001</v>
      </c>
      <c r="EK10" s="16">
        <v>135.76187300000001</v>
      </c>
      <c r="EL10" s="16">
        <v>135.76187300000001</v>
      </c>
      <c r="EM10" s="16">
        <v>122.71189699999999</v>
      </c>
      <c r="EN10" s="16">
        <v>132.84887599999999</v>
      </c>
      <c r="EO10" s="16">
        <v>133.36937399999999</v>
      </c>
      <c r="EP10" s="16">
        <v>133.22819100000001</v>
      </c>
      <c r="EQ10" s="16">
        <v>121.40861700000001</v>
      </c>
      <c r="ER10" s="16">
        <v>127.15294299999999</v>
      </c>
      <c r="ES10" s="16">
        <v>136.37809899999999</v>
      </c>
      <c r="ET10" s="16">
        <v>122.429525</v>
      </c>
      <c r="EU10" s="16">
        <v>122.804498</v>
      </c>
      <c r="EV10" s="16">
        <v>126.04465116</v>
      </c>
      <c r="EW10" s="16">
        <v>123.63819599999999</v>
      </c>
      <c r="EX10" s="16">
        <v>122.89723499999999</v>
      </c>
      <c r="EY10" s="16">
        <v>123.418587</v>
      </c>
      <c r="EZ10" s="16">
        <v>130.13989000000001</v>
      </c>
      <c r="FA10" s="16">
        <v>129.602238</v>
      </c>
      <c r="FB10" s="16">
        <v>126.424511</v>
      </c>
      <c r="FC10" s="16">
        <v>125.02128399999999</v>
      </c>
      <c r="FD10" s="16">
        <v>127.44188699999999</v>
      </c>
      <c r="FE10" s="16">
        <v>127.637739</v>
      </c>
      <c r="FF10" s="16">
        <v>127.719804</v>
      </c>
      <c r="FG10" s="16">
        <v>143.67213197999999</v>
      </c>
      <c r="FH10" s="16">
        <v>130.16923800000001</v>
      </c>
      <c r="FI10" s="16">
        <v>135.61683600000001</v>
      </c>
      <c r="FJ10" s="16">
        <v>124.17164200000001</v>
      </c>
      <c r="FK10" s="16">
        <v>152.93840872999999</v>
      </c>
      <c r="FL10" s="16">
        <v>132.13616888000001</v>
      </c>
      <c r="FM10" s="16">
        <v>141.16741099999999</v>
      </c>
      <c r="FN10" s="16">
        <v>120.88565800000001</v>
      </c>
      <c r="FO10" s="16">
        <v>121.05128499999999</v>
      </c>
      <c r="FP10" s="16">
        <v>123.744775</v>
      </c>
      <c r="FQ10" s="16">
        <v>127.787513</v>
      </c>
      <c r="FR10" s="16">
        <v>135.88328207999999</v>
      </c>
      <c r="FS10" s="16">
        <v>135.605076</v>
      </c>
      <c r="FT10" s="16">
        <v>135.867929</v>
      </c>
      <c r="FU10" s="16">
        <v>132.204982</v>
      </c>
      <c r="FV10" s="16">
        <v>132.204982</v>
      </c>
      <c r="FW10" s="16">
        <v>133.58623</v>
      </c>
      <c r="FX10" s="16">
        <v>133.58623</v>
      </c>
      <c r="FY10" s="16">
        <v>132.79443499999999</v>
      </c>
      <c r="FZ10" s="16">
        <v>133.44291799999999</v>
      </c>
      <c r="GA10" s="16">
        <v>133.314303</v>
      </c>
      <c r="GB10" s="16">
        <v>124.964518</v>
      </c>
      <c r="GC10" s="16">
        <v>124.72543899999999</v>
      </c>
      <c r="GD10" s="16">
        <v>130.03142055999999</v>
      </c>
      <c r="GE10" s="16">
        <v>126.647122</v>
      </c>
      <c r="GF10" s="16">
        <v>131.630686</v>
      </c>
      <c r="GG10" s="16">
        <v>135.202326</v>
      </c>
      <c r="GH10" s="16">
        <v>135.202326</v>
      </c>
      <c r="GI10" s="16">
        <v>134.70041900000001</v>
      </c>
      <c r="GJ10" s="16">
        <v>120.44273</v>
      </c>
      <c r="GK10" s="16">
        <v>132.84887599999999</v>
      </c>
      <c r="GL10" s="16">
        <v>132.690179</v>
      </c>
      <c r="GM10" s="16">
        <v>139.45108113000001</v>
      </c>
      <c r="GN10" s="16">
        <v>123.571062</v>
      </c>
      <c r="GO10" s="16">
        <v>139.45108113000001</v>
      </c>
      <c r="GP10" s="16">
        <v>132.204982</v>
      </c>
      <c r="GQ10" s="16">
        <v>123.40593</v>
      </c>
      <c r="GR10" s="16">
        <v>132.35673700000001</v>
      </c>
      <c r="GS10" s="16">
        <v>130.196755</v>
      </c>
      <c r="GT10" s="16">
        <v>121.62496299999999</v>
      </c>
      <c r="GU10" s="16">
        <v>123.873582</v>
      </c>
      <c r="GV10" s="16">
        <v>124.299415</v>
      </c>
      <c r="GW10" s="16">
        <v>122.153924</v>
      </c>
      <c r="GX10" s="16">
        <v>133.02647400000001</v>
      </c>
      <c r="GY10" s="16">
        <v>133.77022500000001</v>
      </c>
      <c r="GZ10" s="16">
        <v>132.916102</v>
      </c>
      <c r="HA10" s="16">
        <v>132.589663</v>
      </c>
      <c r="HB10" s="16">
        <v>124.299415</v>
      </c>
      <c r="HC10" s="16">
        <v>124.299415</v>
      </c>
      <c r="HD10" s="16">
        <v>124.299415</v>
      </c>
      <c r="HE10" s="16">
        <v>132.35673700000001</v>
      </c>
      <c r="HF10" s="16">
        <v>136.118762</v>
      </c>
      <c r="HG10" s="16">
        <v>136.37809899999999</v>
      </c>
      <c r="HH10" s="16">
        <v>136.37809899999999</v>
      </c>
      <c r="HI10" s="16">
        <v>136.37809899999999</v>
      </c>
      <c r="HJ10" s="16">
        <v>131.670874</v>
      </c>
      <c r="HK10" s="16">
        <v>135.86150699999999</v>
      </c>
      <c r="HL10" s="16">
        <v>135.401374</v>
      </c>
      <c r="HM10" s="16">
        <v>137.227485</v>
      </c>
      <c r="HN10" s="16">
        <v>135.63825600000001</v>
      </c>
      <c r="HO10" s="16">
        <v>132.236413</v>
      </c>
      <c r="HP10" s="16">
        <v>121.27844809</v>
      </c>
      <c r="HQ10" s="16">
        <v>136.066025</v>
      </c>
      <c r="HR10" s="16">
        <v>124.21736249999999</v>
      </c>
      <c r="HS10" s="16">
        <v>124.587778</v>
      </c>
      <c r="HT10" s="16">
        <v>128.93642299999999</v>
      </c>
      <c r="HU10" s="16">
        <v>123.016582</v>
      </c>
      <c r="HV10" s="16">
        <v>119.79235344999999</v>
      </c>
      <c r="HW10" s="16">
        <v>122.1446315</v>
      </c>
      <c r="HX10" s="16">
        <v>122.553119</v>
      </c>
      <c r="HY10" s="16">
        <v>125.93305989</v>
      </c>
      <c r="HZ10" s="16">
        <v>124.723373</v>
      </c>
      <c r="IA10" s="16">
        <v>137.35359299999999</v>
      </c>
    </row>
    <row r="11" spans="1:235" x14ac:dyDescent="0.2">
      <c r="A11" s="2"/>
      <c r="B11" s="10">
        <v>46175.166666666664</v>
      </c>
      <c r="C11" s="16">
        <v>134.78693307</v>
      </c>
      <c r="D11" s="16">
        <v>132.28955500000001</v>
      </c>
      <c r="E11" s="16">
        <v>132.50410299999999</v>
      </c>
      <c r="F11" s="16">
        <v>132.37448000000001</v>
      </c>
      <c r="G11" s="16">
        <v>132.28955500000001</v>
      </c>
      <c r="H11" s="16">
        <v>123.08722400000001</v>
      </c>
      <c r="I11" s="16">
        <v>134.88573299999999</v>
      </c>
      <c r="J11" s="16">
        <v>134.32034400000001</v>
      </c>
      <c r="K11" s="16">
        <v>135.25141600000001</v>
      </c>
      <c r="L11" s="16">
        <v>123.045787</v>
      </c>
      <c r="M11" s="16">
        <v>133.67318</v>
      </c>
      <c r="N11" s="16">
        <v>133.86648600000001</v>
      </c>
      <c r="O11" s="16">
        <v>132.468481</v>
      </c>
      <c r="P11" s="16">
        <v>138.287565</v>
      </c>
      <c r="Q11" s="16">
        <v>125.3729584</v>
      </c>
      <c r="R11" s="16">
        <v>135.40590800000001</v>
      </c>
      <c r="S11" s="16">
        <v>126.19413</v>
      </c>
      <c r="T11" s="16">
        <v>136.16295600000001</v>
      </c>
      <c r="U11" s="16">
        <v>117.92911599999999</v>
      </c>
      <c r="V11" s="16">
        <v>118.79634299999999</v>
      </c>
      <c r="W11" s="16">
        <v>134.38793999999999</v>
      </c>
      <c r="X11" s="16">
        <v>124.685238</v>
      </c>
      <c r="Y11" s="16">
        <v>120.966735</v>
      </c>
      <c r="Z11" s="16">
        <v>123.370367</v>
      </c>
      <c r="AA11" s="16">
        <v>136.40591000000001</v>
      </c>
      <c r="AB11" s="16">
        <v>120.58474200000001</v>
      </c>
      <c r="AC11" s="16">
        <v>124.746033</v>
      </c>
      <c r="AD11" s="16">
        <v>124.795186</v>
      </c>
      <c r="AE11" s="16">
        <v>124.408008</v>
      </c>
      <c r="AF11" s="16">
        <v>124.062659</v>
      </c>
      <c r="AG11" s="16">
        <v>134.705827</v>
      </c>
      <c r="AH11" s="16">
        <v>136.00560351999999</v>
      </c>
      <c r="AI11" s="16">
        <v>134.63388800000001</v>
      </c>
      <c r="AJ11" s="16">
        <v>134.705827</v>
      </c>
      <c r="AK11" s="16">
        <v>120.97839399999999</v>
      </c>
      <c r="AL11" s="16">
        <v>134.71704199999999</v>
      </c>
      <c r="AM11" s="16">
        <v>120.098</v>
      </c>
      <c r="AN11" s="16">
        <v>120.952719</v>
      </c>
      <c r="AO11" s="16">
        <v>133.75779900000001</v>
      </c>
      <c r="AP11" s="16">
        <v>122.646699</v>
      </c>
      <c r="AQ11" s="16">
        <v>121.77618099999999</v>
      </c>
      <c r="AR11" s="16">
        <v>122.21668699999999</v>
      </c>
      <c r="AS11" s="16">
        <v>135.632454</v>
      </c>
      <c r="AT11" s="16">
        <v>131.629627</v>
      </c>
      <c r="AU11" s="16">
        <v>131.629627</v>
      </c>
      <c r="AV11" s="16">
        <v>134.79502099999999</v>
      </c>
      <c r="AW11" s="16">
        <v>125.01970900000001</v>
      </c>
      <c r="AX11" s="16">
        <v>125.736317</v>
      </c>
      <c r="AY11" s="16">
        <v>125.91436400000001</v>
      </c>
      <c r="AZ11" s="16">
        <v>135.77915400000001</v>
      </c>
      <c r="BA11" s="16">
        <v>123.056529</v>
      </c>
      <c r="BB11" s="16">
        <v>122.58389</v>
      </c>
      <c r="BC11" s="16">
        <v>122.53758999999999</v>
      </c>
      <c r="BD11" s="16">
        <v>122.228679</v>
      </c>
      <c r="BE11" s="16">
        <v>121.81273299999999</v>
      </c>
      <c r="BF11" s="16">
        <v>122.53758999999999</v>
      </c>
      <c r="BG11" s="16">
        <v>134.406702</v>
      </c>
      <c r="BH11" s="16">
        <v>134.92122499999999</v>
      </c>
      <c r="BI11" s="16">
        <v>134.92122499999999</v>
      </c>
      <c r="BJ11" s="16">
        <v>134.92122499999999</v>
      </c>
      <c r="BK11" s="16">
        <v>122.155281</v>
      </c>
      <c r="BL11" s="16">
        <v>122.58538900000001</v>
      </c>
      <c r="BM11" s="16">
        <v>131.40051</v>
      </c>
      <c r="BN11" s="16">
        <v>130.86293800000001</v>
      </c>
      <c r="BO11" s="16">
        <v>126.20143</v>
      </c>
      <c r="BP11" s="16">
        <v>124.117566</v>
      </c>
      <c r="BQ11" s="16">
        <v>131.62446299999999</v>
      </c>
      <c r="BR11" s="16">
        <v>120.870862</v>
      </c>
      <c r="BS11" s="16">
        <v>120.93323135999999</v>
      </c>
      <c r="BT11" s="16">
        <v>126.854716</v>
      </c>
      <c r="BU11" s="16">
        <v>128.80993000000001</v>
      </c>
      <c r="BV11" s="16">
        <v>130.37805691</v>
      </c>
      <c r="BW11" s="16">
        <v>135.674845</v>
      </c>
      <c r="BX11" s="16">
        <v>133.56868299999999</v>
      </c>
      <c r="BY11" s="16">
        <v>127.175771</v>
      </c>
      <c r="BZ11" s="16">
        <v>127.175771</v>
      </c>
      <c r="CA11" s="16">
        <v>136.11415600000001</v>
      </c>
      <c r="CB11" s="16">
        <v>134.64502100000001</v>
      </c>
      <c r="CC11" s="16">
        <v>125.686418</v>
      </c>
      <c r="CD11" s="16">
        <v>127.305818</v>
      </c>
      <c r="CE11" s="16">
        <v>126.827372</v>
      </c>
      <c r="CF11" s="16">
        <v>133.42302900000001</v>
      </c>
      <c r="CG11" s="16">
        <v>126.856312</v>
      </c>
      <c r="CH11" s="16">
        <v>135.674845</v>
      </c>
      <c r="CI11" s="16">
        <v>122.76750167</v>
      </c>
      <c r="CJ11" s="16">
        <v>123.00193899999999</v>
      </c>
      <c r="CK11" s="16">
        <v>128.158267</v>
      </c>
      <c r="CL11" s="16">
        <v>139.274779</v>
      </c>
      <c r="CM11" s="16">
        <v>139.274779</v>
      </c>
      <c r="CN11" s="16">
        <v>138.28619699999999</v>
      </c>
      <c r="CO11" s="16">
        <v>135.125438</v>
      </c>
      <c r="CP11" s="16">
        <v>136.67339699999999</v>
      </c>
      <c r="CQ11" s="16">
        <v>126.993599</v>
      </c>
      <c r="CR11" s="16">
        <v>129.701797</v>
      </c>
      <c r="CS11" s="16">
        <v>132.39343303000001</v>
      </c>
      <c r="CT11" s="16">
        <v>121.901944</v>
      </c>
      <c r="CU11" s="16">
        <v>122.473508</v>
      </c>
      <c r="CV11" s="16">
        <v>138.56642749</v>
      </c>
      <c r="CW11" s="16">
        <v>130.26198600000001</v>
      </c>
      <c r="CX11" s="16">
        <v>123.255984</v>
      </c>
      <c r="CY11" s="16">
        <v>139.83406332999999</v>
      </c>
      <c r="CZ11" s="16">
        <v>121.515497</v>
      </c>
      <c r="DA11" s="16">
        <v>123.928658</v>
      </c>
      <c r="DB11" s="16">
        <v>123.928658</v>
      </c>
      <c r="DC11" s="16">
        <v>127.008906</v>
      </c>
      <c r="DD11" s="16">
        <v>135.70117999999999</v>
      </c>
      <c r="DE11" s="16">
        <v>136.07343900000001</v>
      </c>
      <c r="DF11" s="16">
        <v>133.56868299999999</v>
      </c>
      <c r="DG11" s="16">
        <v>133.01139900000001</v>
      </c>
      <c r="DH11" s="16">
        <v>126.583894</v>
      </c>
      <c r="DI11" s="16">
        <v>127.175771</v>
      </c>
      <c r="DJ11" s="16">
        <v>124.41146999999999</v>
      </c>
      <c r="DK11" s="16">
        <v>134.36638500000001</v>
      </c>
      <c r="DL11" s="16">
        <v>136.88362911999999</v>
      </c>
      <c r="DM11" s="16">
        <v>134.17332400000001</v>
      </c>
      <c r="DN11" s="16">
        <v>133.83768599999999</v>
      </c>
      <c r="DO11" s="16">
        <v>121.29760066999999</v>
      </c>
      <c r="DP11" s="16">
        <v>137.15186800000001</v>
      </c>
      <c r="DQ11" s="16">
        <v>134.834745</v>
      </c>
      <c r="DR11" s="16">
        <v>133.06913700000001</v>
      </c>
      <c r="DS11" s="16">
        <v>118.44962099999999</v>
      </c>
      <c r="DT11" s="16">
        <v>134.66939500000001</v>
      </c>
      <c r="DU11" s="16">
        <v>122.58389</v>
      </c>
      <c r="DV11" s="16">
        <v>122.58389</v>
      </c>
      <c r="DW11" s="16">
        <v>126.164028</v>
      </c>
      <c r="DX11" s="16">
        <v>134.087649</v>
      </c>
      <c r="DY11" s="16">
        <v>134.41074599999999</v>
      </c>
      <c r="DZ11" s="16">
        <v>120.08619299999999</v>
      </c>
      <c r="EA11" s="16">
        <v>122.79818299999999</v>
      </c>
      <c r="EB11" s="16">
        <v>122.79818299999999</v>
      </c>
      <c r="EC11" s="16">
        <v>124.24308837</v>
      </c>
      <c r="ED11" s="16">
        <v>127.68396799999999</v>
      </c>
      <c r="EE11" s="16">
        <v>128.01929699999999</v>
      </c>
      <c r="EF11" s="16">
        <v>121.883404</v>
      </c>
      <c r="EG11" s="16">
        <v>122.525069</v>
      </c>
      <c r="EH11" s="16">
        <v>126.60650099999999</v>
      </c>
      <c r="EI11" s="16">
        <v>127.547239</v>
      </c>
      <c r="EJ11" s="16">
        <v>150.97910820999999</v>
      </c>
      <c r="EK11" s="16">
        <v>136.25391999999999</v>
      </c>
      <c r="EL11" s="16">
        <v>136.25391999999999</v>
      </c>
      <c r="EM11" s="16">
        <v>122.910911</v>
      </c>
      <c r="EN11" s="16">
        <v>133.17762200000001</v>
      </c>
      <c r="EO11" s="16">
        <v>133.71689000000001</v>
      </c>
      <c r="EP11" s="16">
        <v>133.56868299999999</v>
      </c>
      <c r="EQ11" s="16">
        <v>121.472621</v>
      </c>
      <c r="ER11" s="16">
        <v>127.77419999999999</v>
      </c>
      <c r="ES11" s="16">
        <v>136.90470400000001</v>
      </c>
      <c r="ET11" s="16">
        <v>122.592298</v>
      </c>
      <c r="EU11" s="16">
        <v>122.969336</v>
      </c>
      <c r="EV11" s="16">
        <v>126.16902363</v>
      </c>
      <c r="EW11" s="16">
        <v>123.736012</v>
      </c>
      <c r="EX11" s="16">
        <v>122.96341700000001</v>
      </c>
      <c r="EY11" s="16">
        <v>123.525513</v>
      </c>
      <c r="EZ11" s="16">
        <v>130.23442</v>
      </c>
      <c r="FA11" s="16">
        <v>129.939007</v>
      </c>
      <c r="FB11" s="16">
        <v>126.547995</v>
      </c>
      <c r="FC11" s="16">
        <v>125.114176</v>
      </c>
      <c r="FD11" s="16">
        <v>127.641565</v>
      </c>
      <c r="FE11" s="16">
        <v>127.84423</v>
      </c>
      <c r="FF11" s="16">
        <v>127.929147</v>
      </c>
      <c r="FG11" s="16">
        <v>143.73601586000001</v>
      </c>
      <c r="FH11" s="16">
        <v>130.34259700000001</v>
      </c>
      <c r="FI11" s="16">
        <v>136.08867599999999</v>
      </c>
      <c r="FJ11" s="16">
        <v>124.32664200000001</v>
      </c>
      <c r="FK11" s="16">
        <v>153.32243538</v>
      </c>
      <c r="FL11" s="16">
        <v>132.73246827</v>
      </c>
      <c r="FM11" s="16">
        <v>141.64393999999999</v>
      </c>
      <c r="FN11" s="16">
        <v>120.888336</v>
      </c>
      <c r="FO11" s="16">
        <v>121.080073</v>
      </c>
      <c r="FP11" s="16">
        <v>123.869478</v>
      </c>
      <c r="FQ11" s="16">
        <v>128.18140500000001</v>
      </c>
      <c r="FR11" s="16">
        <v>136.12953690000001</v>
      </c>
      <c r="FS11" s="16">
        <v>135.84693200000001</v>
      </c>
      <c r="FT11" s="16">
        <v>136.11415600000001</v>
      </c>
      <c r="FU11" s="16">
        <v>132.52247800000001</v>
      </c>
      <c r="FV11" s="16">
        <v>132.52247800000001</v>
      </c>
      <c r="FW11" s="16">
        <v>133.621081</v>
      </c>
      <c r="FX11" s="16">
        <v>133.621081</v>
      </c>
      <c r="FY11" s="16">
        <v>132.83072999999999</v>
      </c>
      <c r="FZ11" s="16">
        <v>133.78731500000001</v>
      </c>
      <c r="GA11" s="16">
        <v>133.652524</v>
      </c>
      <c r="GB11" s="16">
        <v>126.787475</v>
      </c>
      <c r="GC11" s="16">
        <v>126.496354</v>
      </c>
      <c r="GD11" s="16">
        <v>130.23909828000001</v>
      </c>
      <c r="GE11" s="16">
        <v>126.950688</v>
      </c>
      <c r="GF11" s="16">
        <v>131.92119</v>
      </c>
      <c r="GG11" s="16">
        <v>135.674845</v>
      </c>
      <c r="GH11" s="16">
        <v>135.674845</v>
      </c>
      <c r="GI11" s="16">
        <v>135.138543</v>
      </c>
      <c r="GJ11" s="16">
        <v>120.54147333</v>
      </c>
      <c r="GK11" s="16">
        <v>133.17762200000001</v>
      </c>
      <c r="GL11" s="16">
        <v>133.01139900000001</v>
      </c>
      <c r="GM11" s="16">
        <v>139.69070072</v>
      </c>
      <c r="GN11" s="16">
        <v>123.60955300000001</v>
      </c>
      <c r="GO11" s="16">
        <v>139.69070072</v>
      </c>
      <c r="GP11" s="16">
        <v>132.52247800000001</v>
      </c>
      <c r="GQ11" s="16">
        <v>123.530377</v>
      </c>
      <c r="GR11" s="16">
        <v>132.66432</v>
      </c>
      <c r="GS11" s="16">
        <v>130.38451800000001</v>
      </c>
      <c r="GT11" s="16">
        <v>121.722658</v>
      </c>
      <c r="GU11" s="16">
        <v>123.959202</v>
      </c>
      <c r="GV11" s="16">
        <v>124.401465</v>
      </c>
      <c r="GW11" s="16">
        <v>122.442033</v>
      </c>
      <c r="GX11" s="16">
        <v>133.360502</v>
      </c>
      <c r="GY11" s="16">
        <v>133.89817500000001</v>
      </c>
      <c r="GZ11" s="16">
        <v>133.19820100000001</v>
      </c>
      <c r="HA11" s="16">
        <v>132.88059699999999</v>
      </c>
      <c r="HB11" s="16">
        <v>124.401465</v>
      </c>
      <c r="HC11" s="16">
        <v>124.401465</v>
      </c>
      <c r="HD11" s="16">
        <v>124.401465</v>
      </c>
      <c r="HE11" s="16">
        <v>132.66432</v>
      </c>
      <c r="HF11" s="16">
        <v>136.645286</v>
      </c>
      <c r="HG11" s="16">
        <v>136.90470400000001</v>
      </c>
      <c r="HH11" s="16">
        <v>136.90470400000001</v>
      </c>
      <c r="HI11" s="16">
        <v>136.90470400000001</v>
      </c>
      <c r="HJ11" s="16">
        <v>131.85164700000001</v>
      </c>
      <c r="HK11" s="16">
        <v>136.24390299999999</v>
      </c>
      <c r="HL11" s="16">
        <v>135.78878399999999</v>
      </c>
      <c r="HM11" s="16">
        <v>137.48220499999999</v>
      </c>
      <c r="HN11" s="16">
        <v>136.00625099999999</v>
      </c>
      <c r="HO11" s="16">
        <v>132.66807700000001</v>
      </c>
      <c r="HP11" s="16">
        <v>121.31622496</v>
      </c>
      <c r="HQ11" s="16">
        <v>136.55325400000001</v>
      </c>
      <c r="HR11" s="16">
        <v>124.33902399999999</v>
      </c>
      <c r="HS11" s="16">
        <v>124.71063700000001</v>
      </c>
      <c r="HT11" s="16">
        <v>129.057278</v>
      </c>
      <c r="HU11" s="16">
        <v>123.095564</v>
      </c>
      <c r="HV11" s="16">
        <v>119.96209042</v>
      </c>
      <c r="HW11" s="16">
        <v>122.2064785</v>
      </c>
      <c r="HX11" s="16">
        <v>122.61946399999999</v>
      </c>
      <c r="HY11" s="16">
        <v>126.37539355</v>
      </c>
      <c r="HZ11" s="16">
        <v>124.865426</v>
      </c>
      <c r="IA11" s="16">
        <v>137.88775100000001</v>
      </c>
    </row>
    <row r="12" spans="1:235" x14ac:dyDescent="0.2">
      <c r="A12" s="2"/>
      <c r="B12" s="10">
        <v>46175.1875</v>
      </c>
      <c r="C12" s="16">
        <v>135.33824422999999</v>
      </c>
      <c r="D12" s="16">
        <v>132.73630900000001</v>
      </c>
      <c r="E12" s="16">
        <v>132.95063999999999</v>
      </c>
      <c r="F12" s="16">
        <v>132.824173</v>
      </c>
      <c r="G12" s="16">
        <v>132.73630900000001</v>
      </c>
      <c r="H12" s="16">
        <v>123.53514800000001</v>
      </c>
      <c r="I12" s="16">
        <v>135.10663</v>
      </c>
      <c r="J12" s="16">
        <v>135.31965600000001</v>
      </c>
      <c r="K12" s="16">
        <v>135.361898</v>
      </c>
      <c r="L12" s="16">
        <v>123.381897</v>
      </c>
      <c r="M12" s="16">
        <v>134.16546</v>
      </c>
      <c r="N12" s="16">
        <v>133.92748900000001</v>
      </c>
      <c r="O12" s="16">
        <v>132.52264600000001</v>
      </c>
      <c r="P12" s="16">
        <v>138.865825</v>
      </c>
      <c r="Q12" s="16">
        <v>125.79753343</v>
      </c>
      <c r="R12" s="16">
        <v>135.55853999999999</v>
      </c>
      <c r="S12" s="16">
        <v>126.42241</v>
      </c>
      <c r="T12" s="16">
        <v>136.707525</v>
      </c>
      <c r="U12" s="16">
        <v>118.49731300000001</v>
      </c>
      <c r="V12" s="16">
        <v>119.359447</v>
      </c>
      <c r="W12" s="16">
        <v>134.90760399999999</v>
      </c>
      <c r="X12" s="16">
        <v>125.237234</v>
      </c>
      <c r="Y12" s="16">
        <v>121.978182</v>
      </c>
      <c r="Z12" s="16">
        <v>123.983549</v>
      </c>
      <c r="AA12" s="16">
        <v>136.41393500000001</v>
      </c>
      <c r="AB12" s="16">
        <v>120.78516399999999</v>
      </c>
      <c r="AC12" s="16">
        <v>124.91548</v>
      </c>
      <c r="AD12" s="16">
        <v>125.303809</v>
      </c>
      <c r="AE12" s="16">
        <v>124.958861</v>
      </c>
      <c r="AF12" s="16">
        <v>124.388696</v>
      </c>
      <c r="AG12" s="16">
        <v>135.289323</v>
      </c>
      <c r="AH12" s="16">
        <v>136.59472968</v>
      </c>
      <c r="AI12" s="16">
        <v>135.23961199999999</v>
      </c>
      <c r="AJ12" s="16">
        <v>135.289323</v>
      </c>
      <c r="AK12" s="16">
        <v>121.321252</v>
      </c>
      <c r="AL12" s="16">
        <v>135.23713599999999</v>
      </c>
      <c r="AM12" s="16">
        <v>120.219003</v>
      </c>
      <c r="AN12" s="16">
        <v>121.11952100000001</v>
      </c>
      <c r="AO12" s="16">
        <v>133.81642099999999</v>
      </c>
      <c r="AP12" s="16">
        <v>123.02356</v>
      </c>
      <c r="AQ12" s="16">
        <v>121.789438</v>
      </c>
      <c r="AR12" s="16">
        <v>122.264949</v>
      </c>
      <c r="AS12" s="16">
        <v>135.60467299999999</v>
      </c>
      <c r="AT12" s="16">
        <v>131.577046</v>
      </c>
      <c r="AU12" s="16">
        <v>131.577046</v>
      </c>
      <c r="AV12" s="16">
        <v>134.89762300000001</v>
      </c>
      <c r="AW12" s="16">
        <v>125.569935</v>
      </c>
      <c r="AX12" s="16">
        <v>126.2682805</v>
      </c>
      <c r="AY12" s="16">
        <v>126.442909</v>
      </c>
      <c r="AZ12" s="16">
        <v>136.36349300000001</v>
      </c>
      <c r="BA12" s="16">
        <v>123.52615400000001</v>
      </c>
      <c r="BB12" s="16">
        <v>123.037378</v>
      </c>
      <c r="BC12" s="16">
        <v>122.99113199999999</v>
      </c>
      <c r="BD12" s="16">
        <v>122.682579</v>
      </c>
      <c r="BE12" s="16">
        <v>122.235238</v>
      </c>
      <c r="BF12" s="16">
        <v>122.99113199999999</v>
      </c>
      <c r="BG12" s="16">
        <v>134.490835</v>
      </c>
      <c r="BH12" s="16">
        <v>135.026994</v>
      </c>
      <c r="BI12" s="16">
        <v>135.026994</v>
      </c>
      <c r="BJ12" s="16">
        <v>135.026994</v>
      </c>
      <c r="BK12" s="16">
        <v>122.233891</v>
      </c>
      <c r="BL12" s="16">
        <v>122.767712</v>
      </c>
      <c r="BM12" s="16">
        <v>131.90804299999999</v>
      </c>
      <c r="BN12" s="16">
        <v>131.362752</v>
      </c>
      <c r="BO12" s="16">
        <v>126.20117500000001</v>
      </c>
      <c r="BP12" s="16">
        <v>124.13713199999999</v>
      </c>
      <c r="BQ12" s="16">
        <v>131.79050699999999</v>
      </c>
      <c r="BR12" s="16">
        <v>121.21730100000001</v>
      </c>
      <c r="BS12" s="16">
        <v>121.27984913</v>
      </c>
      <c r="BT12" s="16">
        <v>127.001734</v>
      </c>
      <c r="BU12" s="16">
        <v>129.01480075000001</v>
      </c>
      <c r="BV12" s="16">
        <v>130.2311886</v>
      </c>
      <c r="BW12" s="16">
        <v>136.25720200000001</v>
      </c>
      <c r="BX12" s="16">
        <v>133.676187</v>
      </c>
      <c r="BY12" s="16">
        <v>127.03251</v>
      </c>
      <c r="BZ12" s="16">
        <v>127.03251</v>
      </c>
      <c r="CA12" s="16">
        <v>136.553819</v>
      </c>
      <c r="CB12" s="16">
        <v>135.48258200000001</v>
      </c>
      <c r="CC12" s="16">
        <v>125.766828</v>
      </c>
      <c r="CD12" s="16">
        <v>127.57408700000001</v>
      </c>
      <c r="CE12" s="16">
        <v>127.07426100000001</v>
      </c>
      <c r="CF12" s="16">
        <v>134.291549</v>
      </c>
      <c r="CG12" s="16">
        <v>126.85426200000001</v>
      </c>
      <c r="CH12" s="16">
        <v>136.25720200000001</v>
      </c>
      <c r="CI12" s="16">
        <v>123.15667000000001</v>
      </c>
      <c r="CJ12" s="16">
        <v>123.45637600000001</v>
      </c>
      <c r="CK12" s="16">
        <v>128.02381500000001</v>
      </c>
      <c r="CL12" s="16">
        <v>139.95761200000001</v>
      </c>
      <c r="CM12" s="16">
        <v>139.95761200000001</v>
      </c>
      <c r="CN12" s="16">
        <v>138.69649200000001</v>
      </c>
      <c r="CO12" s="16">
        <v>135.69735299999999</v>
      </c>
      <c r="CP12" s="16">
        <v>137.26925700000001</v>
      </c>
      <c r="CQ12" s="16">
        <v>127.50148799999999</v>
      </c>
      <c r="CR12" s="16">
        <v>129.98580200000001</v>
      </c>
      <c r="CS12" s="16">
        <v>132.74794057</v>
      </c>
      <c r="CT12" s="16">
        <v>122.672341</v>
      </c>
      <c r="CU12" s="16">
        <v>122.58371200000001</v>
      </c>
      <c r="CV12" s="16">
        <v>138.89660296</v>
      </c>
      <c r="CW12" s="16">
        <v>130.64690899999999</v>
      </c>
      <c r="CX12" s="16">
        <v>123.711393</v>
      </c>
      <c r="CY12" s="16">
        <v>139.84229001</v>
      </c>
      <c r="CZ12" s="16">
        <v>121.813281</v>
      </c>
      <c r="DA12" s="16">
        <v>124.62506500000001</v>
      </c>
      <c r="DB12" s="16">
        <v>124.62506500000001</v>
      </c>
      <c r="DC12" s="16">
        <v>126.35051799999999</v>
      </c>
      <c r="DD12" s="16">
        <v>135.81329600000001</v>
      </c>
      <c r="DE12" s="16">
        <v>136.19345000000001</v>
      </c>
      <c r="DF12" s="16">
        <v>133.676187</v>
      </c>
      <c r="DG12" s="16">
        <v>133.10687799999999</v>
      </c>
      <c r="DH12" s="16">
        <v>126.468165</v>
      </c>
      <c r="DI12" s="16">
        <v>127.03251</v>
      </c>
      <c r="DJ12" s="16">
        <v>124.9167715</v>
      </c>
      <c r="DK12" s="16">
        <v>134.48220800000001</v>
      </c>
      <c r="DL12" s="16">
        <v>137.73511540999999</v>
      </c>
      <c r="DM12" s="16">
        <v>134.26123899999999</v>
      </c>
      <c r="DN12" s="16">
        <v>133.91928799999999</v>
      </c>
      <c r="DO12" s="16">
        <v>121.72537167</v>
      </c>
      <c r="DP12" s="16">
        <v>137.54711900000001</v>
      </c>
      <c r="DQ12" s="16">
        <v>135.35189099999999</v>
      </c>
      <c r="DR12" s="16">
        <v>133.527142</v>
      </c>
      <c r="DS12" s="16">
        <v>118.765117</v>
      </c>
      <c r="DT12" s="16">
        <v>135.18189699999999</v>
      </c>
      <c r="DU12" s="16">
        <v>123.037378</v>
      </c>
      <c r="DV12" s="16">
        <v>123.037378</v>
      </c>
      <c r="DW12" s="16">
        <v>126.700209</v>
      </c>
      <c r="DX12" s="16">
        <v>134.20874499999999</v>
      </c>
      <c r="DY12" s="16">
        <v>134.56521100000001</v>
      </c>
      <c r="DZ12" s="16">
        <v>120.293086</v>
      </c>
      <c r="EA12" s="16">
        <v>123.17493899999999</v>
      </c>
      <c r="EB12" s="16">
        <v>123.17493899999999</v>
      </c>
      <c r="EC12" s="16">
        <v>124.65855294000001</v>
      </c>
      <c r="ED12" s="16">
        <v>127.720826</v>
      </c>
      <c r="EE12" s="16">
        <v>128.06867399999999</v>
      </c>
      <c r="EF12" s="16">
        <v>122.689504</v>
      </c>
      <c r="EG12" s="16">
        <v>123.24777400000001</v>
      </c>
      <c r="EH12" s="16">
        <v>126.715998</v>
      </c>
      <c r="EI12" s="16">
        <v>128.04578799999999</v>
      </c>
      <c r="EJ12" s="16">
        <v>150.98799056999999</v>
      </c>
      <c r="EK12" s="16">
        <v>136.22845599999999</v>
      </c>
      <c r="EL12" s="16">
        <v>136.22845599999999</v>
      </c>
      <c r="EM12" s="16">
        <v>123.033158</v>
      </c>
      <c r="EN12" s="16">
        <v>133.276636</v>
      </c>
      <c r="EO12" s="16">
        <v>133.823272</v>
      </c>
      <c r="EP12" s="16">
        <v>133.676187</v>
      </c>
      <c r="EQ12" s="16">
        <v>122.04977100000001</v>
      </c>
      <c r="ER12" s="16">
        <v>127.159368</v>
      </c>
      <c r="ES12" s="16">
        <v>137.30679699999999</v>
      </c>
      <c r="ET12" s="16">
        <v>123.05944100000001</v>
      </c>
      <c r="EU12" s="16">
        <v>123.438495</v>
      </c>
      <c r="EV12" s="16">
        <v>126.72226191999999</v>
      </c>
      <c r="EW12" s="16">
        <v>124.122484</v>
      </c>
      <c r="EX12" s="16">
        <v>123.340059</v>
      </c>
      <c r="EY12" s="16">
        <v>123.937668</v>
      </c>
      <c r="EZ12" s="16">
        <v>130.54474200000001</v>
      </c>
      <c r="FA12" s="16">
        <v>129.959611</v>
      </c>
      <c r="FB12" s="16">
        <v>126.809364</v>
      </c>
      <c r="FC12" s="16">
        <v>125.391042</v>
      </c>
      <c r="FD12" s="16">
        <v>128.15507400000001</v>
      </c>
      <c r="FE12" s="16">
        <v>128.342399</v>
      </c>
      <c r="FF12" s="16">
        <v>128.420895</v>
      </c>
      <c r="FG12" s="16">
        <v>144.08231757999999</v>
      </c>
      <c r="FH12" s="16">
        <v>130.772435</v>
      </c>
      <c r="FI12" s="16">
        <v>136.57377399999999</v>
      </c>
      <c r="FJ12" s="16">
        <v>124.822582</v>
      </c>
      <c r="FK12" s="16">
        <v>154.12200381</v>
      </c>
      <c r="FL12" s="16">
        <v>133.24724771000001</v>
      </c>
      <c r="FM12" s="16">
        <v>142.16413800000001</v>
      </c>
      <c r="FN12" s="16">
        <v>120.897597</v>
      </c>
      <c r="FO12" s="16">
        <v>121.175239</v>
      </c>
      <c r="FP12" s="16">
        <v>124.268821</v>
      </c>
      <c r="FQ12" s="16">
        <v>128.075684</v>
      </c>
      <c r="FR12" s="16">
        <v>136.56924957999999</v>
      </c>
      <c r="FS12" s="16">
        <v>136.287092</v>
      </c>
      <c r="FT12" s="16">
        <v>136.553819</v>
      </c>
      <c r="FU12" s="16">
        <v>132.59520000000001</v>
      </c>
      <c r="FV12" s="16">
        <v>132.59520000000001</v>
      </c>
      <c r="FW12" s="16">
        <v>133.941956</v>
      </c>
      <c r="FX12" s="16">
        <v>133.941956</v>
      </c>
      <c r="FY12" s="16">
        <v>133.128941</v>
      </c>
      <c r="FZ12" s="16">
        <v>133.86382499999999</v>
      </c>
      <c r="GA12" s="16">
        <v>133.730175</v>
      </c>
      <c r="GB12" s="16">
        <v>124.559759</v>
      </c>
      <c r="GC12" s="16">
        <v>123.871196</v>
      </c>
      <c r="GD12" s="16">
        <v>130.74480388000001</v>
      </c>
      <c r="GE12" s="16">
        <v>127.197748</v>
      </c>
      <c r="GF12" s="16">
        <v>132.33600100000001</v>
      </c>
      <c r="GG12" s="16">
        <v>136.25720200000001</v>
      </c>
      <c r="GH12" s="16">
        <v>136.25720200000001</v>
      </c>
      <c r="GI12" s="16">
        <v>135.10892100000001</v>
      </c>
      <c r="GJ12" s="16">
        <v>120.741781</v>
      </c>
      <c r="GK12" s="16">
        <v>133.276636</v>
      </c>
      <c r="GL12" s="16">
        <v>133.10687799999999</v>
      </c>
      <c r="GM12" s="16">
        <v>139.69891896999999</v>
      </c>
      <c r="GN12" s="16">
        <v>123.625102</v>
      </c>
      <c r="GO12" s="16">
        <v>139.69891896999999</v>
      </c>
      <c r="GP12" s="16">
        <v>132.59520000000001</v>
      </c>
      <c r="GQ12" s="16">
        <v>123.991213</v>
      </c>
      <c r="GR12" s="16">
        <v>132.74307300000001</v>
      </c>
      <c r="GS12" s="16">
        <v>130.439899</v>
      </c>
      <c r="GT12" s="16">
        <v>122.05858499999999</v>
      </c>
      <c r="GU12" s="16">
        <v>124.279625</v>
      </c>
      <c r="GV12" s="16">
        <v>124.922376</v>
      </c>
      <c r="GW12" s="16">
        <v>122.588551</v>
      </c>
      <c r="GX12" s="16">
        <v>134.05597</v>
      </c>
      <c r="GY12" s="16">
        <v>133.96952099999999</v>
      </c>
      <c r="GZ12" s="16">
        <v>133.27951999999999</v>
      </c>
      <c r="HA12" s="16">
        <v>132.965813</v>
      </c>
      <c r="HB12" s="16">
        <v>124.922376</v>
      </c>
      <c r="HC12" s="16">
        <v>124.922376</v>
      </c>
      <c r="HD12" s="16">
        <v>124.922376</v>
      </c>
      <c r="HE12" s="16">
        <v>132.74307300000001</v>
      </c>
      <c r="HF12" s="16">
        <v>137.044309</v>
      </c>
      <c r="HG12" s="16">
        <v>137.30679699999999</v>
      </c>
      <c r="HH12" s="16">
        <v>137.30679699999999</v>
      </c>
      <c r="HI12" s="16">
        <v>137.30679699999999</v>
      </c>
      <c r="HJ12" s="16">
        <v>132.30714499999999</v>
      </c>
      <c r="HK12" s="16">
        <v>136.27541500000001</v>
      </c>
      <c r="HL12" s="16">
        <v>135.82248899999999</v>
      </c>
      <c r="HM12" s="16">
        <v>138.10119</v>
      </c>
      <c r="HN12" s="16">
        <v>136.145445</v>
      </c>
      <c r="HO12" s="16">
        <v>133.198578</v>
      </c>
      <c r="HP12" s="16">
        <v>121.33148548</v>
      </c>
      <c r="HQ12" s="16">
        <v>137.01033799999999</v>
      </c>
      <c r="HR12" s="16">
        <v>124.88331100000001</v>
      </c>
      <c r="HS12" s="16">
        <v>125.255595</v>
      </c>
      <c r="HT12" s="16">
        <v>129.48904899999999</v>
      </c>
      <c r="HU12" s="16">
        <v>123.40060800000001</v>
      </c>
      <c r="HV12" s="16">
        <v>120.44185811</v>
      </c>
      <c r="HW12" s="16">
        <v>122.55849600000001</v>
      </c>
      <c r="HX12" s="16">
        <v>122.963697</v>
      </c>
      <c r="HY12" s="16">
        <v>126.92836680000001</v>
      </c>
      <c r="HZ12" s="16">
        <v>125.38070399999999</v>
      </c>
      <c r="IA12" s="16">
        <v>138.32837000000001</v>
      </c>
    </row>
    <row r="13" spans="1:235" x14ac:dyDescent="0.2">
      <c r="A13" s="2"/>
      <c r="B13" s="10">
        <v>46175.208333333336</v>
      </c>
      <c r="C13" s="16">
        <v>135.41376926000001</v>
      </c>
      <c r="D13" s="16">
        <v>132.659864</v>
      </c>
      <c r="E13" s="16">
        <v>132.87141399999999</v>
      </c>
      <c r="F13" s="16">
        <v>132.74703400000001</v>
      </c>
      <c r="G13" s="16">
        <v>132.659864</v>
      </c>
      <c r="H13" s="16">
        <v>123.62337100000001</v>
      </c>
      <c r="I13" s="16">
        <v>135.040493</v>
      </c>
      <c r="J13" s="16">
        <v>135.03654900000001</v>
      </c>
      <c r="K13" s="16">
        <v>135.329464</v>
      </c>
      <c r="L13" s="16">
        <v>123.348541</v>
      </c>
      <c r="M13" s="16">
        <v>134.154292</v>
      </c>
      <c r="N13" s="16">
        <v>133.849436</v>
      </c>
      <c r="O13" s="16">
        <v>132.44352699999999</v>
      </c>
      <c r="P13" s="16">
        <v>138.916922</v>
      </c>
      <c r="Q13" s="16">
        <v>125.81809226</v>
      </c>
      <c r="R13" s="16">
        <v>135.56267099999999</v>
      </c>
      <c r="S13" s="16">
        <v>126.14291900000001</v>
      </c>
      <c r="T13" s="16">
        <v>136.783219</v>
      </c>
      <c r="U13" s="16">
        <v>118.142015</v>
      </c>
      <c r="V13" s="16">
        <v>119.026416</v>
      </c>
      <c r="W13" s="16">
        <v>135.021501</v>
      </c>
      <c r="X13" s="16">
        <v>125.26974</v>
      </c>
      <c r="Y13" s="16">
        <v>121.95596500000001</v>
      </c>
      <c r="Z13" s="16">
        <v>123.98276199999999</v>
      </c>
      <c r="AA13" s="16">
        <v>136.335769</v>
      </c>
      <c r="AB13" s="16">
        <v>120.80918</v>
      </c>
      <c r="AC13" s="16">
        <v>124.601868</v>
      </c>
      <c r="AD13" s="16">
        <v>125.340422</v>
      </c>
      <c r="AE13" s="16">
        <v>124.99287200000001</v>
      </c>
      <c r="AF13" s="16">
        <v>124.283635</v>
      </c>
      <c r="AG13" s="16">
        <v>135.431524</v>
      </c>
      <c r="AH13" s="16">
        <v>136.73830278</v>
      </c>
      <c r="AI13" s="16">
        <v>135.40042700000001</v>
      </c>
      <c r="AJ13" s="16">
        <v>135.431524</v>
      </c>
      <c r="AK13" s="16">
        <v>121.12271699999999</v>
      </c>
      <c r="AL13" s="16">
        <v>135.34969899999999</v>
      </c>
      <c r="AM13" s="16">
        <v>120.5392025</v>
      </c>
      <c r="AN13" s="16">
        <v>121.31065</v>
      </c>
      <c r="AO13" s="16">
        <v>133.728667</v>
      </c>
      <c r="AP13" s="16">
        <v>122.932166</v>
      </c>
      <c r="AQ13" s="16">
        <v>121.75500700000001</v>
      </c>
      <c r="AR13" s="16">
        <v>122.222279</v>
      </c>
      <c r="AS13" s="16">
        <v>135.54239200000001</v>
      </c>
      <c r="AT13" s="16">
        <v>131.526611</v>
      </c>
      <c r="AU13" s="16">
        <v>131.526611</v>
      </c>
      <c r="AV13" s="16">
        <v>134.82995</v>
      </c>
      <c r="AW13" s="16">
        <v>125.605074</v>
      </c>
      <c r="AX13" s="16">
        <v>126.184403</v>
      </c>
      <c r="AY13" s="16">
        <v>126.362764</v>
      </c>
      <c r="AZ13" s="16">
        <v>136.46387999999999</v>
      </c>
      <c r="BA13" s="16">
        <v>123.591143</v>
      </c>
      <c r="BB13" s="16">
        <v>123.113946</v>
      </c>
      <c r="BC13" s="16">
        <v>123.067289</v>
      </c>
      <c r="BD13" s="16">
        <v>122.755996</v>
      </c>
      <c r="BE13" s="16">
        <v>122.335067</v>
      </c>
      <c r="BF13" s="16">
        <v>123.067289</v>
      </c>
      <c r="BG13" s="16">
        <v>134.423124</v>
      </c>
      <c r="BH13" s="16">
        <v>134.96072000000001</v>
      </c>
      <c r="BI13" s="16">
        <v>134.96072000000001</v>
      </c>
      <c r="BJ13" s="16">
        <v>134.96072000000001</v>
      </c>
      <c r="BK13" s="16">
        <v>122.263977</v>
      </c>
      <c r="BL13" s="16">
        <v>122.796192</v>
      </c>
      <c r="BM13" s="16">
        <v>132.015771</v>
      </c>
      <c r="BN13" s="16">
        <v>131.45611700000001</v>
      </c>
      <c r="BO13" s="16">
        <v>125.645141</v>
      </c>
      <c r="BP13" s="16">
        <v>123.74787000000001</v>
      </c>
      <c r="BQ13" s="16">
        <v>131.659874</v>
      </c>
      <c r="BR13" s="16">
        <v>120.957177</v>
      </c>
      <c r="BS13" s="16">
        <v>121.0195909</v>
      </c>
      <c r="BT13" s="16">
        <v>126.924384</v>
      </c>
      <c r="BU13" s="16">
        <v>129.216893</v>
      </c>
      <c r="BV13" s="16">
        <v>129.51171933000001</v>
      </c>
      <c r="BW13" s="16">
        <v>136.356426</v>
      </c>
      <c r="BX13" s="16">
        <v>133.59289000000001</v>
      </c>
      <c r="BY13" s="16">
        <v>126.33071200000001</v>
      </c>
      <c r="BZ13" s="16">
        <v>126.33071200000001</v>
      </c>
      <c r="CA13" s="16">
        <v>136.42763099999999</v>
      </c>
      <c r="CB13" s="16">
        <v>135.82100700000001</v>
      </c>
      <c r="CC13" s="16">
        <v>125.32272500000001</v>
      </c>
      <c r="CD13" s="16">
        <v>127.29635399999999</v>
      </c>
      <c r="CE13" s="16">
        <v>126.79557699999999</v>
      </c>
      <c r="CF13" s="16">
        <v>134.67423700000001</v>
      </c>
      <c r="CG13" s="16">
        <v>126.256247</v>
      </c>
      <c r="CH13" s="16">
        <v>136.356426</v>
      </c>
      <c r="CI13" s="16">
        <v>123.23723467000001</v>
      </c>
      <c r="CJ13" s="16">
        <v>123.524304</v>
      </c>
      <c r="CK13" s="16">
        <v>127.918824</v>
      </c>
      <c r="CL13" s="16">
        <v>140.064483</v>
      </c>
      <c r="CM13" s="16">
        <v>140.064483</v>
      </c>
      <c r="CN13" s="16">
        <v>138.684741</v>
      </c>
      <c r="CO13" s="16">
        <v>135.79044300000001</v>
      </c>
      <c r="CP13" s="16">
        <v>137.35892000000001</v>
      </c>
      <c r="CQ13" s="16">
        <v>127.44390199999999</v>
      </c>
      <c r="CR13" s="16">
        <v>130.150058</v>
      </c>
      <c r="CS13" s="16">
        <v>132.87112769000001</v>
      </c>
      <c r="CT13" s="16">
        <v>122.61036799999999</v>
      </c>
      <c r="CU13" s="16">
        <v>122.41289999999999</v>
      </c>
      <c r="CV13" s="16">
        <v>138.5632962</v>
      </c>
      <c r="CW13" s="16">
        <v>130.57406700000001</v>
      </c>
      <c r="CX13" s="16">
        <v>123.711978</v>
      </c>
      <c r="CY13" s="16">
        <v>139.76215955000001</v>
      </c>
      <c r="CZ13" s="16">
        <v>121.82583099999999</v>
      </c>
      <c r="DA13" s="16">
        <v>124.643978</v>
      </c>
      <c r="DB13" s="16">
        <v>124.643978</v>
      </c>
      <c r="DC13" s="16">
        <v>125.087672</v>
      </c>
      <c r="DD13" s="16">
        <v>135.79715300000001</v>
      </c>
      <c r="DE13" s="16">
        <v>136.19009700000001</v>
      </c>
      <c r="DF13" s="16">
        <v>133.59289000000001</v>
      </c>
      <c r="DG13" s="16">
        <v>133.01039499999999</v>
      </c>
      <c r="DH13" s="16">
        <v>125.752613</v>
      </c>
      <c r="DI13" s="16">
        <v>126.33071200000001</v>
      </c>
      <c r="DJ13" s="16">
        <v>124.97376850000001</v>
      </c>
      <c r="DK13" s="16">
        <v>134.42498000000001</v>
      </c>
      <c r="DL13" s="16">
        <v>138.07916706</v>
      </c>
      <c r="DM13" s="16">
        <v>134.21408</v>
      </c>
      <c r="DN13" s="16">
        <v>133.863373</v>
      </c>
      <c r="DO13" s="16">
        <v>121.847888</v>
      </c>
      <c r="DP13" s="16">
        <v>137.54449099999999</v>
      </c>
      <c r="DQ13" s="16">
        <v>135.41906900000001</v>
      </c>
      <c r="DR13" s="16">
        <v>133.638193</v>
      </c>
      <c r="DS13" s="16">
        <v>118.58566500000001</v>
      </c>
      <c r="DT13" s="16">
        <v>135.24697699999999</v>
      </c>
      <c r="DU13" s="16">
        <v>123.113946</v>
      </c>
      <c r="DV13" s="16">
        <v>123.113946</v>
      </c>
      <c r="DW13" s="16">
        <v>126.573927</v>
      </c>
      <c r="DX13" s="16">
        <v>134.12442100000001</v>
      </c>
      <c r="DY13" s="16">
        <v>134.469921</v>
      </c>
      <c r="DZ13" s="16">
        <v>119.875794</v>
      </c>
      <c r="EA13" s="16">
        <v>123.08410499999999</v>
      </c>
      <c r="EB13" s="16">
        <v>123.08410499999999</v>
      </c>
      <c r="EC13" s="16">
        <v>124.58856160000001</v>
      </c>
      <c r="ED13" s="16">
        <v>127.263079</v>
      </c>
      <c r="EE13" s="16">
        <v>127.60126</v>
      </c>
      <c r="EF13" s="16">
        <v>122.640255</v>
      </c>
      <c r="EG13" s="16">
        <v>123.219472</v>
      </c>
      <c r="EH13" s="16">
        <v>126.687378</v>
      </c>
      <c r="EI13" s="16">
        <v>127.994294</v>
      </c>
      <c r="EJ13" s="16">
        <v>150.90147354999999</v>
      </c>
      <c r="EK13" s="16">
        <v>136.15774200000001</v>
      </c>
      <c r="EL13" s="16">
        <v>136.15774200000001</v>
      </c>
      <c r="EM13" s="16">
        <v>122.883735</v>
      </c>
      <c r="EN13" s="16">
        <v>133.184957</v>
      </c>
      <c r="EO13" s="16">
        <v>133.75011599999999</v>
      </c>
      <c r="EP13" s="16">
        <v>133.59289000000001</v>
      </c>
      <c r="EQ13" s="16">
        <v>121.99476</v>
      </c>
      <c r="ER13" s="16">
        <v>126.035828</v>
      </c>
      <c r="ES13" s="16">
        <v>137.31014500000001</v>
      </c>
      <c r="ET13" s="16">
        <v>123.12614000000001</v>
      </c>
      <c r="EU13" s="16">
        <v>123.503805</v>
      </c>
      <c r="EV13" s="16">
        <v>126.75554477999999</v>
      </c>
      <c r="EW13" s="16">
        <v>124.067892</v>
      </c>
      <c r="EX13" s="16">
        <v>123.24983400000001</v>
      </c>
      <c r="EY13" s="16">
        <v>123.914253</v>
      </c>
      <c r="EZ13" s="16">
        <v>130.23147700000001</v>
      </c>
      <c r="FA13" s="16">
        <v>129.900983</v>
      </c>
      <c r="FB13" s="16">
        <v>126.686868</v>
      </c>
      <c r="FC13" s="16">
        <v>125.29454200000001</v>
      </c>
      <c r="FD13" s="16">
        <v>128.04272499999999</v>
      </c>
      <c r="FE13" s="16">
        <v>128.275555</v>
      </c>
      <c r="FF13" s="16">
        <v>128.37310199999999</v>
      </c>
      <c r="FG13" s="16">
        <v>144.2132723</v>
      </c>
      <c r="FH13" s="16">
        <v>130.71332100000001</v>
      </c>
      <c r="FI13" s="16">
        <v>136.61588800000001</v>
      </c>
      <c r="FJ13" s="16">
        <v>124.87747</v>
      </c>
      <c r="FK13" s="16">
        <v>154.16791759</v>
      </c>
      <c r="FL13" s="16">
        <v>133.36380894000001</v>
      </c>
      <c r="FM13" s="16">
        <v>142.131899</v>
      </c>
      <c r="FN13" s="16">
        <v>120.9834</v>
      </c>
      <c r="FO13" s="16">
        <v>121.26396200000001</v>
      </c>
      <c r="FP13" s="16">
        <v>124.24430599999999</v>
      </c>
      <c r="FQ13" s="16">
        <v>127.956231</v>
      </c>
      <c r="FR13" s="16">
        <v>136.44304732000001</v>
      </c>
      <c r="FS13" s="16">
        <v>136.16435999999999</v>
      </c>
      <c r="FT13" s="16">
        <v>136.42763099999999</v>
      </c>
      <c r="FU13" s="16">
        <v>132.48971299999999</v>
      </c>
      <c r="FV13" s="16">
        <v>132.48971299999999</v>
      </c>
      <c r="FW13" s="16">
        <v>133.94197299999999</v>
      </c>
      <c r="FX13" s="16">
        <v>133.94197299999999</v>
      </c>
      <c r="FY13" s="16">
        <v>133.126351</v>
      </c>
      <c r="FZ13" s="16">
        <v>133.806893</v>
      </c>
      <c r="GA13" s="16">
        <v>133.66708299999999</v>
      </c>
      <c r="GB13" s="16">
        <v>121.332109</v>
      </c>
      <c r="GC13" s="16">
        <v>121.148844</v>
      </c>
      <c r="GD13" s="16">
        <v>130.6868695</v>
      </c>
      <c r="GE13" s="16">
        <v>126.918853</v>
      </c>
      <c r="GF13" s="16">
        <v>132.443659</v>
      </c>
      <c r="GG13" s="16">
        <v>136.356426</v>
      </c>
      <c r="GH13" s="16">
        <v>136.356426</v>
      </c>
      <c r="GI13" s="16">
        <v>135.05335500000001</v>
      </c>
      <c r="GJ13" s="16">
        <v>120.765879</v>
      </c>
      <c r="GK13" s="16">
        <v>133.184957</v>
      </c>
      <c r="GL13" s="16">
        <v>133.01039499999999</v>
      </c>
      <c r="GM13" s="16">
        <v>139.61887064999999</v>
      </c>
      <c r="GN13" s="16">
        <v>123.576657</v>
      </c>
      <c r="GO13" s="16">
        <v>139.61887064999999</v>
      </c>
      <c r="GP13" s="16">
        <v>132.48971299999999</v>
      </c>
      <c r="GQ13" s="16">
        <v>124.071263</v>
      </c>
      <c r="GR13" s="16">
        <v>132.633082</v>
      </c>
      <c r="GS13" s="16">
        <v>129.973063</v>
      </c>
      <c r="GT13" s="16">
        <v>122.061767</v>
      </c>
      <c r="GU13" s="16">
        <v>124.15565700000001</v>
      </c>
      <c r="GV13" s="16">
        <v>124.97687000000001</v>
      </c>
      <c r="GW13" s="16">
        <v>122.33449</v>
      </c>
      <c r="GX13" s="16">
        <v>134.09590600000001</v>
      </c>
      <c r="GY13" s="16">
        <v>133.88924600000001</v>
      </c>
      <c r="GZ13" s="16">
        <v>133.18461099999999</v>
      </c>
      <c r="HA13" s="16">
        <v>132.861795</v>
      </c>
      <c r="HB13" s="16">
        <v>124.97687000000001</v>
      </c>
      <c r="HC13" s="16">
        <v>124.97687000000001</v>
      </c>
      <c r="HD13" s="16">
        <v>124.97687000000001</v>
      </c>
      <c r="HE13" s="16">
        <v>132.633082</v>
      </c>
      <c r="HF13" s="16">
        <v>137.050725</v>
      </c>
      <c r="HG13" s="16">
        <v>137.31014500000001</v>
      </c>
      <c r="HH13" s="16">
        <v>137.31014500000001</v>
      </c>
      <c r="HI13" s="16">
        <v>137.31014500000001</v>
      </c>
      <c r="HJ13" s="16">
        <v>132.26007100000001</v>
      </c>
      <c r="HK13" s="16">
        <v>136.21437599999999</v>
      </c>
      <c r="HL13" s="16">
        <v>135.743717</v>
      </c>
      <c r="HM13" s="16">
        <v>138.09118799999999</v>
      </c>
      <c r="HN13" s="16">
        <v>136.12812500000001</v>
      </c>
      <c r="HO13" s="16">
        <v>133.28454600000001</v>
      </c>
      <c r="HP13" s="16">
        <v>121.28393928</v>
      </c>
      <c r="HQ13" s="16">
        <v>137.03564299999999</v>
      </c>
      <c r="HR13" s="16">
        <v>124.9141065</v>
      </c>
      <c r="HS13" s="16">
        <v>125.288127</v>
      </c>
      <c r="HT13" s="16">
        <v>129.41633400000001</v>
      </c>
      <c r="HU13" s="16">
        <v>123.427184</v>
      </c>
      <c r="HV13" s="16">
        <v>120.38746059</v>
      </c>
      <c r="HW13" s="16">
        <v>122.34047200000001</v>
      </c>
      <c r="HX13" s="16">
        <v>122.76846999999999</v>
      </c>
      <c r="HY13" s="16">
        <v>127.02398144</v>
      </c>
      <c r="HZ13" s="16">
        <v>125.41216900000001</v>
      </c>
      <c r="IA13" s="16">
        <v>138.334802</v>
      </c>
    </row>
    <row r="14" spans="1:235" x14ac:dyDescent="0.2">
      <c r="A14" s="2"/>
      <c r="B14" s="10">
        <v>46175.229166666664</v>
      </c>
      <c r="C14" s="16">
        <v>135.50801847</v>
      </c>
      <c r="D14" s="16">
        <v>132.998603</v>
      </c>
      <c r="E14" s="16">
        <v>133.22174799999999</v>
      </c>
      <c r="F14" s="16">
        <v>133.088267</v>
      </c>
      <c r="G14" s="16">
        <v>132.998603</v>
      </c>
      <c r="H14" s="16">
        <v>123.40481699999999</v>
      </c>
      <c r="I14" s="16">
        <v>134.29431500000001</v>
      </c>
      <c r="J14" s="16">
        <v>133.24856</v>
      </c>
      <c r="K14" s="16">
        <v>134.741578</v>
      </c>
      <c r="L14" s="16">
        <v>122.71033</v>
      </c>
      <c r="M14" s="16">
        <v>134.56717</v>
      </c>
      <c r="N14" s="16">
        <v>133.473601</v>
      </c>
      <c r="O14" s="16">
        <v>132.10296099999999</v>
      </c>
      <c r="P14" s="16">
        <v>139.307087</v>
      </c>
      <c r="Q14" s="16">
        <v>125.98297998</v>
      </c>
      <c r="R14" s="16">
        <v>134.882609</v>
      </c>
      <c r="S14" s="16">
        <v>126.080848</v>
      </c>
      <c r="T14" s="16">
        <v>137.03251499999999</v>
      </c>
      <c r="U14" s="16">
        <v>118.559698</v>
      </c>
      <c r="V14" s="16">
        <v>119.41819700000001</v>
      </c>
      <c r="W14" s="16">
        <v>135.109781</v>
      </c>
      <c r="X14" s="16">
        <v>125.27466</v>
      </c>
      <c r="Y14" s="16">
        <v>121.98291</v>
      </c>
      <c r="Z14" s="16">
        <v>123.97918900000001</v>
      </c>
      <c r="AA14" s="16">
        <v>135.70249999999999</v>
      </c>
      <c r="AB14" s="16">
        <v>120.40272</v>
      </c>
      <c r="AC14" s="16">
        <v>123.35751999999999</v>
      </c>
      <c r="AD14" s="16">
        <v>125.33049800000001</v>
      </c>
      <c r="AE14" s="16">
        <v>124.97865400000001</v>
      </c>
      <c r="AF14" s="16">
        <v>124.285292</v>
      </c>
      <c r="AG14" s="16">
        <v>135.47634600000001</v>
      </c>
      <c r="AH14" s="16">
        <v>136.78355726000001</v>
      </c>
      <c r="AI14" s="16">
        <v>135.41988799999999</v>
      </c>
      <c r="AJ14" s="16">
        <v>135.47634600000001</v>
      </c>
      <c r="AK14" s="16">
        <v>121.31959999999999</v>
      </c>
      <c r="AL14" s="16">
        <v>135.450141</v>
      </c>
      <c r="AM14" s="16">
        <v>120.2824</v>
      </c>
      <c r="AN14" s="16">
        <v>120.968504</v>
      </c>
      <c r="AO14" s="16">
        <v>133.151105</v>
      </c>
      <c r="AP14" s="16">
        <v>122.910591</v>
      </c>
      <c r="AQ14" s="16">
        <v>121.784263</v>
      </c>
      <c r="AR14" s="16">
        <v>122.252323</v>
      </c>
      <c r="AS14" s="16">
        <v>135.103061</v>
      </c>
      <c r="AT14" s="16">
        <v>131.02051800000001</v>
      </c>
      <c r="AU14" s="16">
        <v>131.02051800000001</v>
      </c>
      <c r="AV14" s="16">
        <v>134.240576</v>
      </c>
      <c r="AW14" s="16">
        <v>125.651551</v>
      </c>
      <c r="AX14" s="16">
        <v>126.3455615</v>
      </c>
      <c r="AY14" s="16">
        <v>126.51281299999999</v>
      </c>
      <c r="AZ14" s="16">
        <v>136.563084</v>
      </c>
      <c r="BA14" s="16">
        <v>123.52269099999999</v>
      </c>
      <c r="BB14" s="16">
        <v>122.95471499999999</v>
      </c>
      <c r="BC14" s="16">
        <v>122.90786</v>
      </c>
      <c r="BD14" s="16">
        <v>122.59524949999999</v>
      </c>
      <c r="BE14" s="16">
        <v>122.002717</v>
      </c>
      <c r="BF14" s="16">
        <v>122.90786</v>
      </c>
      <c r="BG14" s="16">
        <v>133.71257800000001</v>
      </c>
      <c r="BH14" s="16">
        <v>134.38449600000001</v>
      </c>
      <c r="BI14" s="16">
        <v>134.38449600000001</v>
      </c>
      <c r="BJ14" s="16">
        <v>134.38449600000001</v>
      </c>
      <c r="BK14" s="16">
        <v>122.03322</v>
      </c>
      <c r="BL14" s="16">
        <v>122.567322</v>
      </c>
      <c r="BM14" s="16">
        <v>131.69479999999999</v>
      </c>
      <c r="BN14" s="16">
        <v>131.261211</v>
      </c>
      <c r="BO14" s="16">
        <v>123.811882</v>
      </c>
      <c r="BP14" s="16">
        <v>122.322091</v>
      </c>
      <c r="BQ14" s="16">
        <v>131.44075100000001</v>
      </c>
      <c r="BR14" s="16">
        <v>121.261765</v>
      </c>
      <c r="BS14" s="16">
        <v>121.32433607</v>
      </c>
      <c r="BT14" s="16">
        <v>126.473259</v>
      </c>
      <c r="BU14" s="16">
        <v>129.27016</v>
      </c>
      <c r="BV14" s="16">
        <v>127.28446348999999</v>
      </c>
      <c r="BW14" s="16">
        <v>136.45222699999999</v>
      </c>
      <c r="BX14" s="16">
        <v>132.94958600000001</v>
      </c>
      <c r="BY14" s="16">
        <v>124.15816100000001</v>
      </c>
      <c r="BZ14" s="16">
        <v>124.15816100000001</v>
      </c>
      <c r="CA14" s="16">
        <v>136.97388000000001</v>
      </c>
      <c r="CB14" s="16">
        <v>135.689459</v>
      </c>
      <c r="CC14" s="16">
        <v>123.769851</v>
      </c>
      <c r="CD14" s="16">
        <v>127.313885</v>
      </c>
      <c r="CE14" s="16">
        <v>126.76265100000001</v>
      </c>
      <c r="CF14" s="16">
        <v>134.32484600000001</v>
      </c>
      <c r="CG14" s="16">
        <v>125.061744</v>
      </c>
      <c r="CH14" s="16">
        <v>136.45222699999999</v>
      </c>
      <c r="CI14" s="16">
        <v>122.91670000000001</v>
      </c>
      <c r="CJ14" s="16">
        <v>123.408294</v>
      </c>
      <c r="CK14" s="16">
        <v>126.46757599999999</v>
      </c>
      <c r="CL14" s="16">
        <v>140.55625699999999</v>
      </c>
      <c r="CM14" s="16">
        <v>140.55625699999999</v>
      </c>
      <c r="CN14" s="16">
        <v>138.82570000000001</v>
      </c>
      <c r="CO14" s="16">
        <v>135.86825200000001</v>
      </c>
      <c r="CP14" s="16">
        <v>137.51237800000001</v>
      </c>
      <c r="CQ14" s="16">
        <v>127.526792</v>
      </c>
      <c r="CR14" s="16">
        <v>130.19930400000001</v>
      </c>
      <c r="CS14" s="16">
        <v>133.01481591999999</v>
      </c>
      <c r="CT14" s="16">
        <v>122.795385</v>
      </c>
      <c r="CU14" s="16">
        <v>121.511672</v>
      </c>
      <c r="CV14" s="16">
        <v>138.33690637000001</v>
      </c>
      <c r="CW14" s="16">
        <v>130.869708</v>
      </c>
      <c r="CX14" s="16">
        <v>123.68929</v>
      </c>
      <c r="CY14" s="16">
        <v>139.11297522999999</v>
      </c>
      <c r="CZ14" s="16">
        <v>121.585662</v>
      </c>
      <c r="DA14" s="16">
        <v>124.678926</v>
      </c>
      <c r="DB14" s="16">
        <v>124.678926</v>
      </c>
      <c r="DC14" s="16">
        <v>122.86374000000001</v>
      </c>
      <c r="DD14" s="16">
        <v>135.134705</v>
      </c>
      <c r="DE14" s="16">
        <v>135.51988499999999</v>
      </c>
      <c r="DF14" s="16">
        <v>132.94958600000001</v>
      </c>
      <c r="DG14" s="16">
        <v>132.36363800000001</v>
      </c>
      <c r="DH14" s="16">
        <v>123.54137</v>
      </c>
      <c r="DI14" s="16">
        <v>124.15816100000001</v>
      </c>
      <c r="DJ14" s="16">
        <v>124.938318</v>
      </c>
      <c r="DK14" s="16">
        <v>133.776005</v>
      </c>
      <c r="DL14" s="16">
        <v>137.94543195</v>
      </c>
      <c r="DM14" s="16">
        <v>133.806477</v>
      </c>
      <c r="DN14" s="16">
        <v>133.44357199999999</v>
      </c>
      <c r="DO14" s="16">
        <v>121.48960332999999</v>
      </c>
      <c r="DP14" s="16">
        <v>137.67484999999999</v>
      </c>
      <c r="DQ14" s="16">
        <v>135.47752299999999</v>
      </c>
      <c r="DR14" s="16">
        <v>133.71280100000001</v>
      </c>
      <c r="DS14" s="16">
        <v>118.798215</v>
      </c>
      <c r="DT14" s="16">
        <v>135.30188100000001</v>
      </c>
      <c r="DU14" s="16">
        <v>122.95471499999999</v>
      </c>
      <c r="DV14" s="16">
        <v>122.95471499999999</v>
      </c>
      <c r="DW14" s="16">
        <v>126.63470700000001</v>
      </c>
      <c r="DX14" s="16">
        <v>133.54573099999999</v>
      </c>
      <c r="DY14" s="16">
        <v>133.901038</v>
      </c>
      <c r="DZ14" s="16">
        <v>119.864227</v>
      </c>
      <c r="EA14" s="16">
        <v>123.06117</v>
      </c>
      <c r="EB14" s="16">
        <v>123.06117</v>
      </c>
      <c r="EC14" s="16">
        <v>124.71726191</v>
      </c>
      <c r="ED14" s="16">
        <v>126.057665</v>
      </c>
      <c r="EE14" s="16">
        <v>126.39452900000001</v>
      </c>
      <c r="EF14" s="16">
        <v>122.78511</v>
      </c>
      <c r="EG14" s="16">
        <v>123.300186</v>
      </c>
      <c r="EH14" s="16">
        <v>126.929788</v>
      </c>
      <c r="EI14" s="16">
        <v>128.07297299999999</v>
      </c>
      <c r="EJ14" s="16">
        <v>150.20054798999999</v>
      </c>
      <c r="EK14" s="16">
        <v>135.752173</v>
      </c>
      <c r="EL14" s="16">
        <v>135.752173</v>
      </c>
      <c r="EM14" s="16">
        <v>122.03541300000001</v>
      </c>
      <c r="EN14" s="16">
        <v>132.54246599999999</v>
      </c>
      <c r="EO14" s="16">
        <v>133.104949</v>
      </c>
      <c r="EP14" s="16">
        <v>132.94958600000001</v>
      </c>
      <c r="EQ14" s="16">
        <v>122.129057</v>
      </c>
      <c r="ER14" s="16">
        <v>124.41056399999999</v>
      </c>
      <c r="ES14" s="16">
        <v>137.44073800000001</v>
      </c>
      <c r="ET14" s="16">
        <v>123.05556300000001</v>
      </c>
      <c r="EU14" s="16">
        <v>123.434954</v>
      </c>
      <c r="EV14" s="16">
        <v>126.80105825</v>
      </c>
      <c r="EW14" s="16">
        <v>123.993246</v>
      </c>
      <c r="EX14" s="16">
        <v>123.22541699999999</v>
      </c>
      <c r="EY14" s="16">
        <v>123.79501500000001</v>
      </c>
      <c r="EZ14" s="16">
        <v>130.0187</v>
      </c>
      <c r="FA14" s="16">
        <v>129.50279399999999</v>
      </c>
      <c r="FB14" s="16">
        <v>126.689166</v>
      </c>
      <c r="FC14" s="16">
        <v>125.329809</v>
      </c>
      <c r="FD14" s="16">
        <v>128.17777799999999</v>
      </c>
      <c r="FE14" s="16">
        <v>128.36519200000001</v>
      </c>
      <c r="FF14" s="16">
        <v>128.443724</v>
      </c>
      <c r="FG14" s="16">
        <v>144.34300489</v>
      </c>
      <c r="FH14" s="16">
        <v>131.014725</v>
      </c>
      <c r="FI14" s="16">
        <v>136.751779</v>
      </c>
      <c r="FJ14" s="16">
        <v>124.857023</v>
      </c>
      <c r="FK14" s="16">
        <v>154.18106423</v>
      </c>
      <c r="FL14" s="16">
        <v>133.09497329999999</v>
      </c>
      <c r="FM14" s="16">
        <v>142.31935100000001</v>
      </c>
      <c r="FN14" s="16">
        <v>120.88933299999999</v>
      </c>
      <c r="FO14" s="16">
        <v>121.120341</v>
      </c>
      <c r="FP14" s="16">
        <v>124.10862899999999</v>
      </c>
      <c r="FQ14" s="16">
        <v>126.515019</v>
      </c>
      <c r="FR14" s="16">
        <v>136.98935804999999</v>
      </c>
      <c r="FS14" s="16">
        <v>136.69621000000001</v>
      </c>
      <c r="FT14" s="16">
        <v>136.97388000000001</v>
      </c>
      <c r="FU14" s="16">
        <v>131.695941</v>
      </c>
      <c r="FV14" s="16">
        <v>131.695941</v>
      </c>
      <c r="FW14" s="16">
        <v>134.63799700000001</v>
      </c>
      <c r="FX14" s="16">
        <v>134.63799700000001</v>
      </c>
      <c r="FY14" s="16">
        <v>133.77582799999999</v>
      </c>
      <c r="FZ14" s="16">
        <v>133.36190300000001</v>
      </c>
      <c r="GA14" s="16">
        <v>133.21662699999999</v>
      </c>
      <c r="GB14" s="16">
        <v>118.770627</v>
      </c>
      <c r="GC14" s="16">
        <v>118.68025400000001</v>
      </c>
      <c r="GD14" s="16">
        <v>130.77091453</v>
      </c>
      <c r="GE14" s="16">
        <v>126.877863</v>
      </c>
      <c r="GF14" s="16">
        <v>132.477102</v>
      </c>
      <c r="GG14" s="16">
        <v>136.45222699999999</v>
      </c>
      <c r="GH14" s="16">
        <v>136.45222699999999</v>
      </c>
      <c r="GI14" s="16">
        <v>134.58712700000001</v>
      </c>
      <c r="GJ14" s="16">
        <v>120.359471</v>
      </c>
      <c r="GK14" s="16">
        <v>132.54246599999999</v>
      </c>
      <c r="GL14" s="16">
        <v>132.36363800000001</v>
      </c>
      <c r="GM14" s="16">
        <v>138.9703519</v>
      </c>
      <c r="GN14" s="16">
        <v>123.591556</v>
      </c>
      <c r="GO14" s="16">
        <v>138.9703519</v>
      </c>
      <c r="GP14" s="16">
        <v>131.695941</v>
      </c>
      <c r="GQ14" s="16">
        <v>123.916656</v>
      </c>
      <c r="GR14" s="16">
        <v>131.871993</v>
      </c>
      <c r="GS14" s="16">
        <v>128.73361800000001</v>
      </c>
      <c r="GT14" s="16">
        <v>121.882336</v>
      </c>
      <c r="GU14" s="16">
        <v>124.201803</v>
      </c>
      <c r="GV14" s="16">
        <v>124.9308</v>
      </c>
      <c r="GW14" s="16">
        <v>122.186048</v>
      </c>
      <c r="GX14" s="16">
        <v>134.10734099999999</v>
      </c>
      <c r="GY14" s="16">
        <v>133.085489</v>
      </c>
      <c r="GZ14" s="16">
        <v>132.58185</v>
      </c>
      <c r="HA14" s="16">
        <v>132.26892100000001</v>
      </c>
      <c r="HB14" s="16">
        <v>124.9308</v>
      </c>
      <c r="HC14" s="16">
        <v>124.9308</v>
      </c>
      <c r="HD14" s="16">
        <v>124.9308</v>
      </c>
      <c r="HE14" s="16">
        <v>131.871993</v>
      </c>
      <c r="HF14" s="16">
        <v>137.180475</v>
      </c>
      <c r="HG14" s="16">
        <v>137.44073800000001</v>
      </c>
      <c r="HH14" s="16">
        <v>137.44073800000001</v>
      </c>
      <c r="HI14" s="16">
        <v>137.44073800000001</v>
      </c>
      <c r="HJ14" s="16">
        <v>132.57786999999999</v>
      </c>
      <c r="HK14" s="16">
        <v>135.748614</v>
      </c>
      <c r="HL14" s="16">
        <v>135.298822</v>
      </c>
      <c r="HM14" s="16">
        <v>138.713413</v>
      </c>
      <c r="HN14" s="16">
        <v>135.470631</v>
      </c>
      <c r="HO14" s="16">
        <v>133.25641999999999</v>
      </c>
      <c r="HP14" s="16">
        <v>121.29856186000001</v>
      </c>
      <c r="HQ14" s="16">
        <v>137.18659299999999</v>
      </c>
      <c r="HR14" s="16">
        <v>124.9532135</v>
      </c>
      <c r="HS14" s="16">
        <v>125.32844799999999</v>
      </c>
      <c r="HT14" s="16">
        <v>129.55044000000001</v>
      </c>
      <c r="HU14" s="16">
        <v>123.20055000000001</v>
      </c>
      <c r="HV14" s="16">
        <v>120.46576105</v>
      </c>
      <c r="HW14" s="16">
        <v>122.5026565</v>
      </c>
      <c r="HX14" s="16">
        <v>122.900215</v>
      </c>
      <c r="HY14" s="16">
        <v>127.12813466999999</v>
      </c>
      <c r="HZ14" s="16">
        <v>125.414635</v>
      </c>
      <c r="IA14" s="16">
        <v>138.48529400000001</v>
      </c>
    </row>
    <row r="15" spans="1:235" x14ac:dyDescent="0.2">
      <c r="A15" s="2"/>
      <c r="B15" s="10">
        <v>46175.25</v>
      </c>
      <c r="C15" s="16">
        <v>136.12338829000001</v>
      </c>
      <c r="D15" s="16">
        <v>133.103703</v>
      </c>
      <c r="E15" s="16">
        <v>133.32866000000001</v>
      </c>
      <c r="F15" s="16">
        <v>133.198059</v>
      </c>
      <c r="G15" s="16">
        <v>133.103703</v>
      </c>
      <c r="H15" s="16">
        <v>123.970198</v>
      </c>
      <c r="I15" s="16">
        <v>134.56545499999999</v>
      </c>
      <c r="J15" s="16">
        <v>133.93146200000001</v>
      </c>
      <c r="K15" s="16">
        <v>134.96146400000001</v>
      </c>
      <c r="L15" s="16">
        <v>123.555499</v>
      </c>
      <c r="M15" s="16">
        <v>134.733947</v>
      </c>
      <c r="N15" s="16">
        <v>133.593074</v>
      </c>
      <c r="O15" s="16">
        <v>132.235435</v>
      </c>
      <c r="P15" s="16">
        <v>139.67302100000001</v>
      </c>
      <c r="Q15" s="16">
        <v>126.69946172</v>
      </c>
      <c r="R15" s="16">
        <v>135.10987800000001</v>
      </c>
      <c r="S15" s="16">
        <v>126.726946</v>
      </c>
      <c r="T15" s="16">
        <v>137.40677199999999</v>
      </c>
      <c r="U15" s="16">
        <v>117.2494375</v>
      </c>
      <c r="V15" s="16">
        <v>118.152062</v>
      </c>
      <c r="W15" s="16">
        <v>135.494328</v>
      </c>
      <c r="X15" s="16">
        <v>125.676908</v>
      </c>
      <c r="Y15" s="16">
        <v>122.28073999999999</v>
      </c>
      <c r="Z15" s="16">
        <v>124.306073</v>
      </c>
      <c r="AA15" s="16">
        <v>135.82168999999999</v>
      </c>
      <c r="AB15" s="16">
        <v>120.81487199999999</v>
      </c>
      <c r="AC15" s="16">
        <v>124.72086</v>
      </c>
      <c r="AD15" s="16">
        <v>125.779028</v>
      </c>
      <c r="AE15" s="16">
        <v>125.37347</v>
      </c>
      <c r="AF15" s="16">
        <v>124.214637</v>
      </c>
      <c r="AG15" s="16">
        <v>135.958753</v>
      </c>
      <c r="AH15" s="16">
        <v>137.27061900999999</v>
      </c>
      <c r="AI15" s="16">
        <v>135.91389100000001</v>
      </c>
      <c r="AJ15" s="16">
        <v>135.958753</v>
      </c>
      <c r="AK15" s="16">
        <v>121.350966</v>
      </c>
      <c r="AL15" s="16">
        <v>135.82787200000001</v>
      </c>
      <c r="AM15" s="16">
        <v>120.371409</v>
      </c>
      <c r="AN15" s="16">
        <v>121.171987</v>
      </c>
      <c r="AO15" s="16">
        <v>133.43905599999999</v>
      </c>
      <c r="AP15" s="16">
        <v>123.017504</v>
      </c>
      <c r="AQ15" s="16">
        <v>121.784482</v>
      </c>
      <c r="AR15" s="16">
        <v>122.243452</v>
      </c>
      <c r="AS15" s="16">
        <v>135.33043699999999</v>
      </c>
      <c r="AT15" s="16">
        <v>131.388609</v>
      </c>
      <c r="AU15" s="16">
        <v>131.388609</v>
      </c>
      <c r="AV15" s="16">
        <v>134.616761</v>
      </c>
      <c r="AW15" s="16">
        <v>126.101232</v>
      </c>
      <c r="AX15" s="16">
        <v>126.437462</v>
      </c>
      <c r="AY15" s="16">
        <v>126.61448</v>
      </c>
      <c r="AZ15" s="16">
        <v>137.17291700000001</v>
      </c>
      <c r="BA15" s="16">
        <v>124.005405</v>
      </c>
      <c r="BB15" s="16">
        <v>123.47663799999999</v>
      </c>
      <c r="BC15" s="16">
        <v>123.430346</v>
      </c>
      <c r="BD15" s="16">
        <v>123.12148325</v>
      </c>
      <c r="BE15" s="16">
        <v>122.59498499999999</v>
      </c>
      <c r="BF15" s="16">
        <v>123.430346</v>
      </c>
      <c r="BG15" s="16">
        <v>134.04906299999999</v>
      </c>
      <c r="BH15" s="16">
        <v>134.76972699999999</v>
      </c>
      <c r="BI15" s="16">
        <v>134.76972699999999</v>
      </c>
      <c r="BJ15" s="16">
        <v>134.76972699999999</v>
      </c>
      <c r="BK15" s="16">
        <v>122.39314</v>
      </c>
      <c r="BL15" s="16">
        <v>122.921346</v>
      </c>
      <c r="BM15" s="16">
        <v>132.133037</v>
      </c>
      <c r="BN15" s="16">
        <v>131.703936</v>
      </c>
      <c r="BO15" s="16">
        <v>125.635249</v>
      </c>
      <c r="BP15" s="16">
        <v>123.693658</v>
      </c>
      <c r="BQ15" s="16">
        <v>131.81834499999999</v>
      </c>
      <c r="BR15" s="16">
        <v>121.301239</v>
      </c>
      <c r="BS15" s="16">
        <v>121.36383044</v>
      </c>
      <c r="BT15" s="16">
        <v>126.863275</v>
      </c>
      <c r="BU15" s="16">
        <v>129.24852899999999</v>
      </c>
      <c r="BV15" s="16">
        <v>129.44443984</v>
      </c>
      <c r="BW15" s="16">
        <v>137.055218</v>
      </c>
      <c r="BX15" s="16">
        <v>133.208324</v>
      </c>
      <c r="BY15" s="16">
        <v>126.265085</v>
      </c>
      <c r="BZ15" s="16">
        <v>126.265085</v>
      </c>
      <c r="CA15" s="16">
        <v>137.106154</v>
      </c>
      <c r="CB15" s="16">
        <v>136.36887899999999</v>
      </c>
      <c r="CC15" s="16">
        <v>125.364788</v>
      </c>
      <c r="CD15" s="16">
        <v>128.02192400000001</v>
      </c>
      <c r="CE15" s="16">
        <v>127.415513</v>
      </c>
      <c r="CF15" s="16">
        <v>134.90808699999999</v>
      </c>
      <c r="CG15" s="16">
        <v>125.71252200000001</v>
      </c>
      <c r="CH15" s="16">
        <v>137.055218</v>
      </c>
      <c r="CI15" s="16">
        <v>123.40521133</v>
      </c>
      <c r="CJ15" s="16">
        <v>123.89210300000001</v>
      </c>
      <c r="CK15" s="16">
        <v>126.74808899999999</v>
      </c>
      <c r="CL15" s="16">
        <v>141.382856</v>
      </c>
      <c r="CM15" s="16">
        <v>141.382856</v>
      </c>
      <c r="CN15" s="16">
        <v>139.66139699999999</v>
      </c>
      <c r="CO15" s="16">
        <v>136.43504200000001</v>
      </c>
      <c r="CP15" s="16">
        <v>138.059563</v>
      </c>
      <c r="CQ15" s="16">
        <v>127.68747500000001</v>
      </c>
      <c r="CR15" s="16">
        <v>130.26995400000001</v>
      </c>
      <c r="CS15" s="16">
        <v>133.15047661</v>
      </c>
      <c r="CT15" s="16">
        <v>123.243178</v>
      </c>
      <c r="CU15" s="16">
        <v>122.39800099999999</v>
      </c>
      <c r="CV15" s="16">
        <v>137.6590679</v>
      </c>
      <c r="CW15" s="16">
        <v>131.032535</v>
      </c>
      <c r="CX15" s="16">
        <v>124.135752</v>
      </c>
      <c r="CY15" s="16">
        <v>139.23516071</v>
      </c>
      <c r="CZ15" s="16">
        <v>122.049055</v>
      </c>
      <c r="DA15" s="16">
        <v>124.88601300000001</v>
      </c>
      <c r="DB15" s="16">
        <v>124.88601300000001</v>
      </c>
      <c r="DC15" s="16">
        <v>124.78827800000001</v>
      </c>
      <c r="DD15" s="16">
        <v>135.36882499999999</v>
      </c>
      <c r="DE15" s="16">
        <v>135.74173999999999</v>
      </c>
      <c r="DF15" s="16">
        <v>133.208324</v>
      </c>
      <c r="DG15" s="16">
        <v>132.639915</v>
      </c>
      <c r="DH15" s="16">
        <v>125.639734</v>
      </c>
      <c r="DI15" s="16">
        <v>126.265085</v>
      </c>
      <c r="DJ15" s="16">
        <v>125.433201</v>
      </c>
      <c r="DK15" s="16">
        <v>134.01787200000001</v>
      </c>
      <c r="DL15" s="16">
        <v>138.63614798</v>
      </c>
      <c r="DM15" s="16">
        <v>133.987967</v>
      </c>
      <c r="DN15" s="16">
        <v>133.62072000000001</v>
      </c>
      <c r="DO15" s="16">
        <v>122.08668</v>
      </c>
      <c r="DP15" s="16">
        <v>138.535788</v>
      </c>
      <c r="DQ15" s="16">
        <v>136.10297499999999</v>
      </c>
      <c r="DR15" s="16">
        <v>133.99920299999999</v>
      </c>
      <c r="DS15" s="16">
        <v>118.815321</v>
      </c>
      <c r="DT15" s="16">
        <v>135.92570000000001</v>
      </c>
      <c r="DU15" s="16">
        <v>123.47663799999999</v>
      </c>
      <c r="DV15" s="16">
        <v>123.47663799999999</v>
      </c>
      <c r="DW15" s="16">
        <v>126.956615</v>
      </c>
      <c r="DX15" s="16">
        <v>133.85848899999999</v>
      </c>
      <c r="DY15" s="16">
        <v>134.26160400000001</v>
      </c>
      <c r="DZ15" s="16">
        <v>120.48508</v>
      </c>
      <c r="EA15" s="16">
        <v>123.166646</v>
      </c>
      <c r="EB15" s="16">
        <v>123.166646</v>
      </c>
      <c r="EC15" s="16">
        <v>124.67763834</v>
      </c>
      <c r="ED15" s="16">
        <v>126.47465</v>
      </c>
      <c r="EE15" s="16">
        <v>126.804986</v>
      </c>
      <c r="EF15" s="16">
        <v>123.00451</v>
      </c>
      <c r="EG15" s="16">
        <v>123.566039</v>
      </c>
      <c r="EH15" s="16">
        <v>126.904442</v>
      </c>
      <c r="EI15" s="16">
        <v>128.16113200000001</v>
      </c>
      <c r="EJ15" s="16">
        <v>150.33247188999999</v>
      </c>
      <c r="EK15" s="16">
        <v>135.95806999999999</v>
      </c>
      <c r="EL15" s="16">
        <v>135.95806999999999</v>
      </c>
      <c r="EM15" s="16">
        <v>122.974091</v>
      </c>
      <c r="EN15" s="16">
        <v>132.811093</v>
      </c>
      <c r="EO15" s="16">
        <v>133.35824299999999</v>
      </c>
      <c r="EP15" s="16">
        <v>133.208324</v>
      </c>
      <c r="EQ15" s="16">
        <v>122.667361</v>
      </c>
      <c r="ER15" s="16">
        <v>125.171041</v>
      </c>
      <c r="ES15" s="16">
        <v>138.29830799999999</v>
      </c>
      <c r="ET15" s="16">
        <v>123.54281</v>
      </c>
      <c r="EU15" s="16">
        <v>123.918519</v>
      </c>
      <c r="EV15" s="16">
        <v>127.25882846</v>
      </c>
      <c r="EW15" s="16">
        <v>124.15273000000001</v>
      </c>
      <c r="EX15" s="16">
        <v>123.329325</v>
      </c>
      <c r="EY15" s="16">
        <v>124.060712</v>
      </c>
      <c r="EZ15" s="16">
        <v>129.38162</v>
      </c>
      <c r="FA15" s="16">
        <v>129.695009</v>
      </c>
      <c r="FB15" s="16">
        <v>126.566254</v>
      </c>
      <c r="FC15" s="16">
        <v>125.261359</v>
      </c>
      <c r="FD15" s="16">
        <v>127.347495</v>
      </c>
      <c r="FE15" s="16">
        <v>128.142031</v>
      </c>
      <c r="FF15" s="16">
        <v>128.474234</v>
      </c>
      <c r="FG15" s="16">
        <v>144.34884234</v>
      </c>
      <c r="FH15" s="16">
        <v>131.16933900000001</v>
      </c>
      <c r="FI15" s="16">
        <v>137.468581</v>
      </c>
      <c r="FJ15" s="16">
        <v>125.341504</v>
      </c>
      <c r="FK15" s="16">
        <v>154.81508736000001</v>
      </c>
      <c r="FL15" s="16">
        <v>133.54922945000001</v>
      </c>
      <c r="FM15" s="16">
        <v>142.82424399999999</v>
      </c>
      <c r="FN15" s="16">
        <v>120.88676599999999</v>
      </c>
      <c r="FO15" s="16">
        <v>121.241558</v>
      </c>
      <c r="FP15" s="16">
        <v>124.39019399999999</v>
      </c>
      <c r="FQ15" s="16">
        <v>126.80605799999999</v>
      </c>
      <c r="FR15" s="16">
        <v>137.121647</v>
      </c>
      <c r="FS15" s="16">
        <v>136.82664600000001</v>
      </c>
      <c r="FT15" s="16">
        <v>137.106154</v>
      </c>
      <c r="FU15" s="16">
        <v>131.984354</v>
      </c>
      <c r="FV15" s="16">
        <v>131.984354</v>
      </c>
      <c r="FW15" s="16">
        <v>134.45290299999999</v>
      </c>
      <c r="FX15" s="16">
        <v>134.45290299999999</v>
      </c>
      <c r="FY15" s="16">
        <v>133.609455</v>
      </c>
      <c r="FZ15" s="16">
        <v>133.54616300000001</v>
      </c>
      <c r="GA15" s="16">
        <v>133.40277</v>
      </c>
      <c r="GB15" s="16">
        <v>120.426874</v>
      </c>
      <c r="GC15" s="16">
        <v>120.356594</v>
      </c>
      <c r="GD15" s="16">
        <v>130.79330293999999</v>
      </c>
      <c r="GE15" s="16">
        <v>127.507987</v>
      </c>
      <c r="GF15" s="16">
        <v>132.67404199999999</v>
      </c>
      <c r="GG15" s="16">
        <v>137.055218</v>
      </c>
      <c r="GH15" s="16">
        <v>137.055218</v>
      </c>
      <c r="GI15" s="16">
        <v>134.831605</v>
      </c>
      <c r="GJ15" s="16">
        <v>120.77198433</v>
      </c>
      <c r="GK15" s="16">
        <v>132.811093</v>
      </c>
      <c r="GL15" s="16">
        <v>132.639915</v>
      </c>
      <c r="GM15" s="16">
        <v>139.09241212000001</v>
      </c>
      <c r="GN15" s="16">
        <v>123.585964</v>
      </c>
      <c r="GO15" s="16">
        <v>139.09241212000001</v>
      </c>
      <c r="GP15" s="16">
        <v>131.984354</v>
      </c>
      <c r="GQ15" s="16">
        <v>124.46914099999999</v>
      </c>
      <c r="GR15" s="16">
        <v>132.16120100000001</v>
      </c>
      <c r="GS15" s="16">
        <v>129.181893</v>
      </c>
      <c r="GT15" s="16">
        <v>122.250118</v>
      </c>
      <c r="GU15" s="16">
        <v>123.941913</v>
      </c>
      <c r="GV15" s="16">
        <v>125.402492</v>
      </c>
      <c r="GW15" s="16">
        <v>122.72283299999999</v>
      </c>
      <c r="GX15" s="16">
        <v>134.658817</v>
      </c>
      <c r="GY15" s="16">
        <v>133.37911600000001</v>
      </c>
      <c r="GZ15" s="16">
        <v>132.87885900000001</v>
      </c>
      <c r="HA15" s="16">
        <v>132.558119</v>
      </c>
      <c r="HB15" s="16">
        <v>125.402492</v>
      </c>
      <c r="HC15" s="16">
        <v>125.402492</v>
      </c>
      <c r="HD15" s="16">
        <v>125.402492</v>
      </c>
      <c r="HE15" s="16">
        <v>132.16120100000001</v>
      </c>
      <c r="HF15" s="16">
        <v>138.04822899999999</v>
      </c>
      <c r="HG15" s="16">
        <v>138.29830799999999</v>
      </c>
      <c r="HH15" s="16">
        <v>138.29830799999999</v>
      </c>
      <c r="HI15" s="16">
        <v>138.29830799999999</v>
      </c>
      <c r="HJ15" s="16">
        <v>132.72009700000001</v>
      </c>
      <c r="HK15" s="16">
        <v>135.863711</v>
      </c>
      <c r="HL15" s="16">
        <v>135.439976</v>
      </c>
      <c r="HM15" s="16">
        <v>138.96139700000001</v>
      </c>
      <c r="HN15" s="16">
        <v>135.68356399999999</v>
      </c>
      <c r="HO15" s="16">
        <v>133.77898999999999</v>
      </c>
      <c r="HP15" s="16">
        <v>121.29307360999999</v>
      </c>
      <c r="HQ15" s="16">
        <v>137.959609</v>
      </c>
      <c r="HR15" s="16">
        <v>125.410055</v>
      </c>
      <c r="HS15" s="16">
        <v>125.78078600000001</v>
      </c>
      <c r="HT15" s="16">
        <v>129.50873000000001</v>
      </c>
      <c r="HU15" s="16">
        <v>123.547586</v>
      </c>
      <c r="HV15" s="16">
        <v>120.6175472</v>
      </c>
      <c r="HW15" s="16">
        <v>122.284871</v>
      </c>
      <c r="HX15" s="16">
        <v>122.671758</v>
      </c>
      <c r="HY15" s="16">
        <v>127.71041031</v>
      </c>
      <c r="HZ15" s="16">
        <v>125.858153</v>
      </c>
      <c r="IA15" s="16">
        <v>139.36345600000001</v>
      </c>
    </row>
    <row r="16" spans="1:235" x14ac:dyDescent="0.2">
      <c r="A16" s="2"/>
      <c r="B16" s="10">
        <v>46175.270833333336</v>
      </c>
      <c r="C16" s="16">
        <v>136.64329298000001</v>
      </c>
      <c r="D16" s="16">
        <v>133.309674</v>
      </c>
      <c r="E16" s="16">
        <v>133.547943</v>
      </c>
      <c r="F16" s="16">
        <v>133.40570500000001</v>
      </c>
      <c r="G16" s="16">
        <v>133.309674</v>
      </c>
      <c r="H16" s="16">
        <v>124.38653100000001</v>
      </c>
      <c r="I16" s="16">
        <v>134.961703</v>
      </c>
      <c r="J16" s="16">
        <v>134.02095399999999</v>
      </c>
      <c r="K16" s="16">
        <v>135.41660400000001</v>
      </c>
      <c r="L16" s="16">
        <v>123.875168</v>
      </c>
      <c r="M16" s="16">
        <v>135.03860900000001</v>
      </c>
      <c r="N16" s="16">
        <v>133.89159000000001</v>
      </c>
      <c r="O16" s="16">
        <v>132.53232</v>
      </c>
      <c r="P16" s="16">
        <v>140.10415699999999</v>
      </c>
      <c r="Q16" s="16">
        <v>127.32147014</v>
      </c>
      <c r="R16" s="16">
        <v>135.59991199999999</v>
      </c>
      <c r="S16" s="16">
        <v>126.843891</v>
      </c>
      <c r="T16" s="16">
        <v>137.65379799999999</v>
      </c>
      <c r="U16" s="16">
        <v>117.7398355</v>
      </c>
      <c r="V16" s="16">
        <v>118.591319</v>
      </c>
      <c r="W16" s="16">
        <v>135.54377400000001</v>
      </c>
      <c r="X16" s="16">
        <v>126.001673</v>
      </c>
      <c r="Y16" s="16">
        <v>122.383003</v>
      </c>
      <c r="Z16" s="16">
        <v>124.527637</v>
      </c>
      <c r="AA16" s="16">
        <v>136.17059800000001</v>
      </c>
      <c r="AB16" s="16">
        <v>120.93882000000001</v>
      </c>
      <c r="AC16" s="16">
        <v>124.97768600000001</v>
      </c>
      <c r="AD16" s="16">
        <v>126.154521</v>
      </c>
      <c r="AE16" s="16">
        <v>125.672366</v>
      </c>
      <c r="AF16" s="16">
        <v>123.75723600000001</v>
      </c>
      <c r="AG16" s="16">
        <v>135.21453099999999</v>
      </c>
      <c r="AH16" s="16">
        <v>136.65714718999999</v>
      </c>
      <c r="AI16" s="16">
        <v>135.54766000000001</v>
      </c>
      <c r="AJ16" s="16">
        <v>135.55932200000001</v>
      </c>
      <c r="AK16" s="16">
        <v>121.154247</v>
      </c>
      <c r="AL16" s="16">
        <v>135.88700900000001</v>
      </c>
      <c r="AM16" s="16">
        <v>120.4543795</v>
      </c>
      <c r="AN16" s="16">
        <v>121.291028</v>
      </c>
      <c r="AO16" s="16">
        <v>133.81260599999999</v>
      </c>
      <c r="AP16" s="16">
        <v>122.945162</v>
      </c>
      <c r="AQ16" s="16">
        <v>121.764871</v>
      </c>
      <c r="AR16" s="16">
        <v>122.18386</v>
      </c>
      <c r="AS16" s="16">
        <v>135.38965099999999</v>
      </c>
      <c r="AT16" s="16">
        <v>131.974377</v>
      </c>
      <c r="AU16" s="16">
        <v>131.974377</v>
      </c>
      <c r="AV16" s="16">
        <v>135.15076999999999</v>
      </c>
      <c r="AW16" s="16">
        <v>126.503147</v>
      </c>
      <c r="AX16" s="16">
        <v>126.658745</v>
      </c>
      <c r="AY16" s="16">
        <v>126.843424</v>
      </c>
      <c r="AZ16" s="16">
        <v>137.58314200000001</v>
      </c>
      <c r="BA16" s="16">
        <v>124.34544699999999</v>
      </c>
      <c r="BB16" s="16">
        <v>123.825457</v>
      </c>
      <c r="BC16" s="16">
        <v>123.779</v>
      </c>
      <c r="BD16" s="16">
        <v>123.4690385</v>
      </c>
      <c r="BE16" s="16">
        <v>122.96125600000001</v>
      </c>
      <c r="BF16" s="16">
        <v>123.779</v>
      </c>
      <c r="BG16" s="16">
        <v>134.54601299999999</v>
      </c>
      <c r="BH16" s="16">
        <v>135.315055</v>
      </c>
      <c r="BI16" s="16">
        <v>135.315055</v>
      </c>
      <c r="BJ16" s="16">
        <v>135.315055</v>
      </c>
      <c r="BK16" s="16">
        <v>122.607556</v>
      </c>
      <c r="BL16" s="16">
        <v>123.137957</v>
      </c>
      <c r="BM16" s="16">
        <v>132.55946</v>
      </c>
      <c r="BN16" s="16">
        <v>132.138057</v>
      </c>
      <c r="BO16" s="16">
        <v>125.89247400000001</v>
      </c>
      <c r="BP16" s="16">
        <v>123.865977</v>
      </c>
      <c r="BQ16" s="16">
        <v>132.03730200000001</v>
      </c>
      <c r="BR16" s="16">
        <v>121.096598</v>
      </c>
      <c r="BS16" s="16">
        <v>121.15908383999999</v>
      </c>
      <c r="BT16" s="16">
        <v>126.94013</v>
      </c>
      <c r="BU16" s="16">
        <v>129.57809599999999</v>
      </c>
      <c r="BV16" s="16">
        <v>129.68273267999999</v>
      </c>
      <c r="BW16" s="16">
        <v>137.475593</v>
      </c>
      <c r="BX16" s="16">
        <v>133.645905</v>
      </c>
      <c r="BY16" s="16">
        <v>126.497525</v>
      </c>
      <c r="BZ16" s="16">
        <v>126.497525</v>
      </c>
      <c r="CA16" s="16">
        <v>137.55142699999999</v>
      </c>
      <c r="CB16" s="16">
        <v>136.48074700000001</v>
      </c>
      <c r="CC16" s="16">
        <v>125.62683800000001</v>
      </c>
      <c r="CD16" s="16">
        <v>128.23547199999999</v>
      </c>
      <c r="CE16" s="16">
        <v>127.578788</v>
      </c>
      <c r="CF16" s="16">
        <v>134.86952400000001</v>
      </c>
      <c r="CG16" s="16">
        <v>125.909921</v>
      </c>
      <c r="CH16" s="16">
        <v>137.475593</v>
      </c>
      <c r="CI16" s="16">
        <v>123.73904899999999</v>
      </c>
      <c r="CJ16" s="16">
        <v>124.230974</v>
      </c>
      <c r="CK16" s="16">
        <v>126.956504</v>
      </c>
      <c r="CL16" s="16">
        <v>142.45075199999999</v>
      </c>
      <c r="CM16" s="16">
        <v>142.45075199999999</v>
      </c>
      <c r="CN16" s="16">
        <v>140.3202</v>
      </c>
      <c r="CO16" s="16">
        <v>136.909076</v>
      </c>
      <c r="CP16" s="16">
        <v>138.634174</v>
      </c>
      <c r="CQ16" s="16">
        <v>127.96274200000001</v>
      </c>
      <c r="CR16" s="16">
        <v>130.57088999999999</v>
      </c>
      <c r="CS16" s="16">
        <v>133.35051683</v>
      </c>
      <c r="CT16" s="16">
        <v>123.689173</v>
      </c>
      <c r="CU16" s="16">
        <v>122.55452099999999</v>
      </c>
      <c r="CV16" s="16">
        <v>137.50223556</v>
      </c>
      <c r="CW16" s="16">
        <v>131.16909100000001</v>
      </c>
      <c r="CX16" s="16">
        <v>124.309251</v>
      </c>
      <c r="CY16" s="16">
        <v>139.59283747000001</v>
      </c>
      <c r="CZ16" s="16">
        <v>122.24571299999999</v>
      </c>
      <c r="DA16" s="16">
        <v>124.320668</v>
      </c>
      <c r="DB16" s="16">
        <v>124.821504</v>
      </c>
      <c r="DC16" s="16">
        <v>124.976049</v>
      </c>
      <c r="DD16" s="16">
        <v>135.83457100000001</v>
      </c>
      <c r="DE16" s="16">
        <v>136.208789</v>
      </c>
      <c r="DF16" s="16">
        <v>133.645905</v>
      </c>
      <c r="DG16" s="16">
        <v>133.06141500000001</v>
      </c>
      <c r="DH16" s="16">
        <v>125.83572100000001</v>
      </c>
      <c r="DI16" s="16">
        <v>126.497525</v>
      </c>
      <c r="DJ16" s="16">
        <v>125.84375900000001</v>
      </c>
      <c r="DK16" s="16">
        <v>134.46762200000001</v>
      </c>
      <c r="DL16" s="16">
        <v>138.74987590000001</v>
      </c>
      <c r="DM16" s="16">
        <v>134.38036299999999</v>
      </c>
      <c r="DN16" s="16">
        <v>133.997308</v>
      </c>
      <c r="DO16" s="16">
        <v>122.45003633</v>
      </c>
      <c r="DP16" s="16">
        <v>139.18948</v>
      </c>
      <c r="DQ16" s="16">
        <v>136.65191899999999</v>
      </c>
      <c r="DR16" s="16">
        <v>134.08366799999999</v>
      </c>
      <c r="DS16" s="16">
        <v>118.652664</v>
      </c>
      <c r="DT16" s="16">
        <v>136.472476</v>
      </c>
      <c r="DU16" s="16">
        <v>123.825457</v>
      </c>
      <c r="DV16" s="16">
        <v>123.825457</v>
      </c>
      <c r="DW16" s="16">
        <v>127.31264400000001</v>
      </c>
      <c r="DX16" s="16">
        <v>134.32307399999999</v>
      </c>
      <c r="DY16" s="16">
        <v>134.738</v>
      </c>
      <c r="DZ16" s="16">
        <v>120.488732</v>
      </c>
      <c r="EA16" s="16">
        <v>123.09726499999999</v>
      </c>
      <c r="EB16" s="16">
        <v>123.09726499999999</v>
      </c>
      <c r="EC16" s="16">
        <v>124.64294882</v>
      </c>
      <c r="ED16" s="16">
        <v>126.703811</v>
      </c>
      <c r="EE16" s="16">
        <v>127.027281</v>
      </c>
      <c r="EF16" s="16">
        <v>123.240019</v>
      </c>
      <c r="EG16" s="16">
        <v>123.795518</v>
      </c>
      <c r="EH16" s="16">
        <v>127.162345</v>
      </c>
      <c r="EI16" s="16">
        <v>128.39882</v>
      </c>
      <c r="EJ16" s="16">
        <v>150.71865618000001</v>
      </c>
      <c r="EK16" s="16">
        <v>136.01662400000001</v>
      </c>
      <c r="EL16" s="16">
        <v>136.01662400000001</v>
      </c>
      <c r="EM16" s="16">
        <v>123.168469</v>
      </c>
      <c r="EN16" s="16">
        <v>133.23596800000001</v>
      </c>
      <c r="EO16" s="16">
        <v>133.80003600000001</v>
      </c>
      <c r="EP16" s="16">
        <v>133.645905</v>
      </c>
      <c r="EQ16" s="16">
        <v>123.161</v>
      </c>
      <c r="ER16" s="16">
        <v>125.35360300000001</v>
      </c>
      <c r="ES16" s="16">
        <v>138.95361800000001</v>
      </c>
      <c r="ET16" s="16">
        <v>123.879435</v>
      </c>
      <c r="EU16" s="16">
        <v>124.25792</v>
      </c>
      <c r="EV16" s="16">
        <v>127.66807761</v>
      </c>
      <c r="EW16" s="16">
        <v>124.10759299999999</v>
      </c>
      <c r="EX16" s="16">
        <v>123.26317299999999</v>
      </c>
      <c r="EY16" s="16">
        <v>124.14847</v>
      </c>
      <c r="EZ16" s="16">
        <v>129.234218</v>
      </c>
      <c r="FA16" s="16">
        <v>130.00008099999999</v>
      </c>
      <c r="FB16" s="16">
        <v>126.18983900000001</v>
      </c>
      <c r="FC16" s="16">
        <v>124.94073400000001</v>
      </c>
      <c r="FD16" s="16">
        <v>127.27958599999999</v>
      </c>
      <c r="FE16" s="16">
        <v>128.26525100000001</v>
      </c>
      <c r="FF16" s="16">
        <v>128.67709099999999</v>
      </c>
      <c r="FG16" s="16">
        <v>144.72958838</v>
      </c>
      <c r="FH16" s="16">
        <v>131.35030699999999</v>
      </c>
      <c r="FI16" s="16">
        <v>138.09813800000001</v>
      </c>
      <c r="FJ16" s="16">
        <v>125.734047</v>
      </c>
      <c r="FK16" s="16">
        <v>155.43269875999999</v>
      </c>
      <c r="FL16" s="16">
        <v>134.04602826999999</v>
      </c>
      <c r="FM16" s="16">
        <v>143.40301199999999</v>
      </c>
      <c r="FN16" s="16">
        <v>120.910926</v>
      </c>
      <c r="FO16" s="16">
        <v>121.337014</v>
      </c>
      <c r="FP16" s="16">
        <v>124.49220699999999</v>
      </c>
      <c r="FQ16" s="16">
        <v>127.02500000000001</v>
      </c>
      <c r="FR16" s="16">
        <v>137.56697030999999</v>
      </c>
      <c r="FS16" s="16">
        <v>137.255326</v>
      </c>
      <c r="FT16" s="16">
        <v>137.55142699999999</v>
      </c>
      <c r="FU16" s="16">
        <v>132.40314000000001</v>
      </c>
      <c r="FV16" s="16">
        <v>132.40314000000001</v>
      </c>
      <c r="FW16" s="16">
        <v>135.02166500000001</v>
      </c>
      <c r="FX16" s="16">
        <v>135.02166500000001</v>
      </c>
      <c r="FY16" s="16">
        <v>134.147705</v>
      </c>
      <c r="FZ16" s="16">
        <v>133.92387400000001</v>
      </c>
      <c r="GA16" s="16">
        <v>133.77638999999999</v>
      </c>
      <c r="GB16" s="16">
        <v>120.50834</v>
      </c>
      <c r="GC16" s="16">
        <v>120.35432400000001</v>
      </c>
      <c r="GD16" s="16">
        <v>131.01841997</v>
      </c>
      <c r="GE16" s="16">
        <v>127.67291899999999</v>
      </c>
      <c r="GF16" s="16">
        <v>132.80665500000001</v>
      </c>
      <c r="GG16" s="16">
        <v>137.475593</v>
      </c>
      <c r="GH16" s="16">
        <v>137.475593</v>
      </c>
      <c r="GI16" s="16">
        <v>135.02743100000001</v>
      </c>
      <c r="GJ16" s="16">
        <v>120.89572367</v>
      </c>
      <c r="GK16" s="16">
        <v>133.19791499999999</v>
      </c>
      <c r="GL16" s="16">
        <v>133.06141500000001</v>
      </c>
      <c r="GM16" s="16">
        <v>139.44972217</v>
      </c>
      <c r="GN16" s="16">
        <v>123.60536399999999</v>
      </c>
      <c r="GO16" s="16">
        <v>139.44972217</v>
      </c>
      <c r="GP16" s="16">
        <v>132.40314000000001</v>
      </c>
      <c r="GQ16" s="16">
        <v>124.902806</v>
      </c>
      <c r="GR16" s="16">
        <v>132.595403</v>
      </c>
      <c r="GS16" s="16">
        <v>129.425117</v>
      </c>
      <c r="GT16" s="16">
        <v>122.458461</v>
      </c>
      <c r="GU16" s="16">
        <v>123.03066</v>
      </c>
      <c r="GV16" s="16">
        <v>125.78826599999999</v>
      </c>
      <c r="GW16" s="16">
        <v>122.755039</v>
      </c>
      <c r="GX16" s="16">
        <v>135.19601800000001</v>
      </c>
      <c r="GY16" s="16">
        <v>133.82215400000001</v>
      </c>
      <c r="GZ16" s="16">
        <v>133.30029500000001</v>
      </c>
      <c r="HA16" s="16">
        <v>132.97040200000001</v>
      </c>
      <c r="HB16" s="16">
        <v>125.78826599999999</v>
      </c>
      <c r="HC16" s="16">
        <v>125.78826599999999</v>
      </c>
      <c r="HD16" s="16">
        <v>125.78826599999999</v>
      </c>
      <c r="HE16" s="16">
        <v>132.595403</v>
      </c>
      <c r="HF16" s="16">
        <v>138.70635999999999</v>
      </c>
      <c r="HG16" s="16">
        <v>138.95361800000001</v>
      </c>
      <c r="HH16" s="16">
        <v>138.95361800000001</v>
      </c>
      <c r="HI16" s="16">
        <v>138.95361800000001</v>
      </c>
      <c r="HJ16" s="16">
        <v>132.934935</v>
      </c>
      <c r="HK16" s="16">
        <v>136.204747</v>
      </c>
      <c r="HL16" s="16">
        <v>135.78087099999999</v>
      </c>
      <c r="HM16" s="16">
        <v>139.39462</v>
      </c>
      <c r="HN16" s="16">
        <v>136.15320800000001</v>
      </c>
      <c r="HO16" s="16">
        <v>134.24770899999999</v>
      </c>
      <c r="HP16" s="16">
        <v>121.31211368</v>
      </c>
      <c r="HQ16" s="16">
        <v>138.61269899999999</v>
      </c>
      <c r="HR16" s="16">
        <v>125.8086845</v>
      </c>
      <c r="HS16" s="16">
        <v>126.18053999999999</v>
      </c>
      <c r="HT16" s="16">
        <v>129.47254100000001</v>
      </c>
      <c r="HU16" s="16">
        <v>123.76679900000001</v>
      </c>
      <c r="HV16" s="16">
        <v>120.87757293999999</v>
      </c>
      <c r="HW16" s="16">
        <v>120.56218699999999</v>
      </c>
      <c r="HX16" s="16">
        <v>121.143466</v>
      </c>
      <c r="HY16" s="16">
        <v>128.12644564999999</v>
      </c>
      <c r="HZ16" s="16">
        <v>126.238545</v>
      </c>
      <c r="IA16" s="16">
        <v>140.06464800000001</v>
      </c>
    </row>
    <row r="17" spans="1:235" x14ac:dyDescent="0.2">
      <c r="A17" s="2"/>
      <c r="B17" s="10">
        <v>46175.291666666664</v>
      </c>
      <c r="C17" s="16">
        <v>136.12914728999999</v>
      </c>
      <c r="D17" s="16">
        <v>133.67484099999999</v>
      </c>
      <c r="E17" s="16">
        <v>133.92785799999999</v>
      </c>
      <c r="F17" s="16">
        <v>133.77259000000001</v>
      </c>
      <c r="G17" s="16">
        <v>133.67484099999999</v>
      </c>
      <c r="H17" s="16">
        <v>124.037864</v>
      </c>
      <c r="I17" s="16">
        <v>131.473625</v>
      </c>
      <c r="J17" s="16">
        <v>131.11985100000001</v>
      </c>
      <c r="K17" s="16">
        <v>131.90717799999999</v>
      </c>
      <c r="L17" s="16">
        <v>123.499585</v>
      </c>
      <c r="M17" s="16">
        <v>135.29365799999999</v>
      </c>
      <c r="N17" s="16">
        <v>131.68362400000001</v>
      </c>
      <c r="O17" s="16">
        <v>130.45527000000001</v>
      </c>
      <c r="P17" s="16">
        <v>139.88502600000001</v>
      </c>
      <c r="Q17" s="16">
        <v>126.76555025</v>
      </c>
      <c r="R17" s="16">
        <v>132.365981</v>
      </c>
      <c r="S17" s="16">
        <v>124.80983999999999</v>
      </c>
      <c r="T17" s="16">
        <v>137.42941999999999</v>
      </c>
      <c r="U17" s="16">
        <v>117.192815</v>
      </c>
      <c r="V17" s="16">
        <v>118.064177</v>
      </c>
      <c r="W17" s="16">
        <v>135.28361699999999</v>
      </c>
      <c r="X17" s="16">
        <v>125.339196</v>
      </c>
      <c r="Y17" s="16">
        <v>121.544516</v>
      </c>
      <c r="Z17" s="16">
        <v>123.81306499999999</v>
      </c>
      <c r="AA17" s="16">
        <v>133.83341899999999</v>
      </c>
      <c r="AB17" s="16">
        <v>119.89358300000001</v>
      </c>
      <c r="AC17" s="16">
        <v>124.43948399999999</v>
      </c>
      <c r="AD17" s="16">
        <v>125.49405299999999</v>
      </c>
      <c r="AE17" s="16">
        <v>125.011298</v>
      </c>
      <c r="AF17" s="16">
        <v>124.146849</v>
      </c>
      <c r="AG17" s="16">
        <v>134.76079175000001</v>
      </c>
      <c r="AH17" s="16">
        <v>136.30314002</v>
      </c>
      <c r="AI17" s="16">
        <v>135.26870299999999</v>
      </c>
      <c r="AJ17" s="16">
        <v>135.291202</v>
      </c>
      <c r="AK17" s="16">
        <v>121.11505200000001</v>
      </c>
      <c r="AL17" s="16">
        <v>135.630022</v>
      </c>
      <c r="AM17" s="16">
        <v>119.78907</v>
      </c>
      <c r="AN17" s="16">
        <v>120.472478</v>
      </c>
      <c r="AO17" s="16">
        <v>130.85934900000001</v>
      </c>
      <c r="AP17" s="16">
        <v>122.642607</v>
      </c>
      <c r="AQ17" s="16">
        <v>123.00576</v>
      </c>
      <c r="AR17" s="16">
        <v>123.327865</v>
      </c>
      <c r="AS17" s="16">
        <v>130.568264</v>
      </c>
      <c r="AT17" s="16">
        <v>129.63488799999999</v>
      </c>
      <c r="AU17" s="16">
        <v>129.63488799999999</v>
      </c>
      <c r="AV17" s="16">
        <v>132.77352400000001</v>
      </c>
      <c r="AW17" s="16">
        <v>125.864676</v>
      </c>
      <c r="AX17" s="16">
        <v>126.323584</v>
      </c>
      <c r="AY17" s="16">
        <v>126.500516</v>
      </c>
      <c r="AZ17" s="16">
        <v>137.115185</v>
      </c>
      <c r="BA17" s="16">
        <v>123.666376</v>
      </c>
      <c r="BB17" s="16">
        <v>123.293774</v>
      </c>
      <c r="BC17" s="16">
        <v>123.247523</v>
      </c>
      <c r="BD17" s="16">
        <v>122.93893625</v>
      </c>
      <c r="BE17" s="16">
        <v>122.699409</v>
      </c>
      <c r="BF17" s="16">
        <v>123.247523</v>
      </c>
      <c r="BG17" s="16">
        <v>132.28180599999999</v>
      </c>
      <c r="BH17" s="16">
        <v>132.94385600000001</v>
      </c>
      <c r="BI17" s="16">
        <v>132.94385600000001</v>
      </c>
      <c r="BJ17" s="16">
        <v>132.94385600000001</v>
      </c>
      <c r="BK17" s="16">
        <v>121.872246</v>
      </c>
      <c r="BL17" s="16">
        <v>122.382457</v>
      </c>
      <c r="BM17" s="16">
        <v>132.055072</v>
      </c>
      <c r="BN17" s="16">
        <v>131.63192000000001</v>
      </c>
      <c r="BO17" s="16">
        <v>125.093401</v>
      </c>
      <c r="BP17" s="16">
        <v>122.90124900000001</v>
      </c>
      <c r="BQ17" s="16">
        <v>129.84716299999999</v>
      </c>
      <c r="BR17" s="16">
        <v>121.072813</v>
      </c>
      <c r="BS17" s="16">
        <v>121.13528657000001</v>
      </c>
      <c r="BT17" s="16">
        <v>124.918094</v>
      </c>
      <c r="BU17" s="16">
        <v>129.69455500000001</v>
      </c>
      <c r="BV17" s="16">
        <v>128.82617121000001</v>
      </c>
      <c r="BW17" s="16">
        <v>137.00804600000001</v>
      </c>
      <c r="BX17" s="16">
        <v>130.62708699999999</v>
      </c>
      <c r="BY17" s="16">
        <v>125.662002</v>
      </c>
      <c r="BZ17" s="16">
        <v>125.662002</v>
      </c>
      <c r="CA17" s="16">
        <v>138.181264</v>
      </c>
      <c r="CB17" s="16">
        <v>136.13357400000001</v>
      </c>
      <c r="CC17" s="16">
        <v>124.89633600000001</v>
      </c>
      <c r="CD17" s="16">
        <v>126.322728</v>
      </c>
      <c r="CE17" s="16">
        <v>125.605379</v>
      </c>
      <c r="CF17" s="16">
        <v>134.45415600000001</v>
      </c>
      <c r="CG17" s="16">
        <v>124.074467</v>
      </c>
      <c r="CH17" s="16">
        <v>137.00804600000001</v>
      </c>
      <c r="CI17" s="16">
        <v>123.04625033000001</v>
      </c>
      <c r="CJ17" s="16">
        <v>123.54931500000001</v>
      </c>
      <c r="CK17" s="16">
        <v>125.116516</v>
      </c>
      <c r="CL17" s="16">
        <v>141.987495</v>
      </c>
      <c r="CM17" s="16">
        <v>141.987495</v>
      </c>
      <c r="CN17" s="16">
        <v>139.73522299999999</v>
      </c>
      <c r="CO17" s="16">
        <v>136.44368399999999</v>
      </c>
      <c r="CP17" s="16">
        <v>138.220088</v>
      </c>
      <c r="CQ17" s="16">
        <v>127.572992</v>
      </c>
      <c r="CR17" s="16">
        <v>130.565867</v>
      </c>
      <c r="CS17" s="16">
        <v>133.29249265000001</v>
      </c>
      <c r="CT17" s="16">
        <v>122.53416799999999</v>
      </c>
      <c r="CU17" s="16">
        <v>121.555808</v>
      </c>
      <c r="CV17" s="16">
        <v>136.7136754</v>
      </c>
      <c r="CW17" s="16">
        <v>131.56705299999999</v>
      </c>
      <c r="CX17" s="16">
        <v>123.58091400000001</v>
      </c>
      <c r="CY17" s="16">
        <v>137.19692049</v>
      </c>
      <c r="CZ17" s="16">
        <v>121.336232</v>
      </c>
      <c r="DA17" s="16">
        <v>123.804738</v>
      </c>
      <c r="DB17" s="16">
        <v>124.31150599999999</v>
      </c>
      <c r="DC17" s="16">
        <v>124.207144</v>
      </c>
      <c r="DD17" s="16">
        <v>132.54682</v>
      </c>
      <c r="DE17" s="16">
        <v>132.936757</v>
      </c>
      <c r="DF17" s="16">
        <v>130.62708699999999</v>
      </c>
      <c r="DG17" s="16">
        <v>130.11178200000001</v>
      </c>
      <c r="DH17" s="16">
        <v>124.920783</v>
      </c>
      <c r="DI17" s="16">
        <v>125.662002</v>
      </c>
      <c r="DJ17" s="16">
        <v>125.254735</v>
      </c>
      <c r="DK17" s="16">
        <v>131.045512</v>
      </c>
      <c r="DL17" s="16">
        <v>138.39693080000001</v>
      </c>
      <c r="DM17" s="16">
        <v>132.023979</v>
      </c>
      <c r="DN17" s="16">
        <v>131.597048</v>
      </c>
      <c r="DO17" s="16">
        <v>122.27901067000001</v>
      </c>
      <c r="DP17" s="16">
        <v>138.621396</v>
      </c>
      <c r="DQ17" s="16">
        <v>136.111491</v>
      </c>
      <c r="DR17" s="16">
        <v>133.90165200000001</v>
      </c>
      <c r="DS17" s="16">
        <v>118.628944</v>
      </c>
      <c r="DT17" s="16">
        <v>135.931397</v>
      </c>
      <c r="DU17" s="16">
        <v>123.293774</v>
      </c>
      <c r="DV17" s="16">
        <v>123.293774</v>
      </c>
      <c r="DW17" s="16">
        <v>126.77113799999999</v>
      </c>
      <c r="DX17" s="16">
        <v>131.33762400000001</v>
      </c>
      <c r="DY17" s="16">
        <v>131.841543</v>
      </c>
      <c r="DZ17" s="16">
        <v>118.177137</v>
      </c>
      <c r="EA17" s="16">
        <v>122.79519999999999</v>
      </c>
      <c r="EB17" s="16">
        <v>122.79519999999999</v>
      </c>
      <c r="EC17" s="16">
        <v>124.85585536000001</v>
      </c>
      <c r="ED17" s="16">
        <v>124.913062</v>
      </c>
      <c r="EE17" s="16">
        <v>125.24323</v>
      </c>
      <c r="EF17" s="16">
        <v>122.209856</v>
      </c>
      <c r="EG17" s="16">
        <v>122.901799</v>
      </c>
      <c r="EH17" s="16">
        <v>127.40880300000001</v>
      </c>
      <c r="EI17" s="16">
        <v>128.06513799999999</v>
      </c>
      <c r="EJ17" s="16">
        <v>148.13177999000001</v>
      </c>
      <c r="EK17" s="16">
        <v>131.17088100000001</v>
      </c>
      <c r="EL17" s="16">
        <v>131.17088100000001</v>
      </c>
      <c r="EM17" s="16">
        <v>122.19165700000001</v>
      </c>
      <c r="EN17" s="16">
        <v>130.244608</v>
      </c>
      <c r="EO17" s="16">
        <v>130.74078299999999</v>
      </c>
      <c r="EP17" s="16">
        <v>130.62708699999999</v>
      </c>
      <c r="EQ17" s="16">
        <v>122.39866000000001</v>
      </c>
      <c r="ER17" s="16">
        <v>123.98074</v>
      </c>
      <c r="ES17" s="16">
        <v>138.38579899999999</v>
      </c>
      <c r="ET17" s="16">
        <v>123.202609</v>
      </c>
      <c r="EU17" s="16">
        <v>123.57926999999999</v>
      </c>
      <c r="EV17" s="16">
        <v>127.0162878</v>
      </c>
      <c r="EW17" s="16">
        <v>123.810395</v>
      </c>
      <c r="EX17" s="16">
        <v>122.961642</v>
      </c>
      <c r="EY17" s="16">
        <v>123.62738400000001</v>
      </c>
      <c r="EZ17" s="16">
        <v>128.49307400000001</v>
      </c>
      <c r="FA17" s="16">
        <v>127.73782300000001</v>
      </c>
      <c r="FB17" s="16">
        <v>126.702352</v>
      </c>
      <c r="FC17" s="16">
        <v>125.450526</v>
      </c>
      <c r="FD17" s="16">
        <v>126.94909699999999</v>
      </c>
      <c r="FE17" s="16">
        <v>127.963317</v>
      </c>
      <c r="FF17" s="16">
        <v>128.38703699999999</v>
      </c>
      <c r="FG17" s="16">
        <v>144.68758971</v>
      </c>
      <c r="FH17" s="16">
        <v>131.69735900000001</v>
      </c>
      <c r="FI17" s="16">
        <v>137.52309</v>
      </c>
      <c r="FJ17" s="16">
        <v>125.082887</v>
      </c>
      <c r="FK17" s="16">
        <v>154.85676226000001</v>
      </c>
      <c r="FL17" s="16">
        <v>133.50828870000001</v>
      </c>
      <c r="FM17" s="16">
        <v>142.637485</v>
      </c>
      <c r="FN17" s="16">
        <v>120.8725</v>
      </c>
      <c r="FO17" s="16">
        <v>121.25202</v>
      </c>
      <c r="FP17" s="16">
        <v>123.998637</v>
      </c>
      <c r="FQ17" s="16">
        <v>125.190828</v>
      </c>
      <c r="FR17" s="16">
        <v>138.19687848000001</v>
      </c>
      <c r="FS17" s="16">
        <v>137.86685499999999</v>
      </c>
      <c r="FT17" s="16">
        <v>138.181264</v>
      </c>
      <c r="FU17" s="16">
        <v>129.493821</v>
      </c>
      <c r="FV17" s="16">
        <v>129.493821</v>
      </c>
      <c r="FW17" s="16">
        <v>136.22406599999999</v>
      </c>
      <c r="FX17" s="16">
        <v>136.22406599999999</v>
      </c>
      <c r="FY17" s="16">
        <v>135.25199900000001</v>
      </c>
      <c r="FZ17" s="16">
        <v>131.41834700000001</v>
      </c>
      <c r="GA17" s="16">
        <v>131.28222600000001</v>
      </c>
      <c r="GB17" s="16">
        <v>120.068753</v>
      </c>
      <c r="GC17" s="16">
        <v>119.880848</v>
      </c>
      <c r="GD17" s="16">
        <v>130.73267580999999</v>
      </c>
      <c r="GE17" s="16">
        <v>125.703858</v>
      </c>
      <c r="GF17" s="16">
        <v>132.69055700000001</v>
      </c>
      <c r="GG17" s="16">
        <v>137.00804600000001</v>
      </c>
      <c r="GH17" s="16">
        <v>137.00804600000001</v>
      </c>
      <c r="GI17" s="16">
        <v>131.20881199999999</v>
      </c>
      <c r="GJ17" s="16">
        <v>119.850413</v>
      </c>
      <c r="GK17" s="16">
        <v>129.68561600000001</v>
      </c>
      <c r="GL17" s="16">
        <v>130.11178200000001</v>
      </c>
      <c r="GM17" s="16">
        <v>137.05626156</v>
      </c>
      <c r="GN17" s="16">
        <v>123.39141100000001</v>
      </c>
      <c r="GO17" s="16">
        <v>137.05626156</v>
      </c>
      <c r="GP17" s="16">
        <v>129.493821</v>
      </c>
      <c r="GQ17" s="16">
        <v>124.51191900000001</v>
      </c>
      <c r="GR17" s="16">
        <v>129.57259199999999</v>
      </c>
      <c r="GS17" s="16">
        <v>127.591246</v>
      </c>
      <c r="GT17" s="16">
        <v>121.628702</v>
      </c>
      <c r="GU17" s="16">
        <v>123.771246</v>
      </c>
      <c r="GV17" s="16">
        <v>125.195229</v>
      </c>
      <c r="GW17" s="16">
        <v>120.54070900000001</v>
      </c>
      <c r="GX17" s="16">
        <v>134.695066</v>
      </c>
      <c r="GY17" s="16">
        <v>131.59331900000001</v>
      </c>
      <c r="GZ17" s="16">
        <v>130.561014</v>
      </c>
      <c r="HA17" s="16">
        <v>130.22583700000001</v>
      </c>
      <c r="HB17" s="16">
        <v>125.195229</v>
      </c>
      <c r="HC17" s="16">
        <v>125.195229</v>
      </c>
      <c r="HD17" s="16">
        <v>125.195229</v>
      </c>
      <c r="HE17" s="16">
        <v>129.60152299999999</v>
      </c>
      <c r="HF17" s="16">
        <v>138.137123</v>
      </c>
      <c r="HG17" s="16">
        <v>138.38579899999999</v>
      </c>
      <c r="HH17" s="16">
        <v>138.38579899999999</v>
      </c>
      <c r="HI17" s="16">
        <v>138.38579899999999</v>
      </c>
      <c r="HJ17" s="16">
        <v>133.24568199999999</v>
      </c>
      <c r="HK17" s="16">
        <v>133.74032</v>
      </c>
      <c r="HL17" s="16">
        <v>133.299575</v>
      </c>
      <c r="HM17" s="16">
        <v>139.52963299999999</v>
      </c>
      <c r="HN17" s="16">
        <v>132.72431499999999</v>
      </c>
      <c r="HO17" s="16">
        <v>133.73534799999999</v>
      </c>
      <c r="HP17" s="16">
        <v>121.10213014999999</v>
      </c>
      <c r="HQ17" s="16">
        <v>138.02776499999999</v>
      </c>
      <c r="HR17" s="16">
        <v>125.1655915</v>
      </c>
      <c r="HS17" s="16">
        <v>125.53723100000001</v>
      </c>
      <c r="HT17" s="16">
        <v>129.693849</v>
      </c>
      <c r="HU17" s="16">
        <v>122.98741200000001</v>
      </c>
      <c r="HV17" s="16">
        <v>120.50940301</v>
      </c>
      <c r="HW17" s="16">
        <v>121.27216799999999</v>
      </c>
      <c r="HX17" s="16">
        <v>121.859416</v>
      </c>
      <c r="HY17" s="16">
        <v>127.68478988</v>
      </c>
      <c r="HZ17" s="16">
        <v>125.582627</v>
      </c>
      <c r="IA17" s="16">
        <v>139.48812000000001</v>
      </c>
    </row>
    <row r="18" spans="1:235" x14ac:dyDescent="0.2">
      <c r="A18" s="2"/>
      <c r="B18" s="10">
        <v>46175.3125</v>
      </c>
      <c r="C18" s="16">
        <v>96.719350950000006</v>
      </c>
      <c r="D18" s="16">
        <v>95.389993000000004</v>
      </c>
      <c r="E18" s="16">
        <v>95.593159999999997</v>
      </c>
      <c r="F18" s="16">
        <v>95.467803000000004</v>
      </c>
      <c r="G18" s="16">
        <v>95.389993000000004</v>
      </c>
      <c r="H18" s="16">
        <v>87.832098000000002</v>
      </c>
      <c r="I18" s="16">
        <v>90.377497000000005</v>
      </c>
      <c r="J18" s="16">
        <v>90.148522</v>
      </c>
      <c r="K18" s="16">
        <v>90.673100000000005</v>
      </c>
      <c r="L18" s="16">
        <v>87.151999000000004</v>
      </c>
      <c r="M18" s="16">
        <v>96.653662999999995</v>
      </c>
      <c r="N18" s="16">
        <v>90.678970000000007</v>
      </c>
      <c r="O18" s="16">
        <v>89.786653000000001</v>
      </c>
      <c r="P18" s="16">
        <v>98.400130000000004</v>
      </c>
      <c r="Q18" s="16">
        <v>89.98285946</v>
      </c>
      <c r="R18" s="16">
        <v>91.004368999999997</v>
      </c>
      <c r="S18" s="16">
        <v>87.373805000000004</v>
      </c>
      <c r="T18" s="16">
        <v>97.324021000000002</v>
      </c>
      <c r="U18" s="16">
        <v>83.482555000000005</v>
      </c>
      <c r="V18" s="16">
        <v>84.071653999999995</v>
      </c>
      <c r="W18" s="16">
        <v>96.002123999999995</v>
      </c>
      <c r="X18" s="16">
        <v>88.756681</v>
      </c>
      <c r="Y18" s="16">
        <v>86.264829000000006</v>
      </c>
      <c r="Z18" s="16">
        <v>87.837307999999993</v>
      </c>
      <c r="AA18" s="16">
        <v>91.752820999999997</v>
      </c>
      <c r="AB18" s="16">
        <v>84.389446000000007</v>
      </c>
      <c r="AC18" s="16">
        <v>87.340980000000002</v>
      </c>
      <c r="AD18" s="16">
        <v>88.833577000000005</v>
      </c>
      <c r="AE18" s="16">
        <v>88.517613999999995</v>
      </c>
      <c r="AF18" s="16">
        <v>88.154229000000001</v>
      </c>
      <c r="AG18" s="16">
        <v>95.74457975</v>
      </c>
      <c r="AH18" s="16">
        <v>96.787953819999998</v>
      </c>
      <c r="AI18" s="16">
        <v>96.017551999999995</v>
      </c>
      <c r="AJ18" s="16">
        <v>96.063818999999995</v>
      </c>
      <c r="AK18" s="16">
        <v>85.858226999999999</v>
      </c>
      <c r="AL18" s="16">
        <v>96.242045000000005</v>
      </c>
      <c r="AM18" s="16">
        <v>84.300002000000006</v>
      </c>
      <c r="AN18" s="16">
        <v>84.768579000000003</v>
      </c>
      <c r="AO18" s="16">
        <v>89.818178000000003</v>
      </c>
      <c r="AP18" s="16">
        <v>86.882997000000003</v>
      </c>
      <c r="AQ18" s="16">
        <v>87.313333999999998</v>
      </c>
      <c r="AR18" s="16">
        <v>87.543040000000005</v>
      </c>
      <c r="AS18" s="16">
        <v>88.107361999999995</v>
      </c>
      <c r="AT18" s="16">
        <v>88.620168000000007</v>
      </c>
      <c r="AU18" s="16">
        <v>88.620168000000007</v>
      </c>
      <c r="AV18" s="16">
        <v>90.903306000000001</v>
      </c>
      <c r="AW18" s="16">
        <v>89.149722999999994</v>
      </c>
      <c r="AX18" s="16">
        <v>89.607489000000001</v>
      </c>
      <c r="AY18" s="16">
        <v>89.730084000000005</v>
      </c>
      <c r="AZ18" s="16">
        <v>97.373227</v>
      </c>
      <c r="BA18" s="16">
        <v>87.386319</v>
      </c>
      <c r="BB18" s="16">
        <v>87.169887000000003</v>
      </c>
      <c r="BC18" s="16">
        <v>87.136977000000002</v>
      </c>
      <c r="BD18" s="16">
        <v>86.917406499999998</v>
      </c>
      <c r="BE18" s="16">
        <v>86.835542000000004</v>
      </c>
      <c r="BF18" s="16">
        <v>87.136977000000002</v>
      </c>
      <c r="BG18" s="16">
        <v>90.330374000000006</v>
      </c>
      <c r="BH18" s="16">
        <v>91.023836000000003</v>
      </c>
      <c r="BI18" s="16">
        <v>91.023836000000003</v>
      </c>
      <c r="BJ18" s="16">
        <v>91.023836000000003</v>
      </c>
      <c r="BK18" s="16">
        <v>85.952860999999999</v>
      </c>
      <c r="BL18" s="16">
        <v>86.328970999999996</v>
      </c>
      <c r="BM18" s="16">
        <v>93.649004000000005</v>
      </c>
      <c r="BN18" s="16">
        <v>93.348269999999999</v>
      </c>
      <c r="BO18" s="16">
        <v>87.431673000000004</v>
      </c>
      <c r="BP18" s="16">
        <v>85.982226999999995</v>
      </c>
      <c r="BQ18" s="16">
        <v>90.201271000000006</v>
      </c>
      <c r="BR18" s="16">
        <v>85.817196999999993</v>
      </c>
      <c r="BS18" s="16">
        <v>85.861478669999997</v>
      </c>
      <c r="BT18" s="16">
        <v>87.378809000000004</v>
      </c>
      <c r="BU18" s="16">
        <v>92.404203999999993</v>
      </c>
      <c r="BV18" s="16">
        <v>89.727772310000006</v>
      </c>
      <c r="BW18" s="16">
        <v>97.290735999999995</v>
      </c>
      <c r="BX18" s="16">
        <v>89.806376999999998</v>
      </c>
      <c r="BY18" s="16">
        <v>87.523920000000004</v>
      </c>
      <c r="BZ18" s="16">
        <v>87.523920000000004</v>
      </c>
      <c r="CA18" s="16">
        <v>99.004990000000006</v>
      </c>
      <c r="CB18" s="16">
        <v>96.389870000000002</v>
      </c>
      <c r="CC18" s="16">
        <v>87.505021999999997</v>
      </c>
      <c r="CD18" s="16">
        <v>88.443978999999999</v>
      </c>
      <c r="CE18" s="16">
        <v>87.904275999999996</v>
      </c>
      <c r="CF18" s="16">
        <v>95.215247000000005</v>
      </c>
      <c r="CG18" s="16">
        <v>86.304841999999994</v>
      </c>
      <c r="CH18" s="16">
        <v>97.290735999999995</v>
      </c>
      <c r="CI18" s="16">
        <v>86.955489670000006</v>
      </c>
      <c r="CJ18" s="16">
        <v>87.304989000000006</v>
      </c>
      <c r="CK18" s="16">
        <v>87.165017000000006</v>
      </c>
      <c r="CL18" s="16">
        <v>100.735889</v>
      </c>
      <c r="CM18" s="16">
        <v>100.735889</v>
      </c>
      <c r="CN18" s="16">
        <v>99.155934999999999</v>
      </c>
      <c r="CO18" s="16">
        <v>96.856066999999996</v>
      </c>
      <c r="CP18" s="16">
        <v>98.131725000000003</v>
      </c>
      <c r="CQ18" s="16">
        <v>90.473253999999997</v>
      </c>
      <c r="CR18" s="16">
        <v>92.938171999999994</v>
      </c>
      <c r="CS18" s="16">
        <v>94.814354170000001</v>
      </c>
      <c r="CT18" s="16">
        <v>87.022934000000006</v>
      </c>
      <c r="CU18" s="16">
        <v>85.306196999999997</v>
      </c>
      <c r="CV18" s="16">
        <v>96.995289499999998</v>
      </c>
      <c r="CW18" s="16">
        <v>93.831905000000006</v>
      </c>
      <c r="CX18" s="16">
        <v>87.864385999999996</v>
      </c>
      <c r="CY18" s="16">
        <v>94.058752900000002</v>
      </c>
      <c r="CZ18" s="16">
        <v>85.689342999999994</v>
      </c>
      <c r="DA18" s="16">
        <v>87.745658000000006</v>
      </c>
      <c r="DB18" s="16">
        <v>88.020258999999996</v>
      </c>
      <c r="DC18" s="16">
        <v>86.381898000000007</v>
      </c>
      <c r="DD18" s="16">
        <v>91.116224000000003</v>
      </c>
      <c r="DE18" s="16">
        <v>91.420220999999998</v>
      </c>
      <c r="DF18" s="16">
        <v>89.806376999999998</v>
      </c>
      <c r="DG18" s="16">
        <v>89.488489000000001</v>
      </c>
      <c r="DH18" s="16">
        <v>86.997833</v>
      </c>
      <c r="DI18" s="16">
        <v>87.523920000000004</v>
      </c>
      <c r="DJ18" s="16">
        <v>88.674156999999994</v>
      </c>
      <c r="DK18" s="16">
        <v>89.881856999999997</v>
      </c>
      <c r="DL18" s="16">
        <v>97.992447979999994</v>
      </c>
      <c r="DM18" s="16">
        <v>90.897557000000006</v>
      </c>
      <c r="DN18" s="16">
        <v>90.585787999999994</v>
      </c>
      <c r="DO18" s="16">
        <v>86.573640330000003</v>
      </c>
      <c r="DP18" s="16">
        <v>98.359060999999997</v>
      </c>
      <c r="DQ18" s="16">
        <v>96.594106999999994</v>
      </c>
      <c r="DR18" s="16">
        <v>95.091210000000004</v>
      </c>
      <c r="DS18" s="16">
        <v>84.091886000000002</v>
      </c>
      <c r="DT18" s="16">
        <v>96.466049999999996</v>
      </c>
      <c r="DU18" s="16">
        <v>87.169887000000003</v>
      </c>
      <c r="DV18" s="16">
        <v>87.169887000000003</v>
      </c>
      <c r="DW18" s="16">
        <v>89.860279000000006</v>
      </c>
      <c r="DX18" s="16">
        <v>90.322186000000002</v>
      </c>
      <c r="DY18" s="16">
        <v>90.688519999999997</v>
      </c>
      <c r="DZ18" s="16">
        <v>82.809263000000001</v>
      </c>
      <c r="EA18" s="16">
        <v>86.990561999999997</v>
      </c>
      <c r="EB18" s="16">
        <v>86.990561999999997</v>
      </c>
      <c r="EC18" s="16">
        <v>88.733721610000003</v>
      </c>
      <c r="ED18" s="16">
        <v>86.946382999999997</v>
      </c>
      <c r="EE18" s="16">
        <v>87.171914999999998</v>
      </c>
      <c r="EF18" s="16">
        <v>87.414008999999993</v>
      </c>
      <c r="EG18" s="16">
        <v>87.596461000000005</v>
      </c>
      <c r="EH18" s="16">
        <v>87.855890000000002</v>
      </c>
      <c r="EI18" s="16">
        <v>90.840016000000006</v>
      </c>
      <c r="EJ18" s="16">
        <v>101.55541714</v>
      </c>
      <c r="EK18" s="16">
        <v>88.541297</v>
      </c>
      <c r="EL18" s="16">
        <v>88.541297</v>
      </c>
      <c r="EM18" s="16">
        <v>85.742919999999998</v>
      </c>
      <c r="EN18" s="16">
        <v>89.554184000000006</v>
      </c>
      <c r="EO18" s="16">
        <v>89.875634000000005</v>
      </c>
      <c r="EP18" s="16">
        <v>89.806376999999998</v>
      </c>
      <c r="EQ18" s="16">
        <v>86.878238999999994</v>
      </c>
      <c r="ER18" s="16">
        <v>86.311295000000001</v>
      </c>
      <c r="ES18" s="16">
        <v>98.191663000000005</v>
      </c>
      <c r="ET18" s="16">
        <v>87.055154000000002</v>
      </c>
      <c r="EU18" s="16">
        <v>87.324118999999996</v>
      </c>
      <c r="EV18" s="16">
        <v>89.963365120000006</v>
      </c>
      <c r="EW18" s="16">
        <v>87.691196000000005</v>
      </c>
      <c r="EX18" s="16">
        <v>87.107889</v>
      </c>
      <c r="EY18" s="16">
        <v>87.507328999999999</v>
      </c>
      <c r="EZ18" s="16">
        <v>91.162957000000006</v>
      </c>
      <c r="FA18" s="16">
        <v>87.858939000000007</v>
      </c>
      <c r="FB18" s="16">
        <v>90.113980999999995</v>
      </c>
      <c r="FC18" s="16">
        <v>89.056791000000004</v>
      </c>
      <c r="FD18" s="16">
        <v>90.086257000000003</v>
      </c>
      <c r="FE18" s="16">
        <v>90.787065999999996</v>
      </c>
      <c r="FF18" s="16">
        <v>91.079881</v>
      </c>
      <c r="FG18" s="16">
        <v>103.06639292</v>
      </c>
      <c r="FH18" s="16">
        <v>94.084439000000003</v>
      </c>
      <c r="FI18" s="16">
        <v>97.604072000000002</v>
      </c>
      <c r="FJ18" s="16">
        <v>88.487888999999996</v>
      </c>
      <c r="FK18" s="16">
        <v>109.82161078999999</v>
      </c>
      <c r="FL18" s="16">
        <v>94.669623299999998</v>
      </c>
      <c r="FM18" s="16">
        <v>101.318967</v>
      </c>
      <c r="FN18" s="16">
        <v>85.197599999999994</v>
      </c>
      <c r="FO18" s="16">
        <v>85.538138000000004</v>
      </c>
      <c r="FP18" s="16">
        <v>87.765158</v>
      </c>
      <c r="FQ18" s="16">
        <v>87.216348999999994</v>
      </c>
      <c r="FR18" s="16">
        <v>99.016177560000003</v>
      </c>
      <c r="FS18" s="16">
        <v>98.753071000000006</v>
      </c>
      <c r="FT18" s="16">
        <v>99.004990000000006</v>
      </c>
      <c r="FU18" s="16">
        <v>89.083830000000006</v>
      </c>
      <c r="FV18" s="16">
        <v>89.083830000000006</v>
      </c>
      <c r="FW18" s="16">
        <v>95.030627999999993</v>
      </c>
      <c r="FX18" s="16">
        <v>95.030627999999993</v>
      </c>
      <c r="FY18" s="16">
        <v>94.244521000000006</v>
      </c>
      <c r="FZ18" s="16">
        <v>90.444777999999999</v>
      </c>
      <c r="GA18" s="16">
        <v>90.346374999999995</v>
      </c>
      <c r="GB18" s="16">
        <v>83.47945</v>
      </c>
      <c r="GC18" s="16">
        <v>83.458663000000001</v>
      </c>
      <c r="GD18" s="16">
        <v>92.745717810000002</v>
      </c>
      <c r="GE18" s="16">
        <v>87.940136999999993</v>
      </c>
      <c r="GF18" s="16">
        <v>94.315764999999999</v>
      </c>
      <c r="GG18" s="16">
        <v>97.290735999999995</v>
      </c>
      <c r="GH18" s="16">
        <v>97.290735999999995</v>
      </c>
      <c r="GI18" s="16">
        <v>89.372985</v>
      </c>
      <c r="GJ18" s="16">
        <v>84.358896669999993</v>
      </c>
      <c r="GK18" s="16">
        <v>88.700810000000004</v>
      </c>
      <c r="GL18" s="16">
        <v>89.488489000000001</v>
      </c>
      <c r="GM18" s="16">
        <v>93.962320680000005</v>
      </c>
      <c r="GN18" s="16">
        <v>84.587242000000003</v>
      </c>
      <c r="GO18" s="16">
        <v>93.962320680000005</v>
      </c>
      <c r="GP18" s="16">
        <v>89.083830000000006</v>
      </c>
      <c r="GQ18" s="16">
        <v>88.185034999999999</v>
      </c>
      <c r="GR18" s="16">
        <v>89.023960000000002</v>
      </c>
      <c r="GS18" s="16">
        <v>88.817381999999995</v>
      </c>
      <c r="GT18" s="16">
        <v>85.830826999999999</v>
      </c>
      <c r="GU18" s="16">
        <v>87.844994999999997</v>
      </c>
      <c r="GV18" s="16">
        <v>88.671216000000001</v>
      </c>
      <c r="GW18" s="16">
        <v>84.402555000000007</v>
      </c>
      <c r="GX18" s="16">
        <v>95.523301000000004</v>
      </c>
      <c r="GY18" s="16">
        <v>89.735795999999993</v>
      </c>
      <c r="GZ18" s="16">
        <v>89.777254999999997</v>
      </c>
      <c r="HA18" s="16">
        <v>89.643736000000004</v>
      </c>
      <c r="HB18" s="16">
        <v>88.671216000000001</v>
      </c>
      <c r="HC18" s="16">
        <v>88.671216000000001</v>
      </c>
      <c r="HD18" s="16">
        <v>88.671216000000001</v>
      </c>
      <c r="HE18" s="16">
        <v>89.067334000000002</v>
      </c>
      <c r="HF18" s="16">
        <v>98.014345000000006</v>
      </c>
      <c r="HG18" s="16">
        <v>98.191663000000005</v>
      </c>
      <c r="HH18" s="16">
        <v>98.191663000000005</v>
      </c>
      <c r="HI18" s="16">
        <v>98.191663000000005</v>
      </c>
      <c r="HJ18" s="16">
        <v>95.278670000000005</v>
      </c>
      <c r="HK18" s="16">
        <v>92.171921999999995</v>
      </c>
      <c r="HL18" s="16">
        <v>91.843044000000006</v>
      </c>
      <c r="HM18" s="16">
        <v>99.536330000000007</v>
      </c>
      <c r="HN18" s="16">
        <v>91.199397000000005</v>
      </c>
      <c r="HO18" s="16">
        <v>94.859307000000001</v>
      </c>
      <c r="HP18" s="16">
        <v>83.017894900000002</v>
      </c>
      <c r="HQ18" s="16">
        <v>97.962414999999993</v>
      </c>
      <c r="HR18" s="16">
        <v>88.647364999999994</v>
      </c>
      <c r="HS18" s="16">
        <v>88.911620999999997</v>
      </c>
      <c r="HT18" s="16">
        <v>92.172081000000006</v>
      </c>
      <c r="HU18" s="16">
        <v>86.774885999999995</v>
      </c>
      <c r="HV18" s="16">
        <v>85.463840399999995</v>
      </c>
      <c r="HW18" s="16">
        <v>86.150051500000004</v>
      </c>
      <c r="HX18" s="16">
        <v>86.548350999999997</v>
      </c>
      <c r="HY18" s="16">
        <v>90.688791309999999</v>
      </c>
      <c r="HZ18" s="16">
        <v>88.908935</v>
      </c>
      <c r="IA18" s="16">
        <v>98.957524000000006</v>
      </c>
    </row>
    <row r="19" spans="1:235" x14ac:dyDescent="0.2">
      <c r="A19" s="2"/>
      <c r="B19" s="10">
        <v>46175.333333333336</v>
      </c>
      <c r="C19" s="16">
        <v>95.615146429999996</v>
      </c>
      <c r="D19" s="16">
        <v>93.555449999999993</v>
      </c>
      <c r="E19" s="16">
        <v>93.778497000000002</v>
      </c>
      <c r="F19" s="16">
        <v>93.640733999999995</v>
      </c>
      <c r="G19" s="16">
        <v>93.555449999999993</v>
      </c>
      <c r="H19" s="16">
        <v>86.788814000000002</v>
      </c>
      <c r="I19" s="16">
        <v>87.670593999999994</v>
      </c>
      <c r="J19" s="16">
        <v>87.51182</v>
      </c>
      <c r="K19" s="16">
        <v>87.978675999999993</v>
      </c>
      <c r="L19" s="16">
        <v>86.318361999999993</v>
      </c>
      <c r="M19" s="16">
        <v>94.871218999999996</v>
      </c>
      <c r="N19" s="16">
        <v>88.717184000000003</v>
      </c>
      <c r="O19" s="16">
        <v>87.945886999999999</v>
      </c>
      <c r="P19" s="16">
        <v>97.082151999999994</v>
      </c>
      <c r="Q19" s="16">
        <v>88.859649619999999</v>
      </c>
      <c r="R19" s="16">
        <v>88.272498999999996</v>
      </c>
      <c r="S19" s="16">
        <v>85.469891000000004</v>
      </c>
      <c r="T19" s="16">
        <v>95.963757000000001</v>
      </c>
      <c r="U19" s="16">
        <v>82.05659</v>
      </c>
      <c r="V19" s="16">
        <v>82.635485000000003</v>
      </c>
      <c r="W19" s="16">
        <v>94.612123999999994</v>
      </c>
      <c r="X19" s="16">
        <v>87.567038999999994</v>
      </c>
      <c r="Y19" s="16">
        <v>85.029498000000004</v>
      </c>
      <c r="Z19" s="16">
        <v>86.546205</v>
      </c>
      <c r="AA19" s="16">
        <v>89.578164999999998</v>
      </c>
      <c r="AB19" s="16">
        <v>82.913542000000007</v>
      </c>
      <c r="AC19" s="16">
        <v>86.815246999999999</v>
      </c>
      <c r="AD19" s="16">
        <v>87.608926999999994</v>
      </c>
      <c r="AE19" s="16">
        <v>87.325704000000002</v>
      </c>
      <c r="AF19" s="16">
        <v>85.815533000000002</v>
      </c>
      <c r="AG19" s="16">
        <v>94.424441000000002</v>
      </c>
      <c r="AH19" s="16">
        <v>95.457127389999997</v>
      </c>
      <c r="AI19" s="16">
        <v>94.689727000000005</v>
      </c>
      <c r="AJ19" s="16">
        <v>94.744620999999995</v>
      </c>
      <c r="AK19" s="16">
        <v>83.900058000000001</v>
      </c>
      <c r="AL19" s="16">
        <v>94.850487999999999</v>
      </c>
      <c r="AM19" s="16">
        <v>82.596100000000007</v>
      </c>
      <c r="AN19" s="16">
        <v>83.024116000000006</v>
      </c>
      <c r="AO19" s="16">
        <v>87.236673999999994</v>
      </c>
      <c r="AP19" s="16">
        <v>85.171171999999999</v>
      </c>
      <c r="AQ19" s="16">
        <v>83.285239000000004</v>
      </c>
      <c r="AR19" s="16">
        <v>83.509012999999996</v>
      </c>
      <c r="AS19" s="16">
        <v>84.458554000000007</v>
      </c>
      <c r="AT19" s="16">
        <v>86.427272000000002</v>
      </c>
      <c r="AU19" s="16">
        <v>86.427272000000002</v>
      </c>
      <c r="AV19" s="16">
        <v>88.645129999999995</v>
      </c>
      <c r="AW19" s="16">
        <v>87.963654000000005</v>
      </c>
      <c r="AX19" s="16">
        <v>88.131432500000003</v>
      </c>
      <c r="AY19" s="16">
        <v>88.254982999999996</v>
      </c>
      <c r="AZ19" s="16">
        <v>96.245906000000005</v>
      </c>
      <c r="BA19" s="16">
        <v>86.202126000000007</v>
      </c>
      <c r="BB19" s="16">
        <v>86.058412000000004</v>
      </c>
      <c r="BC19" s="16">
        <v>86.026050999999995</v>
      </c>
      <c r="BD19" s="16">
        <v>85.810139500000005</v>
      </c>
      <c r="BE19" s="16">
        <v>85.854264000000001</v>
      </c>
      <c r="BF19" s="16">
        <v>86.026050999999995</v>
      </c>
      <c r="BG19" s="16">
        <v>88.164350999999996</v>
      </c>
      <c r="BH19" s="16">
        <v>88.763326000000006</v>
      </c>
      <c r="BI19" s="16">
        <v>88.763326000000006</v>
      </c>
      <c r="BJ19" s="16">
        <v>88.763326000000006</v>
      </c>
      <c r="BK19" s="16">
        <v>85.070881999999997</v>
      </c>
      <c r="BL19" s="16">
        <v>85.247281999999998</v>
      </c>
      <c r="BM19" s="16">
        <v>92.333749999999995</v>
      </c>
      <c r="BN19" s="16">
        <v>92.048630000000003</v>
      </c>
      <c r="BO19" s="16">
        <v>87.157891000000006</v>
      </c>
      <c r="BP19" s="16">
        <v>85.286722999999995</v>
      </c>
      <c r="BQ19" s="16">
        <v>88.147178999999994</v>
      </c>
      <c r="BR19" s="16">
        <v>83.837625000000003</v>
      </c>
      <c r="BS19" s="16">
        <v>83.880885210000002</v>
      </c>
      <c r="BT19" s="16">
        <v>85.514132000000004</v>
      </c>
      <c r="BU19" s="16">
        <v>90.976180999999997</v>
      </c>
      <c r="BV19" s="16">
        <v>89.642811539999997</v>
      </c>
      <c r="BW19" s="16">
        <v>96.176545000000004</v>
      </c>
      <c r="BX19" s="16">
        <v>87.225943000000001</v>
      </c>
      <c r="BY19" s="16">
        <v>87.441046</v>
      </c>
      <c r="BZ19" s="16">
        <v>87.441046</v>
      </c>
      <c r="CA19" s="16">
        <v>97.519441999999998</v>
      </c>
      <c r="CB19" s="16">
        <v>94.926252000000005</v>
      </c>
      <c r="CC19" s="16">
        <v>87.094280999999995</v>
      </c>
      <c r="CD19" s="16">
        <v>86.521816999999999</v>
      </c>
      <c r="CE19" s="16">
        <v>85.989189999999994</v>
      </c>
      <c r="CF19" s="16">
        <v>93.810873999999998</v>
      </c>
      <c r="CG19" s="16">
        <v>84.559959000000006</v>
      </c>
      <c r="CH19" s="16">
        <v>96.176545000000004</v>
      </c>
      <c r="CI19" s="16">
        <v>85.778683670000007</v>
      </c>
      <c r="CJ19" s="16">
        <v>86.122190000000003</v>
      </c>
      <c r="CK19" s="16">
        <v>85.414338999999998</v>
      </c>
      <c r="CL19" s="16">
        <v>99.025029000000004</v>
      </c>
      <c r="CM19" s="16">
        <v>99.115247999999994</v>
      </c>
      <c r="CN19" s="16">
        <v>97.925945999999996</v>
      </c>
      <c r="CO19" s="16">
        <v>95.443574999999996</v>
      </c>
      <c r="CP19" s="16">
        <v>96.698803999999996</v>
      </c>
      <c r="CQ19" s="16">
        <v>89.003894000000003</v>
      </c>
      <c r="CR19" s="16">
        <v>91.501034000000004</v>
      </c>
      <c r="CS19" s="16">
        <v>93.297955340000001</v>
      </c>
      <c r="CT19" s="16">
        <v>85.878258000000002</v>
      </c>
      <c r="CU19" s="16">
        <v>84.202950000000001</v>
      </c>
      <c r="CV19" s="16">
        <v>95.213847270000002</v>
      </c>
      <c r="CW19" s="16">
        <v>91.597365999999994</v>
      </c>
      <c r="CX19" s="16">
        <v>86.583139000000003</v>
      </c>
      <c r="CY19" s="16">
        <v>91.829443440000006</v>
      </c>
      <c r="CZ19" s="16">
        <v>84.270983999999999</v>
      </c>
      <c r="DA19" s="16">
        <v>86.722869000000003</v>
      </c>
      <c r="DB19" s="16">
        <v>86.969312000000002</v>
      </c>
      <c r="DC19" s="16">
        <v>86.047989999999999</v>
      </c>
      <c r="DD19" s="16">
        <v>88.497952999999995</v>
      </c>
      <c r="DE19" s="16">
        <v>88.810120999999995</v>
      </c>
      <c r="DF19" s="16">
        <v>87.225943000000001</v>
      </c>
      <c r="DG19" s="16">
        <v>86.929731000000004</v>
      </c>
      <c r="DH19" s="16">
        <v>86.910746000000003</v>
      </c>
      <c r="DI19" s="16">
        <v>87.441046</v>
      </c>
      <c r="DJ19" s="16">
        <v>87.526786000000001</v>
      </c>
      <c r="DK19" s="16">
        <v>87.031411000000006</v>
      </c>
      <c r="DL19" s="16">
        <v>96.50449587</v>
      </c>
      <c r="DM19" s="16">
        <v>88.750707000000006</v>
      </c>
      <c r="DN19" s="16">
        <v>88.441851</v>
      </c>
      <c r="DO19" s="16">
        <v>85.612227000000004</v>
      </c>
      <c r="DP19" s="16">
        <v>97.144791999999995</v>
      </c>
      <c r="DQ19" s="16">
        <v>95.377624999999995</v>
      </c>
      <c r="DR19" s="16">
        <v>93.624129999999994</v>
      </c>
      <c r="DS19" s="16">
        <v>82.124066999999997</v>
      </c>
      <c r="DT19" s="16">
        <v>95.241573000000002</v>
      </c>
      <c r="DU19" s="16">
        <v>86.058412000000004</v>
      </c>
      <c r="DV19" s="16">
        <v>86.058412000000004</v>
      </c>
      <c r="DW19" s="16">
        <v>88.515203</v>
      </c>
      <c r="DX19" s="16">
        <v>87.756495000000001</v>
      </c>
      <c r="DY19" s="16">
        <v>88.154383999999993</v>
      </c>
      <c r="DZ19" s="16">
        <v>81.018986999999996</v>
      </c>
      <c r="EA19" s="16">
        <v>85.275891999999999</v>
      </c>
      <c r="EB19" s="16">
        <v>85.275891999999999</v>
      </c>
      <c r="EC19" s="16">
        <v>86.735444689999994</v>
      </c>
      <c r="ED19" s="16">
        <v>85.235157000000001</v>
      </c>
      <c r="EE19" s="16">
        <v>85.453810000000004</v>
      </c>
      <c r="EF19" s="16">
        <v>86.130131000000006</v>
      </c>
      <c r="EG19" s="16">
        <v>86.309469000000007</v>
      </c>
      <c r="EH19" s="16">
        <v>87.485488000000004</v>
      </c>
      <c r="EI19" s="16">
        <v>89.321012999999994</v>
      </c>
      <c r="EJ19" s="16">
        <v>99.148427409999996</v>
      </c>
      <c r="EK19" s="16">
        <v>84.889635999999996</v>
      </c>
      <c r="EL19" s="16">
        <v>84.889635999999996</v>
      </c>
      <c r="EM19" s="16">
        <v>84.618933999999996</v>
      </c>
      <c r="EN19" s="16">
        <v>86.982230000000001</v>
      </c>
      <c r="EO19" s="16">
        <v>87.268923999999998</v>
      </c>
      <c r="EP19" s="16">
        <v>87.225943000000001</v>
      </c>
      <c r="EQ19" s="16">
        <v>85.762542999999994</v>
      </c>
      <c r="ER19" s="16">
        <v>85.000529</v>
      </c>
      <c r="ES19" s="16">
        <v>96.980613000000005</v>
      </c>
      <c r="ET19" s="16">
        <v>85.878590000000003</v>
      </c>
      <c r="EU19" s="16">
        <v>86.141357999999997</v>
      </c>
      <c r="EV19" s="16">
        <v>88.762830730000005</v>
      </c>
      <c r="EW19" s="16">
        <v>85.961256000000006</v>
      </c>
      <c r="EX19" s="16">
        <v>85.390118000000001</v>
      </c>
      <c r="EY19" s="16">
        <v>85.973241999999999</v>
      </c>
      <c r="EZ19" s="16">
        <v>89.488632999999993</v>
      </c>
      <c r="FA19" s="16">
        <v>85.884223000000006</v>
      </c>
      <c r="FB19" s="16">
        <v>87.497078000000002</v>
      </c>
      <c r="FC19" s="16">
        <v>86.445273999999998</v>
      </c>
      <c r="FD19" s="16">
        <v>88.545944000000006</v>
      </c>
      <c r="FE19" s="16">
        <v>89.234599000000003</v>
      </c>
      <c r="FF19" s="16">
        <v>89.522335999999996</v>
      </c>
      <c r="FG19" s="16">
        <v>101.51384849999999</v>
      </c>
      <c r="FH19" s="16">
        <v>92.109837999999996</v>
      </c>
      <c r="FI19" s="16">
        <v>96.379817000000003</v>
      </c>
      <c r="FJ19" s="16">
        <v>87.302395000000004</v>
      </c>
      <c r="FK19" s="16">
        <v>108.43928363000001</v>
      </c>
      <c r="FL19" s="16">
        <v>93.351401159999995</v>
      </c>
      <c r="FM19" s="16">
        <v>100.065242</v>
      </c>
      <c r="FN19" s="16">
        <v>84.894979000000006</v>
      </c>
      <c r="FO19" s="16">
        <v>85.094104999999999</v>
      </c>
      <c r="FP19" s="16">
        <v>86.231357000000003</v>
      </c>
      <c r="FQ19" s="16">
        <v>85.452836000000005</v>
      </c>
      <c r="FR19" s="16">
        <v>97.530461700000004</v>
      </c>
      <c r="FS19" s="16">
        <v>97.243542000000005</v>
      </c>
      <c r="FT19" s="16">
        <v>97.519441999999998</v>
      </c>
      <c r="FU19" s="16">
        <v>86.481102000000007</v>
      </c>
      <c r="FV19" s="16">
        <v>86.481102000000007</v>
      </c>
      <c r="FW19" s="16">
        <v>94.493221000000005</v>
      </c>
      <c r="FX19" s="16">
        <v>94.493221000000005</v>
      </c>
      <c r="FY19" s="16">
        <v>93.722639999999998</v>
      </c>
      <c r="FZ19" s="16">
        <v>88.224483000000006</v>
      </c>
      <c r="GA19" s="16">
        <v>88.141852999999998</v>
      </c>
      <c r="GB19" s="16">
        <v>82.693473999999995</v>
      </c>
      <c r="GC19" s="16">
        <v>82.552189999999996</v>
      </c>
      <c r="GD19" s="16">
        <v>91.161087870000003</v>
      </c>
      <c r="GE19" s="16">
        <v>86.021743000000001</v>
      </c>
      <c r="GF19" s="16">
        <v>92.789671999999996</v>
      </c>
      <c r="GG19" s="16">
        <v>96.176545000000004</v>
      </c>
      <c r="GH19" s="16">
        <v>96.176545000000004</v>
      </c>
      <c r="GI19" s="16">
        <v>86.297771999999995</v>
      </c>
      <c r="GJ19" s="16">
        <v>82.883653670000001</v>
      </c>
      <c r="GK19" s="16">
        <v>85.846755999999999</v>
      </c>
      <c r="GL19" s="16">
        <v>86.929731000000004</v>
      </c>
      <c r="GM19" s="16">
        <v>91.735296790000007</v>
      </c>
      <c r="GN19" s="16">
        <v>84.349484000000004</v>
      </c>
      <c r="GO19" s="16">
        <v>91.735296790000007</v>
      </c>
      <c r="GP19" s="16">
        <v>86.481102000000007</v>
      </c>
      <c r="GQ19" s="16">
        <v>87.099672999999996</v>
      </c>
      <c r="GR19" s="16">
        <v>86.327905000000001</v>
      </c>
      <c r="GS19" s="16">
        <v>87.029343999999995</v>
      </c>
      <c r="GT19" s="16">
        <v>84.489699999999999</v>
      </c>
      <c r="GU19" s="16">
        <v>85.489424</v>
      </c>
      <c r="GV19" s="16">
        <v>87.540379999999999</v>
      </c>
      <c r="GW19" s="16">
        <v>82.604544000000004</v>
      </c>
      <c r="GX19" s="16">
        <v>94.320947000000004</v>
      </c>
      <c r="GY19" s="16">
        <v>87.616131999999993</v>
      </c>
      <c r="GZ19" s="16">
        <v>87.326981000000004</v>
      </c>
      <c r="HA19" s="16">
        <v>87.201685999999995</v>
      </c>
      <c r="HB19" s="16">
        <v>87.540379999999999</v>
      </c>
      <c r="HC19" s="16">
        <v>87.540379999999999</v>
      </c>
      <c r="HD19" s="16">
        <v>87.540379999999999</v>
      </c>
      <c r="HE19" s="16">
        <v>86.365797000000001</v>
      </c>
      <c r="HF19" s="16">
        <v>96.806849</v>
      </c>
      <c r="HG19" s="16">
        <v>96.980613000000005</v>
      </c>
      <c r="HH19" s="16">
        <v>96.980613000000005</v>
      </c>
      <c r="HI19" s="16">
        <v>96.980613000000005</v>
      </c>
      <c r="HJ19" s="16">
        <v>93.407115000000005</v>
      </c>
      <c r="HK19" s="16">
        <v>89.990283000000005</v>
      </c>
      <c r="HL19" s="16">
        <v>89.659666999999999</v>
      </c>
      <c r="HM19" s="16">
        <v>97.909529000000006</v>
      </c>
      <c r="HN19" s="16">
        <v>88.516824999999997</v>
      </c>
      <c r="HO19" s="16">
        <v>93.583229000000003</v>
      </c>
      <c r="HP19" s="16">
        <v>82.784548020000003</v>
      </c>
      <c r="HQ19" s="16">
        <v>96.740257999999997</v>
      </c>
      <c r="HR19" s="16">
        <v>87.462716499999999</v>
      </c>
      <c r="HS19" s="16">
        <v>87.722509000000002</v>
      </c>
      <c r="HT19" s="16">
        <v>90.096410000000006</v>
      </c>
      <c r="HU19" s="16">
        <v>85.456692000000004</v>
      </c>
      <c r="HV19" s="16">
        <v>84.075837390000004</v>
      </c>
      <c r="HW19" s="16">
        <v>83.799258499999993</v>
      </c>
      <c r="HX19" s="16">
        <v>84.195048</v>
      </c>
      <c r="HY19" s="16">
        <v>89.650093100000007</v>
      </c>
      <c r="HZ19" s="16">
        <v>87.683580000000006</v>
      </c>
      <c r="IA19" s="16">
        <v>97.759490999999997</v>
      </c>
    </row>
    <row r="20" spans="1:235" s="4" customFormat="1" x14ac:dyDescent="0.2">
      <c r="A20" s="2"/>
      <c r="B20" s="10">
        <v>46175.354166666664</v>
      </c>
      <c r="C20" s="16">
        <v>129.7175124</v>
      </c>
      <c r="D20" s="16">
        <v>121.01845900000001</v>
      </c>
      <c r="E20" s="16">
        <v>121.789503</v>
      </c>
      <c r="F20" s="16">
        <v>121.58719000000001</v>
      </c>
      <c r="G20" s="16">
        <v>121.465895</v>
      </c>
      <c r="H20" s="16">
        <v>117.691772</v>
      </c>
      <c r="I20" s="16">
        <v>119.766071</v>
      </c>
      <c r="J20" s="16">
        <v>119.295669</v>
      </c>
      <c r="K20" s="16">
        <v>120.243353</v>
      </c>
      <c r="L20" s="16">
        <v>116.972114</v>
      </c>
      <c r="M20" s="16">
        <v>124.308639</v>
      </c>
      <c r="N20" s="16">
        <v>121.271812</v>
      </c>
      <c r="O20" s="16">
        <v>120.310947</v>
      </c>
      <c r="P20" s="16">
        <v>131.476405</v>
      </c>
      <c r="Q20" s="16">
        <v>121.41010115</v>
      </c>
      <c r="R20" s="16">
        <v>120.257429</v>
      </c>
      <c r="S20" s="16">
        <v>116.267051</v>
      </c>
      <c r="T20" s="16">
        <v>129.84188</v>
      </c>
      <c r="U20" s="16">
        <v>110.77112049999999</v>
      </c>
      <c r="V20" s="16">
        <v>111.557649</v>
      </c>
      <c r="W20" s="16">
        <v>127.86021</v>
      </c>
      <c r="X20" s="16">
        <v>118.91058099999999</v>
      </c>
      <c r="Y20" s="16">
        <v>115.349479</v>
      </c>
      <c r="Z20" s="16">
        <v>117.304787</v>
      </c>
      <c r="AA20" s="16">
        <v>122.542317</v>
      </c>
      <c r="AB20" s="16">
        <v>112.82979</v>
      </c>
      <c r="AC20" s="16">
        <v>117.662143</v>
      </c>
      <c r="AD20" s="16">
        <v>119.007152</v>
      </c>
      <c r="AE20" s="16">
        <v>118.568478</v>
      </c>
      <c r="AF20" s="16">
        <v>115.534262</v>
      </c>
      <c r="AG20" s="16">
        <v>127.74832825</v>
      </c>
      <c r="AH20" s="16">
        <v>127.23160790999999</v>
      </c>
      <c r="AI20" s="16">
        <v>128.11109300000001</v>
      </c>
      <c r="AJ20" s="16">
        <v>128.17616000000001</v>
      </c>
      <c r="AK20" s="16">
        <v>113.454609</v>
      </c>
      <c r="AL20" s="16">
        <v>128.17932300000001</v>
      </c>
      <c r="AM20" s="16">
        <v>112.695666</v>
      </c>
      <c r="AN20" s="16">
        <v>113.190656</v>
      </c>
      <c r="AO20" s="16">
        <v>119.05007000000001</v>
      </c>
      <c r="AP20" s="16">
        <v>115.299364</v>
      </c>
      <c r="AQ20" s="16">
        <v>110.664913</v>
      </c>
      <c r="AR20" s="16">
        <v>111.041509</v>
      </c>
      <c r="AS20" s="16">
        <v>115.16215800000001</v>
      </c>
      <c r="AT20" s="16">
        <v>118.225227</v>
      </c>
      <c r="AU20" s="16">
        <v>118.225227</v>
      </c>
      <c r="AV20" s="16">
        <v>121.23912199999999</v>
      </c>
      <c r="AW20" s="16">
        <v>119.51723800000001</v>
      </c>
      <c r="AX20" s="16">
        <v>118.999989</v>
      </c>
      <c r="AY20" s="16">
        <v>119.19617700000001</v>
      </c>
      <c r="AZ20" s="16">
        <v>130.418217</v>
      </c>
      <c r="BA20" s="16">
        <v>117.05516799999999</v>
      </c>
      <c r="BB20" s="16">
        <v>116.77055</v>
      </c>
      <c r="BC20" s="16">
        <v>116.727231</v>
      </c>
      <c r="BD20" s="16">
        <v>116.43821225000001</v>
      </c>
      <c r="BE20" s="16">
        <v>116.329228</v>
      </c>
      <c r="BF20" s="16">
        <v>116.727231</v>
      </c>
      <c r="BG20" s="16">
        <v>120.650746</v>
      </c>
      <c r="BH20" s="16">
        <v>121.404515</v>
      </c>
      <c r="BI20" s="16">
        <v>121.404515</v>
      </c>
      <c r="BJ20" s="16">
        <v>121.404515</v>
      </c>
      <c r="BK20" s="16">
        <v>116.31421899999999</v>
      </c>
      <c r="BL20" s="16">
        <v>116.31421899999999</v>
      </c>
      <c r="BM20" s="16">
        <v>125.127663</v>
      </c>
      <c r="BN20" s="16">
        <v>124.746865</v>
      </c>
      <c r="BO20" s="16">
        <v>118.155535</v>
      </c>
      <c r="BP20" s="16">
        <v>115.819098</v>
      </c>
      <c r="BQ20" s="16">
        <v>120.125094</v>
      </c>
      <c r="BR20" s="16">
        <v>113.382018</v>
      </c>
      <c r="BS20" s="16">
        <v>113.40582822</v>
      </c>
      <c r="BT20" s="16">
        <v>116.284626</v>
      </c>
      <c r="BU20" s="16">
        <v>122.39189</v>
      </c>
      <c r="BV20" s="16">
        <v>122.40128353999999</v>
      </c>
      <c r="BW20" s="16">
        <v>130.313367</v>
      </c>
      <c r="BX20" s="16">
        <v>118.99549</v>
      </c>
      <c r="BY20" s="16">
        <v>118.549492</v>
      </c>
      <c r="BZ20" s="16">
        <v>118.549492</v>
      </c>
      <c r="CA20" s="16">
        <v>127.214747</v>
      </c>
      <c r="CB20" s="16">
        <v>128.59633500000001</v>
      </c>
      <c r="CC20" s="16">
        <v>118.053391</v>
      </c>
      <c r="CD20" s="16">
        <v>117.776467</v>
      </c>
      <c r="CE20" s="16">
        <v>117.01736200000001</v>
      </c>
      <c r="CF20" s="16">
        <v>126.993786</v>
      </c>
      <c r="CG20" s="16">
        <v>115.279883</v>
      </c>
      <c r="CH20" s="16">
        <v>130.313367</v>
      </c>
      <c r="CI20" s="16">
        <v>116.48195267</v>
      </c>
      <c r="CJ20" s="16">
        <v>116.94695900000001</v>
      </c>
      <c r="CK20" s="16">
        <v>116.45287399999999</v>
      </c>
      <c r="CL20" s="16">
        <v>133.22931500000001</v>
      </c>
      <c r="CM20" s="16">
        <v>134.11978400000001</v>
      </c>
      <c r="CN20" s="16">
        <v>132.88133099999999</v>
      </c>
      <c r="CO20" s="16">
        <v>129.20496499999999</v>
      </c>
      <c r="CP20" s="16">
        <v>130.642437</v>
      </c>
      <c r="CQ20" s="16">
        <v>120.38482399999999</v>
      </c>
      <c r="CR20" s="16">
        <v>123.257267</v>
      </c>
      <c r="CS20" s="16">
        <v>125.94084513999999</v>
      </c>
      <c r="CT20" s="16">
        <v>116.646004</v>
      </c>
      <c r="CU20" s="16">
        <v>114.483295</v>
      </c>
      <c r="CV20" s="16">
        <v>126.41064900000001</v>
      </c>
      <c r="CW20" s="16">
        <v>121.51072000000001</v>
      </c>
      <c r="CX20" s="16">
        <v>117.408221</v>
      </c>
      <c r="CY20" s="16">
        <v>125.77314518999999</v>
      </c>
      <c r="CZ20" s="16">
        <v>114.562217</v>
      </c>
      <c r="DA20" s="16">
        <v>117.656294</v>
      </c>
      <c r="DB20" s="16">
        <v>118.02925</v>
      </c>
      <c r="DC20" s="16">
        <v>116.650235</v>
      </c>
      <c r="DD20" s="16">
        <v>120.775266</v>
      </c>
      <c r="DE20" s="16">
        <v>121.180739</v>
      </c>
      <c r="DF20" s="16">
        <v>118.99549</v>
      </c>
      <c r="DG20" s="16">
        <v>118.57443000000001</v>
      </c>
      <c r="DH20" s="16">
        <v>117.822062</v>
      </c>
      <c r="DI20" s="16">
        <v>118.549492</v>
      </c>
      <c r="DJ20" s="16">
        <v>118.8567235</v>
      </c>
      <c r="DK20" s="16">
        <v>118.74600100000001</v>
      </c>
      <c r="DL20" s="16">
        <v>133.50074201999999</v>
      </c>
      <c r="DM20" s="16">
        <v>121.34217099999999</v>
      </c>
      <c r="DN20" s="16">
        <v>120.88305800000001</v>
      </c>
      <c r="DO20" s="16">
        <v>115.921876</v>
      </c>
      <c r="DP20" s="16">
        <v>131.821876</v>
      </c>
      <c r="DQ20" s="16">
        <v>129.33771100000001</v>
      </c>
      <c r="DR20" s="16">
        <v>126.361436</v>
      </c>
      <c r="DS20" s="16">
        <v>111.081247</v>
      </c>
      <c r="DT20" s="16">
        <v>129.15831800000001</v>
      </c>
      <c r="DU20" s="16">
        <v>116.77055</v>
      </c>
      <c r="DV20" s="16">
        <v>116.77055</v>
      </c>
      <c r="DW20" s="16">
        <v>119.997389</v>
      </c>
      <c r="DX20" s="16">
        <v>119.724586</v>
      </c>
      <c r="DY20" s="16">
        <v>120.27006799999999</v>
      </c>
      <c r="DZ20" s="16">
        <v>110.034083</v>
      </c>
      <c r="EA20" s="16">
        <v>115.440989</v>
      </c>
      <c r="EB20" s="16">
        <v>115.440989</v>
      </c>
      <c r="EC20" s="16">
        <v>115.66593369</v>
      </c>
      <c r="ED20" s="16">
        <v>116.16531999999999</v>
      </c>
      <c r="EE20" s="16">
        <v>116.47699299999999</v>
      </c>
      <c r="EF20" s="16">
        <v>116.105086</v>
      </c>
      <c r="EG20" s="16">
        <v>116.622648</v>
      </c>
      <c r="EH20" s="16">
        <v>120.487814</v>
      </c>
      <c r="EI20" s="16">
        <v>120.720934</v>
      </c>
      <c r="EJ20" s="16">
        <v>135.13991227</v>
      </c>
      <c r="EK20" s="16">
        <v>115.761944</v>
      </c>
      <c r="EL20" s="16">
        <v>115.761944</v>
      </c>
      <c r="EM20" s="16">
        <v>115.077788</v>
      </c>
      <c r="EN20" s="16">
        <v>118.653378</v>
      </c>
      <c r="EO20" s="16">
        <v>119.03889100000001</v>
      </c>
      <c r="EP20" s="16">
        <v>118.99549</v>
      </c>
      <c r="EQ20" s="16">
        <v>116.48294</v>
      </c>
      <c r="ER20" s="16">
        <v>115.527472</v>
      </c>
      <c r="ES20" s="16">
        <v>131.602588</v>
      </c>
      <c r="ET20" s="16">
        <v>116.619962</v>
      </c>
      <c r="EU20" s="16">
        <v>116.973426</v>
      </c>
      <c r="EV20" s="16">
        <v>120.66009132000001</v>
      </c>
      <c r="EW20" s="16">
        <v>116.297133</v>
      </c>
      <c r="EX20" s="16">
        <v>115.59547000000001</v>
      </c>
      <c r="EY20" s="16">
        <v>116.517415</v>
      </c>
      <c r="EZ20" s="16">
        <v>121.26187</v>
      </c>
      <c r="FA20" s="16">
        <v>117.445244</v>
      </c>
      <c r="FB20" s="16">
        <v>117.430492</v>
      </c>
      <c r="FC20" s="16">
        <v>115.97145399999999</v>
      </c>
      <c r="FD20" s="16">
        <v>119.58678</v>
      </c>
      <c r="FE20" s="16">
        <v>120.522953</v>
      </c>
      <c r="FF20" s="16">
        <v>120.914101</v>
      </c>
      <c r="FG20" s="16">
        <v>140.70940014000001</v>
      </c>
      <c r="FH20" s="16">
        <v>121.03722399999999</v>
      </c>
      <c r="FI20" s="16">
        <v>130.777558</v>
      </c>
      <c r="FJ20" s="16">
        <v>118.58083499999999</v>
      </c>
      <c r="FK20" s="16">
        <v>153.35018518999999</v>
      </c>
      <c r="FL20" s="16">
        <v>126.39117982</v>
      </c>
      <c r="FM20" s="16">
        <v>135.885998</v>
      </c>
      <c r="FN20" s="16">
        <v>115.64672899999999</v>
      </c>
      <c r="FO20" s="16">
        <v>115.788245</v>
      </c>
      <c r="FP20" s="16">
        <v>116.865555</v>
      </c>
      <c r="FQ20" s="16">
        <v>116.493431</v>
      </c>
      <c r="FR20" s="16">
        <v>127.23013998</v>
      </c>
      <c r="FS20" s="16">
        <v>126.81495700000001</v>
      </c>
      <c r="FT20" s="16">
        <v>127.214747</v>
      </c>
      <c r="FU20" s="16">
        <v>117.93749</v>
      </c>
      <c r="FV20" s="16">
        <v>117.93749</v>
      </c>
      <c r="FW20" s="16">
        <v>129.95592099999999</v>
      </c>
      <c r="FX20" s="16">
        <v>129.95592099999999</v>
      </c>
      <c r="FY20" s="16">
        <v>128.91006999999999</v>
      </c>
      <c r="FZ20" s="16">
        <v>120.55143</v>
      </c>
      <c r="GA20" s="16">
        <v>120.43707000000001</v>
      </c>
      <c r="GB20" s="16">
        <v>111.82163</v>
      </c>
      <c r="GC20" s="16">
        <v>111.852206</v>
      </c>
      <c r="GD20" s="16">
        <v>124.17029042</v>
      </c>
      <c r="GE20" s="16">
        <v>117.069344</v>
      </c>
      <c r="GF20" s="16">
        <v>125.10110400000001</v>
      </c>
      <c r="GG20" s="16">
        <v>130.313367</v>
      </c>
      <c r="GH20" s="16">
        <v>130.313367</v>
      </c>
      <c r="GI20" s="16">
        <v>117.747744</v>
      </c>
      <c r="GJ20" s="16">
        <v>112.78918467</v>
      </c>
      <c r="GK20" s="16">
        <v>117.09386499999999</v>
      </c>
      <c r="GL20" s="16">
        <v>118.57443000000001</v>
      </c>
      <c r="GM20" s="16">
        <v>125.5186248</v>
      </c>
      <c r="GN20" s="16">
        <v>116.45550799999999</v>
      </c>
      <c r="GO20" s="16">
        <v>125.5186248</v>
      </c>
      <c r="GP20" s="16">
        <v>117.93749</v>
      </c>
      <c r="GQ20" s="16">
        <v>118.154262</v>
      </c>
      <c r="GR20" s="16">
        <v>117.7268</v>
      </c>
      <c r="GS20" s="16">
        <v>118.542956</v>
      </c>
      <c r="GT20" s="16">
        <v>114.953692</v>
      </c>
      <c r="GU20" s="16">
        <v>115.076144</v>
      </c>
      <c r="GV20" s="16">
        <v>118.839634</v>
      </c>
      <c r="GW20" s="16">
        <v>112.243145</v>
      </c>
      <c r="GX20" s="16">
        <v>127.93927100000001</v>
      </c>
      <c r="GY20" s="16">
        <v>119.90823399999999</v>
      </c>
      <c r="GZ20" s="16">
        <v>119.178253</v>
      </c>
      <c r="HA20" s="16">
        <v>118.973495</v>
      </c>
      <c r="HB20" s="16">
        <v>118.839634</v>
      </c>
      <c r="HC20" s="16">
        <v>118.839634</v>
      </c>
      <c r="HD20" s="16">
        <v>118.839634</v>
      </c>
      <c r="HE20" s="16">
        <v>117.78061099999999</v>
      </c>
      <c r="HF20" s="16">
        <v>131.36872099999999</v>
      </c>
      <c r="HG20" s="16">
        <v>131.602588</v>
      </c>
      <c r="HH20" s="16">
        <v>131.602588</v>
      </c>
      <c r="HI20" s="16">
        <v>131.602588</v>
      </c>
      <c r="HJ20" s="16">
        <v>122.22247</v>
      </c>
      <c r="HK20" s="16">
        <v>122.83757799999999</v>
      </c>
      <c r="HL20" s="16">
        <v>122.38566899999999</v>
      </c>
      <c r="HM20" s="16">
        <v>128.62060299999999</v>
      </c>
      <c r="HN20" s="16">
        <v>121.012742</v>
      </c>
      <c r="HO20" s="16">
        <v>126.843434</v>
      </c>
      <c r="HP20" s="16">
        <v>114.2872229</v>
      </c>
      <c r="HQ20" s="16">
        <v>131.27522300000001</v>
      </c>
      <c r="HR20" s="16">
        <v>118.83896249999999</v>
      </c>
      <c r="HS20" s="16">
        <v>119.190023</v>
      </c>
      <c r="HT20" s="16">
        <v>120.446594</v>
      </c>
      <c r="HU20" s="16">
        <v>116.31421899999999</v>
      </c>
      <c r="HV20" s="16">
        <v>113.74054479</v>
      </c>
      <c r="HW20" s="16">
        <v>113.78833950000001</v>
      </c>
      <c r="HX20" s="16">
        <v>114.07923099999999</v>
      </c>
      <c r="HY20" s="16">
        <v>121.53542563000001</v>
      </c>
      <c r="HZ20" s="16">
        <v>119.106751</v>
      </c>
      <c r="IA20" s="16">
        <v>132.70756800000001</v>
      </c>
    </row>
    <row r="21" spans="1:235" s="4" customFormat="1" x14ac:dyDescent="0.2">
      <c r="A21" s="2"/>
      <c r="B21" s="10">
        <v>46175.375</v>
      </c>
      <c r="C21" s="16">
        <v>132.43699812</v>
      </c>
      <c r="D21" s="16">
        <v>121.55550700000001</v>
      </c>
      <c r="E21" s="16">
        <v>122.46179100000001</v>
      </c>
      <c r="F21" s="16">
        <v>122.24752100000001</v>
      </c>
      <c r="G21" s="16">
        <v>122.115179</v>
      </c>
      <c r="H21" s="16">
        <v>119.79270099999999</v>
      </c>
      <c r="I21" s="16">
        <v>122.333074</v>
      </c>
      <c r="J21" s="16">
        <v>122.793724</v>
      </c>
      <c r="K21" s="16">
        <v>122.62948299999999</v>
      </c>
      <c r="L21" s="16">
        <v>118.813565</v>
      </c>
      <c r="M21" s="16">
        <v>125.199049</v>
      </c>
      <c r="N21" s="16">
        <v>123.530705</v>
      </c>
      <c r="O21" s="16">
        <v>122.533148</v>
      </c>
      <c r="P21" s="16">
        <v>134.24926099999999</v>
      </c>
      <c r="Q21" s="16">
        <v>124.08903242</v>
      </c>
      <c r="R21" s="16">
        <v>122.602249</v>
      </c>
      <c r="S21" s="16">
        <v>119.268202</v>
      </c>
      <c r="T21" s="16">
        <v>132.53263999999999</v>
      </c>
      <c r="U21" s="16">
        <v>112.95120300000001</v>
      </c>
      <c r="V21" s="16">
        <v>113.719982</v>
      </c>
      <c r="W21" s="16">
        <v>130.45551699999999</v>
      </c>
      <c r="X21" s="16">
        <v>121.044104</v>
      </c>
      <c r="Y21" s="16">
        <v>117.253083</v>
      </c>
      <c r="Z21" s="16">
        <v>119.255149</v>
      </c>
      <c r="AA21" s="16">
        <v>124.822368</v>
      </c>
      <c r="AB21" s="16">
        <v>114.62920200000001</v>
      </c>
      <c r="AC21" s="16">
        <v>119.08569300000001</v>
      </c>
      <c r="AD21" s="16">
        <v>121.205006</v>
      </c>
      <c r="AE21" s="16">
        <v>120.6952</v>
      </c>
      <c r="AF21" s="16">
        <v>116.64335199999999</v>
      </c>
      <c r="AG21" s="16">
        <v>130.3978955</v>
      </c>
      <c r="AH21" s="16">
        <v>129.87031755999999</v>
      </c>
      <c r="AI21" s="16">
        <v>130.78661399999999</v>
      </c>
      <c r="AJ21" s="16">
        <v>130.837401</v>
      </c>
      <c r="AK21" s="16">
        <v>115.207776</v>
      </c>
      <c r="AL21" s="16">
        <v>130.771185</v>
      </c>
      <c r="AM21" s="16">
        <v>114.372913</v>
      </c>
      <c r="AN21" s="16">
        <v>114.932936</v>
      </c>
      <c r="AO21" s="16">
        <v>121.126138</v>
      </c>
      <c r="AP21" s="16">
        <v>117.045843</v>
      </c>
      <c r="AQ21" s="16">
        <v>110.73176599999999</v>
      </c>
      <c r="AR21" s="16">
        <v>111.175319</v>
      </c>
      <c r="AS21" s="16">
        <v>116.605737</v>
      </c>
      <c r="AT21" s="16">
        <v>120.589237</v>
      </c>
      <c r="AU21" s="16">
        <v>120.589237</v>
      </c>
      <c r="AV21" s="16">
        <v>123.558413</v>
      </c>
      <c r="AW21" s="16">
        <v>121.674155</v>
      </c>
      <c r="AX21" s="16">
        <v>120.57449149999999</v>
      </c>
      <c r="AY21" s="16">
        <v>120.82590500000001</v>
      </c>
      <c r="AZ21" s="16">
        <v>133.181793</v>
      </c>
      <c r="BA21" s="16">
        <v>119.17788299999999</v>
      </c>
      <c r="BB21" s="16">
        <v>118.86913</v>
      </c>
      <c r="BC21" s="16">
        <v>118.82481199999999</v>
      </c>
      <c r="BD21" s="16">
        <v>118.52912425</v>
      </c>
      <c r="BE21" s="16">
        <v>118.38717699999999</v>
      </c>
      <c r="BF21" s="16">
        <v>118.82481199999999</v>
      </c>
      <c r="BG21" s="16">
        <v>122.90066899999999</v>
      </c>
      <c r="BH21" s="16">
        <v>123.73685399999999</v>
      </c>
      <c r="BI21" s="16">
        <v>123.73685399999999</v>
      </c>
      <c r="BJ21" s="16">
        <v>123.73685399999999</v>
      </c>
      <c r="BK21" s="16">
        <v>118.30064400000001</v>
      </c>
      <c r="BL21" s="16">
        <v>118.30064400000001</v>
      </c>
      <c r="BM21" s="16">
        <v>127.60499</v>
      </c>
      <c r="BN21" s="16">
        <v>127.213999</v>
      </c>
      <c r="BO21" s="16">
        <v>119.206041</v>
      </c>
      <c r="BP21" s="16">
        <v>117.040948</v>
      </c>
      <c r="BQ21" s="16">
        <v>122.83887900000001</v>
      </c>
      <c r="BR21" s="16">
        <v>115.237185</v>
      </c>
      <c r="BS21" s="16">
        <v>115.26138481</v>
      </c>
      <c r="BT21" s="16">
        <v>118.700327</v>
      </c>
      <c r="BU21" s="16">
        <v>125.02218075</v>
      </c>
      <c r="BV21" s="16">
        <v>123.24385298999999</v>
      </c>
      <c r="BW21" s="16">
        <v>133.07083399999999</v>
      </c>
      <c r="BX21" s="16">
        <v>121.233193</v>
      </c>
      <c r="BY21" s="16">
        <v>119.36554700000001</v>
      </c>
      <c r="BZ21" s="16">
        <v>119.36554700000001</v>
      </c>
      <c r="CA21" s="16">
        <v>128.26607799999999</v>
      </c>
      <c r="CB21" s="16">
        <v>131.46033700000001</v>
      </c>
      <c r="CC21" s="16">
        <v>119.311018</v>
      </c>
      <c r="CD21" s="16">
        <v>120.836608</v>
      </c>
      <c r="CE21" s="16">
        <v>120.037601</v>
      </c>
      <c r="CF21" s="16">
        <v>129.823578</v>
      </c>
      <c r="CG21" s="16">
        <v>117.42935199999999</v>
      </c>
      <c r="CH21" s="16">
        <v>133.07083399999999</v>
      </c>
      <c r="CI21" s="16">
        <v>118.61147733</v>
      </c>
      <c r="CJ21" s="16">
        <v>119.07095700000001</v>
      </c>
      <c r="CK21" s="16">
        <v>118.566411</v>
      </c>
      <c r="CL21" s="16">
        <v>136.52040400000001</v>
      </c>
      <c r="CM21" s="16">
        <v>137.38413199999999</v>
      </c>
      <c r="CN21" s="16">
        <v>135.791425</v>
      </c>
      <c r="CO21" s="16">
        <v>131.89760899999999</v>
      </c>
      <c r="CP21" s="16">
        <v>133.389827</v>
      </c>
      <c r="CQ21" s="16">
        <v>122.347911</v>
      </c>
      <c r="CR21" s="16">
        <v>125.82102999999999</v>
      </c>
      <c r="CS21" s="16">
        <v>128.42422288</v>
      </c>
      <c r="CT21" s="16">
        <v>118.947294</v>
      </c>
      <c r="CU21" s="16">
        <v>116.001212</v>
      </c>
      <c r="CV21" s="16">
        <v>128.76320287999999</v>
      </c>
      <c r="CW21" s="16">
        <v>122.51246999999999</v>
      </c>
      <c r="CX21" s="16">
        <v>119.133702</v>
      </c>
      <c r="CY21" s="16">
        <v>128.11330973</v>
      </c>
      <c r="CZ21" s="16">
        <v>116.399537</v>
      </c>
      <c r="DA21" s="16">
        <v>119.93217</v>
      </c>
      <c r="DB21" s="16">
        <v>120.208265</v>
      </c>
      <c r="DC21" s="16">
        <v>117.695617</v>
      </c>
      <c r="DD21" s="16">
        <v>123.077343</v>
      </c>
      <c r="DE21" s="16">
        <v>123.480924</v>
      </c>
      <c r="DF21" s="16">
        <v>121.233193</v>
      </c>
      <c r="DG21" s="16">
        <v>120.795191</v>
      </c>
      <c r="DH21" s="16">
        <v>118.601293</v>
      </c>
      <c r="DI21" s="16">
        <v>119.36554700000001</v>
      </c>
      <c r="DJ21" s="16">
        <v>121.034595</v>
      </c>
      <c r="DK21" s="16">
        <v>120.98470500000001</v>
      </c>
      <c r="DL21" s="16">
        <v>136.47397133000001</v>
      </c>
      <c r="DM21" s="16">
        <v>123.688609</v>
      </c>
      <c r="DN21" s="16">
        <v>123.195583</v>
      </c>
      <c r="DO21" s="16">
        <v>117.98201066999999</v>
      </c>
      <c r="DP21" s="16">
        <v>134.703236</v>
      </c>
      <c r="DQ21" s="16">
        <v>132.059079</v>
      </c>
      <c r="DR21" s="16">
        <v>128.863158</v>
      </c>
      <c r="DS21" s="16">
        <v>112.846266</v>
      </c>
      <c r="DT21" s="16">
        <v>131.87363300000001</v>
      </c>
      <c r="DU21" s="16">
        <v>118.86913</v>
      </c>
      <c r="DV21" s="16">
        <v>118.86913</v>
      </c>
      <c r="DW21" s="16">
        <v>122.09519</v>
      </c>
      <c r="DX21" s="16">
        <v>122.00428700000001</v>
      </c>
      <c r="DY21" s="16">
        <v>122.58510800000001</v>
      </c>
      <c r="DZ21" s="16">
        <v>113.07928800000001</v>
      </c>
      <c r="EA21" s="16">
        <v>117.189835</v>
      </c>
      <c r="EB21" s="16">
        <v>117.189835</v>
      </c>
      <c r="EC21" s="16">
        <v>116.99164285000001</v>
      </c>
      <c r="ED21" s="16">
        <v>118.28600299999999</v>
      </c>
      <c r="EE21" s="16">
        <v>118.58989099999999</v>
      </c>
      <c r="EF21" s="16">
        <v>117.777179</v>
      </c>
      <c r="EG21" s="16">
        <v>118.41501100000001</v>
      </c>
      <c r="EH21" s="16">
        <v>123.35712599999999</v>
      </c>
      <c r="EI21" s="16">
        <v>122.67910500000001</v>
      </c>
      <c r="EJ21" s="16">
        <v>137.65435708000001</v>
      </c>
      <c r="EK21" s="16">
        <v>117.226086</v>
      </c>
      <c r="EL21" s="16">
        <v>117.226086</v>
      </c>
      <c r="EM21" s="16">
        <v>116.62151</v>
      </c>
      <c r="EN21" s="16">
        <v>120.87526699999999</v>
      </c>
      <c r="EO21" s="16">
        <v>121.28260899999999</v>
      </c>
      <c r="EP21" s="16">
        <v>121.233193</v>
      </c>
      <c r="EQ21" s="16">
        <v>118.91771300000001</v>
      </c>
      <c r="ER21" s="16">
        <v>117.426117</v>
      </c>
      <c r="ES21" s="16">
        <v>134.48016999999999</v>
      </c>
      <c r="ET21" s="16">
        <v>118.729677</v>
      </c>
      <c r="EU21" s="16">
        <v>119.0937</v>
      </c>
      <c r="EV21" s="16">
        <v>122.85862835</v>
      </c>
      <c r="EW21" s="16">
        <v>117.961533</v>
      </c>
      <c r="EX21" s="16">
        <v>117.346897</v>
      </c>
      <c r="EY21" s="16">
        <v>118.32128400000001</v>
      </c>
      <c r="EZ21" s="16">
        <v>123.518603</v>
      </c>
      <c r="FA21" s="16">
        <v>119.64920499999999</v>
      </c>
      <c r="FB21" s="16">
        <v>118.480467</v>
      </c>
      <c r="FC21" s="16">
        <v>116.971187</v>
      </c>
      <c r="FD21" s="16">
        <v>121.57584799999999</v>
      </c>
      <c r="FE21" s="16">
        <v>122.48595299999999</v>
      </c>
      <c r="FF21" s="16">
        <v>122.866272</v>
      </c>
      <c r="FG21" s="16">
        <v>143.73079946999999</v>
      </c>
      <c r="FH21" s="16">
        <v>121.927137</v>
      </c>
      <c r="FI21" s="16">
        <v>133.60833299999999</v>
      </c>
      <c r="FJ21" s="16">
        <v>120.765151</v>
      </c>
      <c r="FK21" s="16">
        <v>156.57514214</v>
      </c>
      <c r="FL21" s="16">
        <v>128.93775833999999</v>
      </c>
      <c r="FM21" s="16">
        <v>138.64804100000001</v>
      </c>
      <c r="FN21" s="16">
        <v>117.691264</v>
      </c>
      <c r="FO21" s="16">
        <v>117.835561</v>
      </c>
      <c r="FP21" s="16">
        <v>118.68093399999999</v>
      </c>
      <c r="FQ21" s="16">
        <v>118.607208</v>
      </c>
      <c r="FR21" s="16">
        <v>128.28159819999999</v>
      </c>
      <c r="FS21" s="16">
        <v>127.83860900000001</v>
      </c>
      <c r="FT21" s="16">
        <v>128.26607799999999</v>
      </c>
      <c r="FU21" s="16">
        <v>120.132183</v>
      </c>
      <c r="FV21" s="16">
        <v>120.132183</v>
      </c>
      <c r="FW21" s="16">
        <v>135.251498</v>
      </c>
      <c r="FX21" s="16">
        <v>135.251498</v>
      </c>
      <c r="FY21" s="16">
        <v>133.95493099999999</v>
      </c>
      <c r="FZ21" s="16">
        <v>122.84195</v>
      </c>
      <c r="GA21" s="16">
        <v>122.722416</v>
      </c>
      <c r="GB21" s="16">
        <v>113.33247799999999</v>
      </c>
      <c r="GC21" s="16">
        <v>113.523332</v>
      </c>
      <c r="GD21" s="16">
        <v>126.17085971</v>
      </c>
      <c r="GE21" s="16">
        <v>120.08154999999999</v>
      </c>
      <c r="GF21" s="16">
        <v>127.50991999999999</v>
      </c>
      <c r="GG21" s="16">
        <v>133.07083399999999</v>
      </c>
      <c r="GH21" s="16">
        <v>133.07083399999999</v>
      </c>
      <c r="GI21" s="16">
        <v>119.33365999999999</v>
      </c>
      <c r="GJ21" s="16">
        <v>114.58898732999999</v>
      </c>
      <c r="GK21" s="16">
        <v>119.261832</v>
      </c>
      <c r="GL21" s="16">
        <v>120.795191</v>
      </c>
      <c r="GM21" s="16">
        <v>127.85405367</v>
      </c>
      <c r="GN21" s="16">
        <v>118.37027399999999</v>
      </c>
      <c r="GO21" s="16">
        <v>127.85405367</v>
      </c>
      <c r="GP21" s="16">
        <v>120.132183</v>
      </c>
      <c r="GQ21" s="16">
        <v>120.267734</v>
      </c>
      <c r="GR21" s="16">
        <v>119.91298500000001</v>
      </c>
      <c r="GS21" s="16">
        <v>120.76095100000001</v>
      </c>
      <c r="GT21" s="16">
        <v>116.984274</v>
      </c>
      <c r="GU21" s="16">
        <v>115.967</v>
      </c>
      <c r="GV21" s="16">
        <v>120.991854</v>
      </c>
      <c r="GW21" s="16">
        <v>115.103775</v>
      </c>
      <c r="GX21" s="16">
        <v>130.62983600000001</v>
      </c>
      <c r="GY21" s="16">
        <v>122.103903</v>
      </c>
      <c r="GZ21" s="16">
        <v>121.368579</v>
      </c>
      <c r="HA21" s="16">
        <v>121.185603</v>
      </c>
      <c r="HB21" s="16">
        <v>120.991854</v>
      </c>
      <c r="HC21" s="16">
        <v>120.991854</v>
      </c>
      <c r="HD21" s="16">
        <v>120.991854</v>
      </c>
      <c r="HE21" s="16">
        <v>119.968346</v>
      </c>
      <c r="HF21" s="16">
        <v>134.249404</v>
      </c>
      <c r="HG21" s="16">
        <v>134.48016999999999</v>
      </c>
      <c r="HH21" s="16">
        <v>134.48016999999999</v>
      </c>
      <c r="HI21" s="16">
        <v>134.48016999999999</v>
      </c>
      <c r="HJ21" s="16">
        <v>123.069441</v>
      </c>
      <c r="HK21" s="16">
        <v>125.138025</v>
      </c>
      <c r="HL21" s="16">
        <v>124.681483</v>
      </c>
      <c r="HM21" s="16">
        <v>129.570977</v>
      </c>
      <c r="HN21" s="16">
        <v>123.29162100000001</v>
      </c>
      <c r="HO21" s="16">
        <v>129.425937</v>
      </c>
      <c r="HP21" s="16">
        <v>116.16633787000001</v>
      </c>
      <c r="HQ21" s="16">
        <v>134.14339899999999</v>
      </c>
      <c r="HR21" s="16">
        <v>121.00142099999999</v>
      </c>
      <c r="HS21" s="16">
        <v>121.35739700000001</v>
      </c>
      <c r="HT21" s="16">
        <v>121.82700199999999</v>
      </c>
      <c r="HU21" s="16">
        <v>118.30064400000001</v>
      </c>
      <c r="HV21" s="16">
        <v>115.5952851</v>
      </c>
      <c r="HW21" s="16">
        <v>114.297955</v>
      </c>
      <c r="HX21" s="16">
        <v>114.67917</v>
      </c>
      <c r="HY21" s="16">
        <v>124.12272889</v>
      </c>
      <c r="HZ21" s="16">
        <v>121.300471</v>
      </c>
      <c r="IA21" s="16">
        <v>135.62071499999999</v>
      </c>
    </row>
    <row r="22" spans="1:235" s="4" customFormat="1" x14ac:dyDescent="0.2">
      <c r="A22" s="2"/>
      <c r="B22" s="10">
        <v>46175.395833333336</v>
      </c>
      <c r="C22" s="16">
        <v>132.22418171999999</v>
      </c>
      <c r="D22" s="16">
        <v>121.334643</v>
      </c>
      <c r="E22" s="16">
        <v>122.248059</v>
      </c>
      <c r="F22" s="16">
        <v>122.025901</v>
      </c>
      <c r="G22" s="16">
        <v>121.89000799999999</v>
      </c>
      <c r="H22" s="16">
        <v>119.189696</v>
      </c>
      <c r="I22" s="16">
        <v>121.27813500000001</v>
      </c>
      <c r="J22" s="16">
        <v>121.813154</v>
      </c>
      <c r="K22" s="16">
        <v>121.60968800000001</v>
      </c>
      <c r="L22" s="16">
        <v>118.510043</v>
      </c>
      <c r="M22" s="16">
        <v>124.989204</v>
      </c>
      <c r="N22" s="16">
        <v>122.729845</v>
      </c>
      <c r="O22" s="16">
        <v>121.769463</v>
      </c>
      <c r="P22" s="16">
        <v>134.18424300000001</v>
      </c>
      <c r="Q22" s="16">
        <v>123.98596078999999</v>
      </c>
      <c r="R22" s="16">
        <v>121.536821</v>
      </c>
      <c r="S22" s="16">
        <v>118.40062399999999</v>
      </c>
      <c r="T22" s="16">
        <v>132.38702599999999</v>
      </c>
      <c r="U22" s="16">
        <v>112.222808</v>
      </c>
      <c r="V22" s="16">
        <v>113.01106299999999</v>
      </c>
      <c r="W22" s="16">
        <v>130.204005</v>
      </c>
      <c r="X22" s="16">
        <v>120.48302700000001</v>
      </c>
      <c r="Y22" s="16">
        <v>116.635178</v>
      </c>
      <c r="Z22" s="16">
        <v>118.72065000000001</v>
      </c>
      <c r="AA22" s="16">
        <v>124.00488</v>
      </c>
      <c r="AB22" s="16">
        <v>114.246081</v>
      </c>
      <c r="AC22" s="16">
        <v>119.407184</v>
      </c>
      <c r="AD22" s="16">
        <v>120.683352</v>
      </c>
      <c r="AE22" s="16">
        <v>120.127692</v>
      </c>
      <c r="AF22" s="16">
        <v>115.935627</v>
      </c>
      <c r="AG22" s="16">
        <v>130.16568075000001</v>
      </c>
      <c r="AH22" s="16">
        <v>129.65519103</v>
      </c>
      <c r="AI22" s="16">
        <v>130.600121</v>
      </c>
      <c r="AJ22" s="16">
        <v>130.62716800000001</v>
      </c>
      <c r="AK22" s="16">
        <v>114.52549999999999</v>
      </c>
      <c r="AL22" s="16">
        <v>130.52175700000001</v>
      </c>
      <c r="AM22" s="16">
        <v>113.99763</v>
      </c>
      <c r="AN22" s="16">
        <v>114.531003</v>
      </c>
      <c r="AO22" s="16">
        <v>120.244102</v>
      </c>
      <c r="AP22" s="16">
        <v>116.41003600000001</v>
      </c>
      <c r="AQ22" s="16">
        <v>110.251053</v>
      </c>
      <c r="AR22" s="16">
        <v>110.683718</v>
      </c>
      <c r="AS22" s="16">
        <v>115.55277599999999</v>
      </c>
      <c r="AT22" s="16">
        <v>119.794858</v>
      </c>
      <c r="AU22" s="16">
        <v>119.794858</v>
      </c>
      <c r="AV22" s="16">
        <v>122.743101</v>
      </c>
      <c r="AW22" s="16">
        <v>121.137716</v>
      </c>
      <c r="AX22" s="16">
        <v>120.022327</v>
      </c>
      <c r="AY22" s="16">
        <v>120.280293</v>
      </c>
      <c r="AZ22" s="16">
        <v>133.00005899999999</v>
      </c>
      <c r="BA22" s="16">
        <v>118.61883899999999</v>
      </c>
      <c r="BB22" s="16">
        <v>118.29291600000001</v>
      </c>
      <c r="BC22" s="16">
        <v>118.248606</v>
      </c>
      <c r="BD22" s="16">
        <v>117.9529725</v>
      </c>
      <c r="BE22" s="16">
        <v>117.778964</v>
      </c>
      <c r="BF22" s="16">
        <v>118.248606</v>
      </c>
      <c r="BG22" s="16">
        <v>122.09250900000001</v>
      </c>
      <c r="BH22" s="16">
        <v>122.922163</v>
      </c>
      <c r="BI22" s="16">
        <v>122.922163</v>
      </c>
      <c r="BJ22" s="16">
        <v>122.922163</v>
      </c>
      <c r="BK22" s="16">
        <v>117.76410199999999</v>
      </c>
      <c r="BL22" s="16">
        <v>117.76410199999999</v>
      </c>
      <c r="BM22" s="16">
        <v>127.27021499999999</v>
      </c>
      <c r="BN22" s="16">
        <v>126.864227</v>
      </c>
      <c r="BO22" s="16">
        <v>120.170062</v>
      </c>
      <c r="BP22" s="16">
        <v>117.61989</v>
      </c>
      <c r="BQ22" s="16">
        <v>121.950113</v>
      </c>
      <c r="BR22" s="16">
        <v>114.54327600000001</v>
      </c>
      <c r="BS22" s="16">
        <v>114.56733009</v>
      </c>
      <c r="BT22" s="16">
        <v>117.984448</v>
      </c>
      <c r="BU22" s="16">
        <v>124.704982</v>
      </c>
      <c r="BV22" s="16">
        <v>124.58413885</v>
      </c>
      <c r="BW22" s="16">
        <v>132.88625300000001</v>
      </c>
      <c r="BX22" s="16">
        <v>120.374624</v>
      </c>
      <c r="BY22" s="16">
        <v>120.663656</v>
      </c>
      <c r="BZ22" s="16">
        <v>120.663656</v>
      </c>
      <c r="CA22" s="16">
        <v>128.24150399999999</v>
      </c>
      <c r="CB22" s="16">
        <v>131.43063799999999</v>
      </c>
      <c r="CC22" s="16">
        <v>119.999082</v>
      </c>
      <c r="CD22" s="16">
        <v>120.003018</v>
      </c>
      <c r="CE22" s="16">
        <v>119.184051</v>
      </c>
      <c r="CF22" s="16">
        <v>129.738372</v>
      </c>
      <c r="CG22" s="16">
        <v>117.020906</v>
      </c>
      <c r="CH22" s="16">
        <v>132.88625300000001</v>
      </c>
      <c r="CI22" s="16">
        <v>118.05108633</v>
      </c>
      <c r="CJ22" s="16">
        <v>118.51166000000001</v>
      </c>
      <c r="CK22" s="16">
        <v>117.877229</v>
      </c>
      <c r="CL22" s="16">
        <v>136.25803999999999</v>
      </c>
      <c r="CM22" s="16">
        <v>137.150532</v>
      </c>
      <c r="CN22" s="16">
        <v>135.69993099999999</v>
      </c>
      <c r="CO22" s="16">
        <v>131.68256500000001</v>
      </c>
      <c r="CP22" s="16">
        <v>133.262497</v>
      </c>
      <c r="CQ22" s="16">
        <v>121.841763</v>
      </c>
      <c r="CR22" s="16">
        <v>125.50599699999999</v>
      </c>
      <c r="CS22" s="16">
        <v>128.09294130000001</v>
      </c>
      <c r="CT22" s="16">
        <v>118.29275199999999</v>
      </c>
      <c r="CU22" s="16">
        <v>116.088052</v>
      </c>
      <c r="CV22" s="16">
        <v>128.18346586000001</v>
      </c>
      <c r="CW22" s="16">
        <v>122.11291900000001</v>
      </c>
      <c r="CX22" s="16">
        <v>118.647395</v>
      </c>
      <c r="CY22" s="16">
        <v>127.27426866</v>
      </c>
      <c r="CZ22" s="16">
        <v>115.986423</v>
      </c>
      <c r="DA22" s="16">
        <v>119.120976</v>
      </c>
      <c r="DB22" s="16">
        <v>119.52538300000001</v>
      </c>
      <c r="DC22" s="16">
        <v>118.85045700000001</v>
      </c>
      <c r="DD22" s="16">
        <v>122.175636</v>
      </c>
      <c r="DE22" s="16">
        <v>122.560777</v>
      </c>
      <c r="DF22" s="16">
        <v>120.374624</v>
      </c>
      <c r="DG22" s="16">
        <v>119.947855</v>
      </c>
      <c r="DH22" s="16">
        <v>119.91542</v>
      </c>
      <c r="DI22" s="16">
        <v>120.663656</v>
      </c>
      <c r="DJ22" s="16">
        <v>120.4790095</v>
      </c>
      <c r="DK22" s="16">
        <v>120.096643</v>
      </c>
      <c r="DL22" s="16">
        <v>136.44313966999999</v>
      </c>
      <c r="DM22" s="16">
        <v>122.92724200000001</v>
      </c>
      <c r="DN22" s="16">
        <v>122.405005</v>
      </c>
      <c r="DO22" s="16">
        <v>117.34597433</v>
      </c>
      <c r="DP22" s="16">
        <v>134.62042299999999</v>
      </c>
      <c r="DQ22" s="16">
        <v>131.836749</v>
      </c>
      <c r="DR22" s="16">
        <v>128.573004</v>
      </c>
      <c r="DS22" s="16">
        <v>112.184262</v>
      </c>
      <c r="DT22" s="16">
        <v>131.64750699999999</v>
      </c>
      <c r="DU22" s="16">
        <v>118.29291600000001</v>
      </c>
      <c r="DV22" s="16">
        <v>118.29291600000001</v>
      </c>
      <c r="DW22" s="16">
        <v>121.57128899999999</v>
      </c>
      <c r="DX22" s="16">
        <v>121.15816</v>
      </c>
      <c r="DY22" s="16">
        <v>121.772222</v>
      </c>
      <c r="DZ22" s="16">
        <v>112.08176899999999</v>
      </c>
      <c r="EA22" s="16">
        <v>116.553434</v>
      </c>
      <c r="EB22" s="16">
        <v>116.553434</v>
      </c>
      <c r="EC22" s="16">
        <v>116.58796187999999</v>
      </c>
      <c r="ED22" s="16">
        <v>117.759203</v>
      </c>
      <c r="EE22" s="16">
        <v>118.038273</v>
      </c>
      <c r="EF22" s="16">
        <v>117.43350700000001</v>
      </c>
      <c r="EG22" s="16">
        <v>117.988846</v>
      </c>
      <c r="EH22" s="16">
        <v>124.061089</v>
      </c>
      <c r="EI22" s="16">
        <v>122.189474</v>
      </c>
      <c r="EJ22" s="16">
        <v>136.75282967000001</v>
      </c>
      <c r="EK22" s="16">
        <v>116.168497</v>
      </c>
      <c r="EL22" s="16">
        <v>116.168497</v>
      </c>
      <c r="EM22" s="16">
        <v>116.717457</v>
      </c>
      <c r="EN22" s="16">
        <v>120.02761599999999</v>
      </c>
      <c r="EO22" s="16">
        <v>120.404895</v>
      </c>
      <c r="EP22" s="16">
        <v>120.374624</v>
      </c>
      <c r="EQ22" s="16">
        <v>118.248345</v>
      </c>
      <c r="ER22" s="16">
        <v>117.500125</v>
      </c>
      <c r="ES22" s="16">
        <v>134.39473899999999</v>
      </c>
      <c r="ET22" s="16">
        <v>118.17325</v>
      </c>
      <c r="EU22" s="16">
        <v>118.53514800000001</v>
      </c>
      <c r="EV22" s="16">
        <v>122.31978611</v>
      </c>
      <c r="EW22" s="16">
        <v>117.35741899999999</v>
      </c>
      <c r="EX22" s="16">
        <v>116.709847</v>
      </c>
      <c r="EY22" s="16">
        <v>117.762659</v>
      </c>
      <c r="EZ22" s="16">
        <v>122.962479</v>
      </c>
      <c r="FA22" s="16">
        <v>118.859765</v>
      </c>
      <c r="FB22" s="16">
        <v>117.829689</v>
      </c>
      <c r="FC22" s="16">
        <v>116.33871600000001</v>
      </c>
      <c r="FD22" s="16">
        <v>121.059916</v>
      </c>
      <c r="FE22" s="16">
        <v>121.997851</v>
      </c>
      <c r="FF22" s="16">
        <v>122.38974899999999</v>
      </c>
      <c r="FG22" s="16">
        <v>143.51606362000001</v>
      </c>
      <c r="FH22" s="16">
        <v>121.639684</v>
      </c>
      <c r="FI22" s="16">
        <v>133.44798900000001</v>
      </c>
      <c r="FJ22" s="16">
        <v>120.23560999999999</v>
      </c>
      <c r="FK22" s="16">
        <v>156.03488709999999</v>
      </c>
      <c r="FL22" s="16">
        <v>128.59569099000001</v>
      </c>
      <c r="FM22" s="16">
        <v>138.54672099999999</v>
      </c>
      <c r="FN22" s="16">
        <v>116.54083799999999</v>
      </c>
      <c r="FO22" s="16">
        <v>116.684203</v>
      </c>
      <c r="FP22" s="16">
        <v>118.117075</v>
      </c>
      <c r="FQ22" s="16">
        <v>117.927744</v>
      </c>
      <c r="FR22" s="16">
        <v>128.25702122000001</v>
      </c>
      <c r="FS22" s="16">
        <v>127.80032199999999</v>
      </c>
      <c r="FT22" s="16">
        <v>128.24150399999999</v>
      </c>
      <c r="FU22" s="16">
        <v>119.2948</v>
      </c>
      <c r="FV22" s="16">
        <v>119.2948</v>
      </c>
      <c r="FW22" s="16">
        <v>138.33837600000001</v>
      </c>
      <c r="FX22" s="16">
        <v>138.33837600000001</v>
      </c>
      <c r="FY22" s="16">
        <v>136.80219399999999</v>
      </c>
      <c r="FZ22" s="16">
        <v>122.037403</v>
      </c>
      <c r="GA22" s="16">
        <v>121.91683999999999</v>
      </c>
      <c r="GB22" s="16">
        <v>114.411677</v>
      </c>
      <c r="GC22" s="16">
        <v>114.421105</v>
      </c>
      <c r="GD22" s="16">
        <v>125.68554133000001</v>
      </c>
      <c r="GE22" s="16">
        <v>119.22595</v>
      </c>
      <c r="GF22" s="16">
        <v>127.20007699999999</v>
      </c>
      <c r="GG22" s="16">
        <v>132.88625300000001</v>
      </c>
      <c r="GH22" s="16">
        <v>132.88625300000001</v>
      </c>
      <c r="GI22" s="16">
        <v>118.306156</v>
      </c>
      <c r="GJ22" s="16">
        <v>114.20511333</v>
      </c>
      <c r="GK22" s="16">
        <v>118.423394</v>
      </c>
      <c r="GL22" s="16">
        <v>119.947855</v>
      </c>
      <c r="GM22" s="16">
        <v>127.01671053</v>
      </c>
      <c r="GN22" s="16">
        <v>117.986949</v>
      </c>
      <c r="GO22" s="16">
        <v>127.01671053</v>
      </c>
      <c r="GP22" s="16">
        <v>119.2948</v>
      </c>
      <c r="GQ22" s="16">
        <v>119.662341</v>
      </c>
      <c r="GR22" s="16">
        <v>119.06718600000001</v>
      </c>
      <c r="GS22" s="16">
        <v>120.112471</v>
      </c>
      <c r="GT22" s="16">
        <v>116.406054</v>
      </c>
      <c r="GU22" s="16">
        <v>115.032015</v>
      </c>
      <c r="GV22" s="16">
        <v>120.401208</v>
      </c>
      <c r="GW22" s="16">
        <v>114.181321</v>
      </c>
      <c r="GX22" s="16">
        <v>130.179104</v>
      </c>
      <c r="GY22" s="16">
        <v>121.297489</v>
      </c>
      <c r="GZ22" s="16">
        <v>120.52888799999999</v>
      </c>
      <c r="HA22" s="16">
        <v>120.348359</v>
      </c>
      <c r="HB22" s="16">
        <v>120.401208</v>
      </c>
      <c r="HC22" s="16">
        <v>120.401208</v>
      </c>
      <c r="HD22" s="16">
        <v>120.401208</v>
      </c>
      <c r="HE22" s="16">
        <v>119.122674</v>
      </c>
      <c r="HF22" s="16">
        <v>134.17130800000001</v>
      </c>
      <c r="HG22" s="16">
        <v>134.39473899999999</v>
      </c>
      <c r="HH22" s="16">
        <v>134.39473899999999</v>
      </c>
      <c r="HI22" s="16">
        <v>134.39473899999999</v>
      </c>
      <c r="HJ22" s="16">
        <v>122.833558</v>
      </c>
      <c r="HK22" s="16">
        <v>124.28340900000001</v>
      </c>
      <c r="HL22" s="16">
        <v>123.826902</v>
      </c>
      <c r="HM22" s="16">
        <v>129.44257899999999</v>
      </c>
      <c r="HN22" s="16">
        <v>122.36535600000001</v>
      </c>
      <c r="HO22" s="16">
        <v>129.11262400000001</v>
      </c>
      <c r="HP22" s="16">
        <v>115.79015</v>
      </c>
      <c r="HQ22" s="16">
        <v>134.01832099999999</v>
      </c>
      <c r="HR22" s="16">
        <v>120.467812</v>
      </c>
      <c r="HS22" s="16">
        <v>120.824018</v>
      </c>
      <c r="HT22" s="16">
        <v>121.40625199999999</v>
      </c>
      <c r="HU22" s="16">
        <v>117.76410199999999</v>
      </c>
      <c r="HV22" s="16">
        <v>115.11707242</v>
      </c>
      <c r="HW22" s="16">
        <v>112.78455700000001</v>
      </c>
      <c r="HX22" s="16">
        <v>113.30698599999999</v>
      </c>
      <c r="HY22" s="16">
        <v>123.96478709</v>
      </c>
      <c r="HZ22" s="16">
        <v>120.777343</v>
      </c>
      <c r="IA22" s="16">
        <v>135.53210999999999</v>
      </c>
    </row>
    <row r="23" spans="1:235" s="4" customFormat="1" x14ac:dyDescent="0.2">
      <c r="A23" s="2"/>
      <c r="B23" s="10">
        <v>46175.416666666664</v>
      </c>
      <c r="C23" s="16">
        <v>133.79002034000001</v>
      </c>
      <c r="D23" s="16">
        <v>122.936392</v>
      </c>
      <c r="E23" s="16">
        <v>123.87432699999999</v>
      </c>
      <c r="F23" s="16">
        <v>123.639048</v>
      </c>
      <c r="G23" s="16">
        <v>123.495717</v>
      </c>
      <c r="H23" s="16">
        <v>121.272728</v>
      </c>
      <c r="I23" s="16">
        <v>123.129115</v>
      </c>
      <c r="J23" s="16">
        <v>123.62855999999999</v>
      </c>
      <c r="K23" s="16">
        <v>123.44184300000001</v>
      </c>
      <c r="L23" s="16">
        <v>120.668252</v>
      </c>
      <c r="M23" s="16">
        <v>126.658491</v>
      </c>
      <c r="N23" s="16">
        <v>124.857865</v>
      </c>
      <c r="O23" s="16">
        <v>123.935023</v>
      </c>
      <c r="P23" s="16">
        <v>135.433164</v>
      </c>
      <c r="Q23" s="16">
        <v>125.62883785</v>
      </c>
      <c r="R23" s="16">
        <v>123.372535</v>
      </c>
      <c r="S23" s="16">
        <v>120.183035</v>
      </c>
      <c r="T23" s="16">
        <v>133.56272200000001</v>
      </c>
      <c r="U23" s="16">
        <v>113.0547365</v>
      </c>
      <c r="V23" s="16">
        <v>113.89188900000001</v>
      </c>
      <c r="W23" s="16">
        <v>131.29051000000001</v>
      </c>
      <c r="X23" s="16">
        <v>122.362343</v>
      </c>
      <c r="Y23" s="16">
        <v>118.40839800000001</v>
      </c>
      <c r="Z23" s="16">
        <v>120.52485799999999</v>
      </c>
      <c r="AA23" s="16">
        <v>125.946648</v>
      </c>
      <c r="AB23" s="16">
        <v>115.984506</v>
      </c>
      <c r="AC23" s="16">
        <v>121.609013</v>
      </c>
      <c r="AD23" s="16">
        <v>122.542782</v>
      </c>
      <c r="AE23" s="16">
        <v>122.001544</v>
      </c>
      <c r="AF23" s="16">
        <v>117.36815900000001</v>
      </c>
      <c r="AG23" s="16">
        <v>130.58520725</v>
      </c>
      <c r="AH23" s="16">
        <v>130.40512942000001</v>
      </c>
      <c r="AI23" s="16">
        <v>131.38219599999999</v>
      </c>
      <c r="AJ23" s="16">
        <v>131.40633399999999</v>
      </c>
      <c r="AK23" s="16">
        <v>116.180565</v>
      </c>
      <c r="AL23" s="16">
        <v>131.608531</v>
      </c>
      <c r="AM23" s="16">
        <v>115.685198</v>
      </c>
      <c r="AN23" s="16">
        <v>116.235541</v>
      </c>
      <c r="AO23" s="16">
        <v>121.986009</v>
      </c>
      <c r="AP23" s="16">
        <v>118.130349</v>
      </c>
      <c r="AQ23" s="16">
        <v>111.39304799999999</v>
      </c>
      <c r="AR23" s="16">
        <v>111.84208</v>
      </c>
      <c r="AS23" s="16">
        <v>117.190127</v>
      </c>
      <c r="AT23" s="16">
        <v>121.64472600000001</v>
      </c>
      <c r="AU23" s="16">
        <v>121.64472600000001</v>
      </c>
      <c r="AV23" s="16">
        <v>124.629434</v>
      </c>
      <c r="AW23" s="16">
        <v>123.037615</v>
      </c>
      <c r="AX23" s="16">
        <v>121.068405</v>
      </c>
      <c r="AY23" s="16">
        <v>121.387102</v>
      </c>
      <c r="AZ23" s="16">
        <v>134.42444699999999</v>
      </c>
      <c r="BA23" s="16">
        <v>120.51988299999999</v>
      </c>
      <c r="BB23" s="16">
        <v>120.274427</v>
      </c>
      <c r="BC23" s="16">
        <v>120.22978000000001</v>
      </c>
      <c r="BD23" s="16">
        <v>119.93189700000001</v>
      </c>
      <c r="BE23" s="16">
        <v>119.908833</v>
      </c>
      <c r="BF23" s="16">
        <v>120.22978000000001</v>
      </c>
      <c r="BG23" s="16">
        <v>123.95944</v>
      </c>
      <c r="BH23" s="16">
        <v>124.816052</v>
      </c>
      <c r="BI23" s="16">
        <v>124.816052</v>
      </c>
      <c r="BJ23" s="16">
        <v>124.816052</v>
      </c>
      <c r="BK23" s="16">
        <v>119.540209</v>
      </c>
      <c r="BL23" s="16">
        <v>119.540209</v>
      </c>
      <c r="BM23" s="16">
        <v>128.853937</v>
      </c>
      <c r="BN23" s="16">
        <v>128.461118</v>
      </c>
      <c r="BO23" s="16">
        <v>122.27687299999999</v>
      </c>
      <c r="BP23" s="16">
        <v>119.58505700000001</v>
      </c>
      <c r="BQ23" s="16">
        <v>123.89124200000001</v>
      </c>
      <c r="BR23" s="16">
        <v>116.198267</v>
      </c>
      <c r="BS23" s="16">
        <v>116.22266863999999</v>
      </c>
      <c r="BT23" s="16">
        <v>119.731037</v>
      </c>
      <c r="BU23" s="16">
        <v>125.60254399999999</v>
      </c>
      <c r="BV23" s="16">
        <v>126.81664766999999</v>
      </c>
      <c r="BW23" s="16">
        <v>134.313717</v>
      </c>
      <c r="BX23" s="16">
        <v>122.138291</v>
      </c>
      <c r="BY23" s="16">
        <v>122.825911</v>
      </c>
      <c r="BZ23" s="16">
        <v>122.825911</v>
      </c>
      <c r="CA23" s="16">
        <v>130.20772600000001</v>
      </c>
      <c r="CB23" s="16">
        <v>132.28212400000001</v>
      </c>
      <c r="CC23" s="16">
        <v>122.112273</v>
      </c>
      <c r="CD23" s="16">
        <v>121.82513299999999</v>
      </c>
      <c r="CE23" s="16">
        <v>120.983936</v>
      </c>
      <c r="CF23" s="16">
        <v>130.51798600000001</v>
      </c>
      <c r="CG23" s="16">
        <v>118.423846</v>
      </c>
      <c r="CH23" s="16">
        <v>134.313717</v>
      </c>
      <c r="CI23" s="16">
        <v>119.93841732999999</v>
      </c>
      <c r="CJ23" s="16">
        <v>120.410116</v>
      </c>
      <c r="CK23" s="16">
        <v>119.454351</v>
      </c>
      <c r="CL23" s="16">
        <v>137.855334</v>
      </c>
      <c r="CM23" s="16">
        <v>138.75787500000001</v>
      </c>
      <c r="CN23" s="16">
        <v>137.507488</v>
      </c>
      <c r="CO23" s="16">
        <v>133.142809</v>
      </c>
      <c r="CP23" s="16">
        <v>134.66728800000001</v>
      </c>
      <c r="CQ23" s="16">
        <v>123.31439</v>
      </c>
      <c r="CR23" s="16">
        <v>126.52710399999999</v>
      </c>
      <c r="CS23" s="16">
        <v>129.18015339999999</v>
      </c>
      <c r="CT23" s="16">
        <v>120.262359</v>
      </c>
      <c r="CU23" s="16">
        <v>117.942379</v>
      </c>
      <c r="CV23" s="16">
        <v>130.04218768000001</v>
      </c>
      <c r="CW23" s="16">
        <v>123.686093</v>
      </c>
      <c r="CX23" s="16">
        <v>120.48754700000001</v>
      </c>
      <c r="CY23" s="16">
        <v>129.26723136999999</v>
      </c>
      <c r="CZ23" s="16">
        <v>117.787599</v>
      </c>
      <c r="DA23" s="16">
        <v>120.92048699999999</v>
      </c>
      <c r="DB23" s="16">
        <v>121.32710299999999</v>
      </c>
      <c r="DC23" s="16">
        <v>121.22701499999999</v>
      </c>
      <c r="DD23" s="16">
        <v>123.988733</v>
      </c>
      <c r="DE23" s="16">
        <v>124.37939900000001</v>
      </c>
      <c r="DF23" s="16">
        <v>122.138291</v>
      </c>
      <c r="DG23" s="16">
        <v>121.69918199999999</v>
      </c>
      <c r="DH23" s="16">
        <v>122.045727</v>
      </c>
      <c r="DI23" s="16">
        <v>122.825911</v>
      </c>
      <c r="DJ23" s="16">
        <v>122.43334900000001</v>
      </c>
      <c r="DK23" s="16">
        <v>121.89042499999999</v>
      </c>
      <c r="DL23" s="16">
        <v>137.32709965000001</v>
      </c>
      <c r="DM23" s="16">
        <v>125.04163200000001</v>
      </c>
      <c r="DN23" s="16">
        <v>124.504295</v>
      </c>
      <c r="DO23" s="16">
        <v>119.51972033</v>
      </c>
      <c r="DP23" s="16">
        <v>136.418758</v>
      </c>
      <c r="DQ23" s="16">
        <v>133.47375299999999</v>
      </c>
      <c r="DR23" s="16">
        <v>129.66885600000001</v>
      </c>
      <c r="DS23" s="16">
        <v>113.861974</v>
      </c>
      <c r="DT23" s="16">
        <v>133.294691</v>
      </c>
      <c r="DU23" s="16">
        <v>120.274427</v>
      </c>
      <c r="DV23" s="16">
        <v>120.274427</v>
      </c>
      <c r="DW23" s="16">
        <v>123.247535</v>
      </c>
      <c r="DX23" s="16">
        <v>122.85266900000001</v>
      </c>
      <c r="DY23" s="16">
        <v>123.412908</v>
      </c>
      <c r="DZ23" s="16">
        <v>113.808431</v>
      </c>
      <c r="EA23" s="16">
        <v>118.27448800000001</v>
      </c>
      <c r="EB23" s="16">
        <v>118.27448800000001</v>
      </c>
      <c r="EC23" s="16">
        <v>117.85025213999999</v>
      </c>
      <c r="ED23" s="16">
        <v>119.34149499999999</v>
      </c>
      <c r="EE23" s="16">
        <v>119.641488</v>
      </c>
      <c r="EF23" s="16">
        <v>119.101693</v>
      </c>
      <c r="EG23" s="16">
        <v>119.71582600000001</v>
      </c>
      <c r="EH23" s="16">
        <v>126.323995</v>
      </c>
      <c r="EI23" s="16">
        <v>123.652368</v>
      </c>
      <c r="EJ23" s="16">
        <v>138.89421530999999</v>
      </c>
      <c r="EK23" s="16">
        <v>117.858715</v>
      </c>
      <c r="EL23" s="16">
        <v>117.858715</v>
      </c>
      <c r="EM23" s="16">
        <v>118.597521</v>
      </c>
      <c r="EN23" s="16">
        <v>121.781234</v>
      </c>
      <c r="EO23" s="16">
        <v>122.17967899999999</v>
      </c>
      <c r="EP23" s="16">
        <v>122.138291</v>
      </c>
      <c r="EQ23" s="16">
        <v>120.15991200000001</v>
      </c>
      <c r="ER23" s="16">
        <v>119.384713</v>
      </c>
      <c r="ES23" s="16">
        <v>136.18958900000001</v>
      </c>
      <c r="ET23" s="16">
        <v>120.074635</v>
      </c>
      <c r="EU23" s="16">
        <v>120.436255</v>
      </c>
      <c r="EV23" s="16">
        <v>124.23709963</v>
      </c>
      <c r="EW23" s="16">
        <v>119.047512</v>
      </c>
      <c r="EX23" s="16">
        <v>118.43171100000001</v>
      </c>
      <c r="EY23" s="16">
        <v>119.520494</v>
      </c>
      <c r="EZ23" s="16">
        <v>124.74549399999999</v>
      </c>
      <c r="FA23" s="16">
        <v>121.372775</v>
      </c>
      <c r="FB23" s="16">
        <v>119.18868500000001</v>
      </c>
      <c r="FC23" s="16">
        <v>117.70864400000001</v>
      </c>
      <c r="FD23" s="16">
        <v>122.428883</v>
      </c>
      <c r="FE23" s="16">
        <v>123.42461</v>
      </c>
      <c r="FF23" s="16">
        <v>123.840577</v>
      </c>
      <c r="FG23" s="16">
        <v>144.67170672</v>
      </c>
      <c r="FH23" s="16">
        <v>123.190371</v>
      </c>
      <c r="FI23" s="16">
        <v>135.19625099999999</v>
      </c>
      <c r="FJ23" s="16">
        <v>122.137844</v>
      </c>
      <c r="FK23" s="16">
        <v>157.96087403999999</v>
      </c>
      <c r="FL23" s="16">
        <v>130.23163138000001</v>
      </c>
      <c r="FM23" s="16">
        <v>140.364868</v>
      </c>
      <c r="FN23" s="16">
        <v>118.661565</v>
      </c>
      <c r="FO23" s="16">
        <v>118.805989</v>
      </c>
      <c r="FP23" s="16">
        <v>119.901813</v>
      </c>
      <c r="FQ23" s="16">
        <v>119.520095</v>
      </c>
      <c r="FR23" s="16">
        <v>130.22348113000001</v>
      </c>
      <c r="FS23" s="16">
        <v>129.74181799999999</v>
      </c>
      <c r="FT23" s="16">
        <v>130.20772600000001</v>
      </c>
      <c r="FU23" s="16">
        <v>121.025953</v>
      </c>
      <c r="FV23" s="16">
        <v>121.025953</v>
      </c>
      <c r="FW23" s="16">
        <v>141.213596</v>
      </c>
      <c r="FX23" s="16">
        <v>141.213596</v>
      </c>
      <c r="FY23" s="16">
        <v>139.62609399999999</v>
      </c>
      <c r="FZ23" s="16">
        <v>124.09547600000001</v>
      </c>
      <c r="GA23" s="16">
        <v>123.95979</v>
      </c>
      <c r="GB23" s="16">
        <v>117.440454</v>
      </c>
      <c r="GC23" s="16">
        <v>117.532579</v>
      </c>
      <c r="GD23" s="16">
        <v>127.18167903</v>
      </c>
      <c r="GE23" s="16">
        <v>121.02453300000001</v>
      </c>
      <c r="GF23" s="16">
        <v>128.30632700000001</v>
      </c>
      <c r="GG23" s="16">
        <v>134.313717</v>
      </c>
      <c r="GH23" s="16">
        <v>134.313717</v>
      </c>
      <c r="GI23" s="16">
        <v>119.952234</v>
      </c>
      <c r="GJ23" s="16">
        <v>115.94324333</v>
      </c>
      <c r="GK23" s="16">
        <v>120.186358</v>
      </c>
      <c r="GL23" s="16">
        <v>121.69918199999999</v>
      </c>
      <c r="GM23" s="16">
        <v>129.00564019000001</v>
      </c>
      <c r="GN23" s="16">
        <v>119.781184</v>
      </c>
      <c r="GO23" s="16">
        <v>129.00564019000001</v>
      </c>
      <c r="GP23" s="16">
        <v>121.025953</v>
      </c>
      <c r="GQ23" s="16">
        <v>121.70883600000001</v>
      </c>
      <c r="GR23" s="16">
        <v>120.794371</v>
      </c>
      <c r="GS23" s="16">
        <v>121.737917</v>
      </c>
      <c r="GT23" s="16">
        <v>118.09683</v>
      </c>
      <c r="GU23" s="16">
        <v>116.390261</v>
      </c>
      <c r="GV23" s="16">
        <v>122.372118</v>
      </c>
      <c r="GW23" s="16">
        <v>115.924322</v>
      </c>
      <c r="GX23" s="16">
        <v>131.785945</v>
      </c>
      <c r="GY23" s="16">
        <v>123.139658</v>
      </c>
      <c r="GZ23" s="16">
        <v>122.289115</v>
      </c>
      <c r="HA23" s="16">
        <v>122.106627</v>
      </c>
      <c r="HB23" s="16">
        <v>122.372118</v>
      </c>
      <c r="HC23" s="16">
        <v>122.372118</v>
      </c>
      <c r="HD23" s="16">
        <v>122.372118</v>
      </c>
      <c r="HE23" s="16">
        <v>120.850182</v>
      </c>
      <c r="HF23" s="16">
        <v>135.96756099999999</v>
      </c>
      <c r="HG23" s="16">
        <v>136.18958900000001</v>
      </c>
      <c r="HH23" s="16">
        <v>136.18958900000001</v>
      </c>
      <c r="HI23" s="16">
        <v>136.18958900000001</v>
      </c>
      <c r="HJ23" s="16">
        <v>124.396705</v>
      </c>
      <c r="HK23" s="16">
        <v>126.313231</v>
      </c>
      <c r="HL23" s="16">
        <v>125.850376</v>
      </c>
      <c r="HM23" s="16">
        <v>131.32780199999999</v>
      </c>
      <c r="HN23" s="16">
        <v>124.194861</v>
      </c>
      <c r="HO23" s="16">
        <v>130.674283</v>
      </c>
      <c r="HP23" s="16">
        <v>117.55097814</v>
      </c>
      <c r="HQ23" s="16">
        <v>135.78925599999999</v>
      </c>
      <c r="HR23" s="16">
        <v>122.355513</v>
      </c>
      <c r="HS23" s="16">
        <v>122.715301</v>
      </c>
      <c r="HT23" s="16">
        <v>122.72095299999999</v>
      </c>
      <c r="HU23" s="16">
        <v>119.540209</v>
      </c>
      <c r="HV23" s="16">
        <v>116.50842219</v>
      </c>
      <c r="HW23" s="16">
        <v>114.103238</v>
      </c>
      <c r="HX23" s="16">
        <v>114.632273</v>
      </c>
      <c r="HY23" s="16">
        <v>125.30845766</v>
      </c>
      <c r="HZ23" s="16">
        <v>122.63476900000001</v>
      </c>
      <c r="IA23" s="16">
        <v>137.342354</v>
      </c>
    </row>
    <row r="24" spans="1:235" s="4" customFormat="1" x14ac:dyDescent="0.2">
      <c r="A24" s="2"/>
      <c r="B24" s="10">
        <v>46175.4375</v>
      </c>
      <c r="C24" s="16">
        <v>134.48832199</v>
      </c>
      <c r="D24" s="16">
        <v>123.609977</v>
      </c>
      <c r="E24" s="16">
        <v>124.584408</v>
      </c>
      <c r="F24" s="16">
        <v>124.334281</v>
      </c>
      <c r="G24" s="16">
        <v>124.184856</v>
      </c>
      <c r="H24" s="16">
        <v>121.41204399999999</v>
      </c>
      <c r="I24" s="16">
        <v>122.94423</v>
      </c>
      <c r="J24" s="16">
        <v>124.095985</v>
      </c>
      <c r="K24" s="16">
        <v>123.179429</v>
      </c>
      <c r="L24" s="16">
        <v>120.635873</v>
      </c>
      <c r="M24" s="16">
        <v>127.49347400000001</v>
      </c>
      <c r="N24" s="16">
        <v>124.68155400000001</v>
      </c>
      <c r="O24" s="16">
        <v>123.72425699999999</v>
      </c>
      <c r="P24" s="16">
        <v>136.11415500000001</v>
      </c>
      <c r="Q24" s="16">
        <v>126.33115678999999</v>
      </c>
      <c r="R24" s="16">
        <v>122.963875</v>
      </c>
      <c r="S24" s="16">
        <v>120.070356</v>
      </c>
      <c r="T24" s="16">
        <v>134.17456000000001</v>
      </c>
      <c r="U24" s="16">
        <v>113.05184149999999</v>
      </c>
      <c r="V24" s="16">
        <v>113.917804</v>
      </c>
      <c r="W24" s="16">
        <v>131.826641</v>
      </c>
      <c r="X24" s="16">
        <v>122.67279600000001</v>
      </c>
      <c r="Y24" s="16">
        <v>118.67868</v>
      </c>
      <c r="Z24" s="16">
        <v>120.817435</v>
      </c>
      <c r="AA24" s="16">
        <v>125.891381</v>
      </c>
      <c r="AB24" s="16">
        <v>116.112719</v>
      </c>
      <c r="AC24" s="16">
        <v>121.394631</v>
      </c>
      <c r="AD24" s="16">
        <v>122.846643</v>
      </c>
      <c r="AE24" s="16">
        <v>122.297875</v>
      </c>
      <c r="AF24" s="16">
        <v>117.618651</v>
      </c>
      <c r="AG24" s="16">
        <v>130.99237074999999</v>
      </c>
      <c r="AH24" s="16">
        <v>130.88018771</v>
      </c>
      <c r="AI24" s="16">
        <v>131.87667300000001</v>
      </c>
      <c r="AJ24" s="16">
        <v>131.896816</v>
      </c>
      <c r="AK24" s="16">
        <v>116.23892600000001</v>
      </c>
      <c r="AL24" s="16">
        <v>132.15295599999999</v>
      </c>
      <c r="AM24" s="16">
        <v>116.017076</v>
      </c>
      <c r="AN24" s="16">
        <v>116.506185</v>
      </c>
      <c r="AO24" s="16">
        <v>121.822609</v>
      </c>
      <c r="AP24" s="16">
        <v>118.064831</v>
      </c>
      <c r="AQ24" s="16">
        <v>111.472708</v>
      </c>
      <c r="AR24" s="16">
        <v>111.93521200000001</v>
      </c>
      <c r="AS24" s="16">
        <v>116.72554599999999</v>
      </c>
      <c r="AT24" s="16">
        <v>121.581029</v>
      </c>
      <c r="AU24" s="16">
        <v>121.581029</v>
      </c>
      <c r="AV24" s="16">
        <v>124.625097</v>
      </c>
      <c r="AW24" s="16">
        <v>123.38870300000001</v>
      </c>
      <c r="AX24" s="16">
        <v>121.362939</v>
      </c>
      <c r="AY24" s="16">
        <v>121.68804799999999</v>
      </c>
      <c r="AZ24" s="16">
        <v>135.092963</v>
      </c>
      <c r="BA24" s="16">
        <v>120.67605399999999</v>
      </c>
      <c r="BB24" s="16">
        <v>120.38907399999999</v>
      </c>
      <c r="BC24" s="16">
        <v>120.34311</v>
      </c>
      <c r="BD24" s="16">
        <v>120.03643325</v>
      </c>
      <c r="BE24" s="16">
        <v>119.949589</v>
      </c>
      <c r="BF24" s="16">
        <v>120.34311</v>
      </c>
      <c r="BG24" s="16">
        <v>123.90168</v>
      </c>
      <c r="BH24" s="16">
        <v>124.822087</v>
      </c>
      <c r="BI24" s="16">
        <v>124.822087</v>
      </c>
      <c r="BJ24" s="16">
        <v>124.822087</v>
      </c>
      <c r="BK24" s="16">
        <v>119.747073</v>
      </c>
      <c r="BL24" s="16">
        <v>119.747073</v>
      </c>
      <c r="BM24" s="16">
        <v>129.317679</v>
      </c>
      <c r="BN24" s="16">
        <v>128.91405499999999</v>
      </c>
      <c r="BO24" s="16">
        <v>121.916827</v>
      </c>
      <c r="BP24" s="16">
        <v>119.399012</v>
      </c>
      <c r="BQ24" s="16">
        <v>123.75934599999999</v>
      </c>
      <c r="BR24" s="16">
        <v>116.253066</v>
      </c>
      <c r="BS24" s="16">
        <v>116.27747914</v>
      </c>
      <c r="BT24" s="16">
        <v>119.697242</v>
      </c>
      <c r="BU24" s="16">
        <v>125.903103</v>
      </c>
      <c r="BV24" s="16">
        <v>126.33870966000001</v>
      </c>
      <c r="BW24" s="16">
        <v>134.97797800000001</v>
      </c>
      <c r="BX24" s="16">
        <v>121.952776</v>
      </c>
      <c r="BY24" s="16">
        <v>122.363013</v>
      </c>
      <c r="BZ24" s="16">
        <v>122.363013</v>
      </c>
      <c r="CA24" s="16">
        <v>131.26720700000001</v>
      </c>
      <c r="CB24" s="16">
        <v>132.85679200000001</v>
      </c>
      <c r="CC24" s="16">
        <v>121.83758899999999</v>
      </c>
      <c r="CD24" s="16">
        <v>121.771236</v>
      </c>
      <c r="CE24" s="16">
        <v>120.882746</v>
      </c>
      <c r="CF24" s="16">
        <v>131.03452300000001</v>
      </c>
      <c r="CG24" s="16">
        <v>118.188597</v>
      </c>
      <c r="CH24" s="16">
        <v>134.97797800000001</v>
      </c>
      <c r="CI24" s="16">
        <v>120.07813299999999</v>
      </c>
      <c r="CJ24" s="16">
        <v>120.563182</v>
      </c>
      <c r="CK24" s="16">
        <v>119.330376</v>
      </c>
      <c r="CL24" s="16">
        <v>138.85141400000001</v>
      </c>
      <c r="CM24" s="16">
        <v>139.79671500000001</v>
      </c>
      <c r="CN24" s="16">
        <v>138.119879</v>
      </c>
      <c r="CO24" s="16">
        <v>133.76201499999999</v>
      </c>
      <c r="CP24" s="16">
        <v>135.42022399999999</v>
      </c>
      <c r="CQ24" s="16">
        <v>123.654168</v>
      </c>
      <c r="CR24" s="16">
        <v>126.864002</v>
      </c>
      <c r="CS24" s="16">
        <v>129.58089952</v>
      </c>
      <c r="CT24" s="16">
        <v>120.600818</v>
      </c>
      <c r="CU24" s="16">
        <v>117.933272</v>
      </c>
      <c r="CV24" s="16">
        <v>130.66310290999999</v>
      </c>
      <c r="CW24" s="16">
        <v>124.381291</v>
      </c>
      <c r="CX24" s="16">
        <v>120.741525</v>
      </c>
      <c r="CY24" s="16">
        <v>129.21050726000001</v>
      </c>
      <c r="CZ24" s="16">
        <v>117.974744</v>
      </c>
      <c r="DA24" s="16">
        <v>121.297083</v>
      </c>
      <c r="DB24" s="16">
        <v>121.69391299999999</v>
      </c>
      <c r="DC24" s="16">
        <v>120.46328099999999</v>
      </c>
      <c r="DD24" s="16">
        <v>123.749644</v>
      </c>
      <c r="DE24" s="16">
        <v>124.105442</v>
      </c>
      <c r="DF24" s="16">
        <v>121.952776</v>
      </c>
      <c r="DG24" s="16">
        <v>121.532309</v>
      </c>
      <c r="DH24" s="16">
        <v>121.59680299999999</v>
      </c>
      <c r="DI24" s="16">
        <v>122.363013</v>
      </c>
      <c r="DJ24" s="16">
        <v>122.6877865</v>
      </c>
      <c r="DK24" s="16">
        <v>121.667596</v>
      </c>
      <c r="DL24" s="16">
        <v>137.92368432999999</v>
      </c>
      <c r="DM24" s="16">
        <v>124.838291</v>
      </c>
      <c r="DN24" s="16">
        <v>124.287263</v>
      </c>
      <c r="DO24" s="16">
        <v>119.529625</v>
      </c>
      <c r="DP24" s="16">
        <v>137.01421500000001</v>
      </c>
      <c r="DQ24" s="16">
        <v>134.09678400000001</v>
      </c>
      <c r="DR24" s="16">
        <v>130.16073700000001</v>
      </c>
      <c r="DS24" s="16">
        <v>113.840022</v>
      </c>
      <c r="DT24" s="16">
        <v>133.90872400000001</v>
      </c>
      <c r="DU24" s="16">
        <v>120.38907399999999</v>
      </c>
      <c r="DV24" s="16">
        <v>120.38907399999999</v>
      </c>
      <c r="DW24" s="16">
        <v>123.57278100000001</v>
      </c>
      <c r="DX24" s="16">
        <v>122.63057499999999</v>
      </c>
      <c r="DY24" s="16">
        <v>123.200755</v>
      </c>
      <c r="DZ24" s="16">
        <v>113.578789</v>
      </c>
      <c r="EA24" s="16">
        <v>117.07991699999999</v>
      </c>
      <c r="EB24" s="16">
        <v>117.07991699999999</v>
      </c>
      <c r="EC24" s="16">
        <v>118.29201114</v>
      </c>
      <c r="ED24" s="16">
        <v>119.117655</v>
      </c>
      <c r="EE24" s="16">
        <v>119.40953</v>
      </c>
      <c r="EF24" s="16">
        <v>119.49435</v>
      </c>
      <c r="EG24" s="16">
        <v>120.065192</v>
      </c>
      <c r="EH24" s="16">
        <v>126.779573</v>
      </c>
      <c r="EI24" s="16">
        <v>124.007171</v>
      </c>
      <c r="EJ24" s="16">
        <v>138.83326675000001</v>
      </c>
      <c r="EK24" s="16">
        <v>117.358977</v>
      </c>
      <c r="EL24" s="16">
        <v>117.358977</v>
      </c>
      <c r="EM24" s="16">
        <v>118.616917</v>
      </c>
      <c r="EN24" s="16">
        <v>121.604861</v>
      </c>
      <c r="EO24" s="16">
        <v>121.97273199999999</v>
      </c>
      <c r="EP24" s="16">
        <v>121.952776</v>
      </c>
      <c r="EQ24" s="16">
        <v>120.463233</v>
      </c>
      <c r="ER24" s="16">
        <v>118.849788</v>
      </c>
      <c r="ES24" s="16">
        <v>136.72422</v>
      </c>
      <c r="ET24" s="16">
        <v>120.22080200000001</v>
      </c>
      <c r="EU24" s="16">
        <v>120.590547</v>
      </c>
      <c r="EV24" s="16">
        <v>124.58652407</v>
      </c>
      <c r="EW24" s="16">
        <v>119.25367799999999</v>
      </c>
      <c r="EX24" s="16">
        <v>118.547167</v>
      </c>
      <c r="EY24" s="16">
        <v>119.743492</v>
      </c>
      <c r="EZ24" s="16">
        <v>125.34111900000001</v>
      </c>
      <c r="FA24" s="16">
        <v>120.672466</v>
      </c>
      <c r="FB24" s="16">
        <v>119.526425</v>
      </c>
      <c r="FC24" s="16">
        <v>117.977412</v>
      </c>
      <c r="FD24" s="16">
        <v>122.74662499999999</v>
      </c>
      <c r="FE24" s="16">
        <v>123.776146</v>
      </c>
      <c r="FF24" s="16">
        <v>124.206216</v>
      </c>
      <c r="FG24" s="16">
        <v>144.73747243</v>
      </c>
      <c r="FH24" s="16">
        <v>123.864625</v>
      </c>
      <c r="FI24" s="16">
        <v>135.8614</v>
      </c>
      <c r="FJ24" s="16">
        <v>122.37997799999999</v>
      </c>
      <c r="FK24" s="16">
        <v>158.51898967</v>
      </c>
      <c r="FL24" s="16">
        <v>130.74704312</v>
      </c>
      <c r="FM24" s="16">
        <v>141.298137</v>
      </c>
      <c r="FN24" s="16">
        <v>118.670677</v>
      </c>
      <c r="FO24" s="16">
        <v>118.818764</v>
      </c>
      <c r="FP24" s="16">
        <v>120.12481</v>
      </c>
      <c r="FQ24" s="16">
        <v>119.404517</v>
      </c>
      <c r="FR24" s="16">
        <v>131.28309032999999</v>
      </c>
      <c r="FS24" s="16">
        <v>130.77579299999999</v>
      </c>
      <c r="FT24" s="16">
        <v>131.26720700000001</v>
      </c>
      <c r="FU24" s="16">
        <v>120.87012199999999</v>
      </c>
      <c r="FV24" s="16">
        <v>120.87012199999999</v>
      </c>
      <c r="FW24" s="16">
        <v>141.60608199999999</v>
      </c>
      <c r="FX24" s="16">
        <v>141.60608199999999</v>
      </c>
      <c r="FY24" s="16">
        <v>139.96900600000001</v>
      </c>
      <c r="FZ24" s="16">
        <v>123.868711</v>
      </c>
      <c r="GA24" s="16">
        <v>123.744483</v>
      </c>
      <c r="GB24" s="16">
        <v>115.736026</v>
      </c>
      <c r="GC24" s="16">
        <v>115.764174</v>
      </c>
      <c r="GD24" s="16">
        <v>127.56106593</v>
      </c>
      <c r="GE24" s="16">
        <v>120.906432</v>
      </c>
      <c r="GF24" s="16">
        <v>128.75763900000001</v>
      </c>
      <c r="GG24" s="16">
        <v>134.97797800000001</v>
      </c>
      <c r="GH24" s="16">
        <v>134.97797800000001</v>
      </c>
      <c r="GI24" s="16">
        <v>119.62161399999999</v>
      </c>
      <c r="GJ24" s="16">
        <v>116.07051033</v>
      </c>
      <c r="GK24" s="16">
        <v>119.985862</v>
      </c>
      <c r="GL24" s="16">
        <v>121.532309</v>
      </c>
      <c r="GM24" s="16">
        <v>128.94903085999999</v>
      </c>
      <c r="GN24" s="16">
        <v>120.141774</v>
      </c>
      <c r="GO24" s="16">
        <v>128.94903085999999</v>
      </c>
      <c r="GP24" s="16">
        <v>120.87012199999999</v>
      </c>
      <c r="GQ24" s="16">
        <v>121.89252500000001</v>
      </c>
      <c r="GR24" s="16">
        <v>120.634047</v>
      </c>
      <c r="GS24" s="16">
        <v>121.572383</v>
      </c>
      <c r="GT24" s="16">
        <v>118.29868399999999</v>
      </c>
      <c r="GU24" s="16">
        <v>116.63900700000001</v>
      </c>
      <c r="GV24" s="16">
        <v>122.645095</v>
      </c>
      <c r="GW24" s="16">
        <v>115.78836699999999</v>
      </c>
      <c r="GX24" s="16">
        <v>132.25157799999999</v>
      </c>
      <c r="GY24" s="16">
        <v>123.034036</v>
      </c>
      <c r="GZ24" s="16">
        <v>122.162671</v>
      </c>
      <c r="HA24" s="16">
        <v>121.97516899999999</v>
      </c>
      <c r="HB24" s="16">
        <v>122.645095</v>
      </c>
      <c r="HC24" s="16">
        <v>122.645095</v>
      </c>
      <c r="HD24" s="16">
        <v>122.645095</v>
      </c>
      <c r="HE24" s="16">
        <v>120.69144</v>
      </c>
      <c r="HF24" s="16">
        <v>136.49931699999999</v>
      </c>
      <c r="HG24" s="16">
        <v>136.72422</v>
      </c>
      <c r="HH24" s="16">
        <v>136.72422</v>
      </c>
      <c r="HI24" s="16">
        <v>136.72422</v>
      </c>
      <c r="HJ24" s="16">
        <v>125.116232</v>
      </c>
      <c r="HK24" s="16">
        <v>126.210048</v>
      </c>
      <c r="HL24" s="16">
        <v>125.72951999999999</v>
      </c>
      <c r="HM24" s="16">
        <v>132.39511899999999</v>
      </c>
      <c r="HN24" s="16">
        <v>124.011985</v>
      </c>
      <c r="HO24" s="16">
        <v>131.20340400000001</v>
      </c>
      <c r="HP24" s="16">
        <v>117.90485431</v>
      </c>
      <c r="HQ24" s="16">
        <v>136.474977</v>
      </c>
      <c r="HR24" s="16">
        <v>122.6873245</v>
      </c>
      <c r="HS24" s="16">
        <v>123.05521400000001</v>
      </c>
      <c r="HT24" s="16">
        <v>123.180902</v>
      </c>
      <c r="HU24" s="16">
        <v>119.747073</v>
      </c>
      <c r="HV24" s="16">
        <v>116.82944716</v>
      </c>
      <c r="HW24" s="16">
        <v>114.3032855</v>
      </c>
      <c r="HX24" s="16">
        <v>114.846276</v>
      </c>
      <c r="HY24" s="16">
        <v>125.95098522000001</v>
      </c>
      <c r="HZ24" s="16">
        <v>122.947357</v>
      </c>
      <c r="IA24" s="16">
        <v>137.95226</v>
      </c>
    </row>
    <row r="25" spans="1:235" s="4" customFormat="1" x14ac:dyDescent="0.2">
      <c r="A25" s="2"/>
      <c r="B25" s="10">
        <v>46175.458333333336</v>
      </c>
      <c r="C25" s="16">
        <v>130.09663466000001</v>
      </c>
      <c r="D25" s="16">
        <v>119.38567399999999</v>
      </c>
      <c r="E25" s="16">
        <v>120.32834099999999</v>
      </c>
      <c r="F25" s="16">
        <v>120.078776</v>
      </c>
      <c r="G25" s="16">
        <v>119.935534</v>
      </c>
      <c r="H25" s="16">
        <v>117.645861</v>
      </c>
      <c r="I25" s="16">
        <v>118.827707</v>
      </c>
      <c r="J25" s="16">
        <v>120.058886</v>
      </c>
      <c r="K25" s="16">
        <v>119.02497200000001</v>
      </c>
      <c r="L25" s="16">
        <v>116.91268599999999</v>
      </c>
      <c r="M25" s="16">
        <v>123.171606</v>
      </c>
      <c r="N25" s="16">
        <v>119.759066</v>
      </c>
      <c r="O25" s="16">
        <v>118.660562</v>
      </c>
      <c r="P25" s="16">
        <v>131.67600200000001</v>
      </c>
      <c r="Q25" s="16">
        <v>122.19952126</v>
      </c>
      <c r="R25" s="16">
        <v>118.76085</v>
      </c>
      <c r="S25" s="16">
        <v>116.30206099999999</v>
      </c>
      <c r="T25" s="16">
        <v>129.804475</v>
      </c>
      <c r="U25" s="16">
        <v>109.42225999999999</v>
      </c>
      <c r="V25" s="16">
        <v>110.24392899999999</v>
      </c>
      <c r="W25" s="16">
        <v>127.528603</v>
      </c>
      <c r="X25" s="16">
        <v>118.55693599999999</v>
      </c>
      <c r="Y25" s="16">
        <v>114.57335</v>
      </c>
      <c r="Z25" s="16">
        <v>116.664721</v>
      </c>
      <c r="AA25" s="16">
        <v>121.393399</v>
      </c>
      <c r="AB25" s="16">
        <v>112.08855800000001</v>
      </c>
      <c r="AC25" s="16">
        <v>117.530514</v>
      </c>
      <c r="AD25" s="16">
        <v>118.765551</v>
      </c>
      <c r="AE25" s="16">
        <v>118.187484</v>
      </c>
      <c r="AF25" s="16">
        <v>113.29612899999999</v>
      </c>
      <c r="AG25" s="16">
        <v>126.66434750000001</v>
      </c>
      <c r="AH25" s="16">
        <v>126.58760795000001</v>
      </c>
      <c r="AI25" s="16">
        <v>127.557802</v>
      </c>
      <c r="AJ25" s="16">
        <v>127.564426</v>
      </c>
      <c r="AK25" s="16">
        <v>111.948853</v>
      </c>
      <c r="AL25" s="16">
        <v>127.846817</v>
      </c>
      <c r="AM25" s="16">
        <v>111.84305999999999</v>
      </c>
      <c r="AN25" s="16">
        <v>112.363192</v>
      </c>
      <c r="AO25" s="16">
        <v>117.598018</v>
      </c>
      <c r="AP25" s="16">
        <v>113.67104500000001</v>
      </c>
      <c r="AQ25" s="16">
        <v>106.79208149999999</v>
      </c>
      <c r="AR25" s="16">
        <v>107.27573099999999</v>
      </c>
      <c r="AS25" s="16">
        <v>112.61722</v>
      </c>
      <c r="AT25" s="16">
        <v>117.49910199999999</v>
      </c>
      <c r="AU25" s="16">
        <v>117.49910199999999</v>
      </c>
      <c r="AV25" s="16">
        <v>120.34854300000001</v>
      </c>
      <c r="AW25" s="16">
        <v>119.26612299999999</v>
      </c>
      <c r="AX25" s="16">
        <v>117.257407</v>
      </c>
      <c r="AY25" s="16">
        <v>117.576103</v>
      </c>
      <c r="AZ25" s="16">
        <v>130.702833</v>
      </c>
      <c r="BA25" s="16">
        <v>116.76949399999999</v>
      </c>
      <c r="BB25" s="16">
        <v>116.586253</v>
      </c>
      <c r="BC25" s="16">
        <v>116.542564</v>
      </c>
      <c r="BD25" s="16">
        <v>116.25107625</v>
      </c>
      <c r="BE25" s="16">
        <v>116.333731</v>
      </c>
      <c r="BF25" s="16">
        <v>116.542564</v>
      </c>
      <c r="BG25" s="16">
        <v>119.627633</v>
      </c>
      <c r="BH25" s="16">
        <v>120.543553</v>
      </c>
      <c r="BI25" s="16">
        <v>120.543553</v>
      </c>
      <c r="BJ25" s="16">
        <v>120.543553</v>
      </c>
      <c r="BK25" s="16">
        <v>114.617</v>
      </c>
      <c r="BL25" s="16">
        <v>114.983875</v>
      </c>
      <c r="BM25" s="16">
        <v>125.107691</v>
      </c>
      <c r="BN25" s="16">
        <v>124.71624799999999</v>
      </c>
      <c r="BO25" s="16">
        <v>118.008354</v>
      </c>
      <c r="BP25" s="16">
        <v>115.401054</v>
      </c>
      <c r="BQ25" s="16">
        <v>119.567481</v>
      </c>
      <c r="BR25" s="16">
        <v>111.910427</v>
      </c>
      <c r="BS25" s="16">
        <v>111.93392819</v>
      </c>
      <c r="BT25" s="16">
        <v>115.713685</v>
      </c>
      <c r="BU25" s="16">
        <v>121.95255</v>
      </c>
      <c r="BV25" s="16">
        <v>122.19890085</v>
      </c>
      <c r="BW25" s="16">
        <v>130.59057899999999</v>
      </c>
      <c r="BX25" s="16">
        <v>117.74229099999999</v>
      </c>
      <c r="BY25" s="16">
        <v>118.353478</v>
      </c>
      <c r="BZ25" s="16">
        <v>118.353478</v>
      </c>
      <c r="CA25" s="16">
        <v>126.899749</v>
      </c>
      <c r="CB25" s="16">
        <v>128.663782</v>
      </c>
      <c r="CC25" s="16">
        <v>117.963054</v>
      </c>
      <c r="CD25" s="16">
        <v>117.95729799999999</v>
      </c>
      <c r="CE25" s="16">
        <v>117.09304899999999</v>
      </c>
      <c r="CF25" s="16">
        <v>126.87645500000001</v>
      </c>
      <c r="CG25" s="16">
        <v>114.126423</v>
      </c>
      <c r="CH25" s="16">
        <v>130.59057899999999</v>
      </c>
      <c r="CI25" s="16">
        <v>116.207269</v>
      </c>
      <c r="CJ25" s="16">
        <v>116.663358</v>
      </c>
      <c r="CK25" s="16">
        <v>115.28164599999999</v>
      </c>
      <c r="CL25" s="16">
        <v>134.625653</v>
      </c>
      <c r="CM25" s="16">
        <v>135.50783100000001</v>
      </c>
      <c r="CN25" s="16">
        <v>133.60523599999999</v>
      </c>
      <c r="CO25" s="16">
        <v>129.403526</v>
      </c>
      <c r="CP25" s="16">
        <v>131.053191</v>
      </c>
      <c r="CQ25" s="16">
        <v>119.503224</v>
      </c>
      <c r="CR25" s="16">
        <v>122.85009100000001</v>
      </c>
      <c r="CS25" s="16">
        <v>125.40502005</v>
      </c>
      <c r="CT25" s="16">
        <v>116.716595</v>
      </c>
      <c r="CU25" s="16">
        <v>113.911565</v>
      </c>
      <c r="CV25" s="16">
        <v>125.75683685</v>
      </c>
      <c r="CW25" s="16">
        <v>119.96336700000001</v>
      </c>
      <c r="CX25" s="16">
        <v>116.70210899999999</v>
      </c>
      <c r="CY25" s="16">
        <v>124.59393596</v>
      </c>
      <c r="CZ25" s="16">
        <v>113.93808300000001</v>
      </c>
      <c r="DA25" s="16">
        <v>116.85611</v>
      </c>
      <c r="DB25" s="16">
        <v>117.36877800000001</v>
      </c>
      <c r="DC25" s="16">
        <v>116.469633</v>
      </c>
      <c r="DD25" s="16">
        <v>119.50173599999999</v>
      </c>
      <c r="DE25" s="16">
        <v>119.83895</v>
      </c>
      <c r="DF25" s="16">
        <v>117.74229099999999</v>
      </c>
      <c r="DG25" s="16">
        <v>117.341289</v>
      </c>
      <c r="DH25" s="16">
        <v>117.63288300000001</v>
      </c>
      <c r="DI25" s="16">
        <v>118.353478</v>
      </c>
      <c r="DJ25" s="16">
        <v>118.6987505</v>
      </c>
      <c r="DK25" s="16">
        <v>117.502386</v>
      </c>
      <c r="DL25" s="16">
        <v>133.57076132</v>
      </c>
      <c r="DM25" s="16">
        <v>120.09297599999999</v>
      </c>
      <c r="DN25" s="16">
        <v>119.554633</v>
      </c>
      <c r="DO25" s="16">
        <v>115.99568733</v>
      </c>
      <c r="DP25" s="16">
        <v>132.55827400000001</v>
      </c>
      <c r="DQ25" s="16">
        <v>129.73221000000001</v>
      </c>
      <c r="DR25" s="16">
        <v>125.91947</v>
      </c>
      <c r="DS25" s="16">
        <v>109.713007</v>
      </c>
      <c r="DT25" s="16">
        <v>129.55058399999999</v>
      </c>
      <c r="DU25" s="16">
        <v>116.586253</v>
      </c>
      <c r="DV25" s="16">
        <v>116.586253</v>
      </c>
      <c r="DW25" s="16">
        <v>119.462761</v>
      </c>
      <c r="DX25" s="16">
        <v>118.385248</v>
      </c>
      <c r="DY25" s="16">
        <v>118.921719</v>
      </c>
      <c r="DZ25" s="16">
        <v>110.008431</v>
      </c>
      <c r="EA25" s="16">
        <v>112.20875599999999</v>
      </c>
      <c r="EB25" s="16">
        <v>112.20875599999999</v>
      </c>
      <c r="EC25" s="16">
        <v>114.08553673</v>
      </c>
      <c r="ED25" s="16">
        <v>115.07600600000001</v>
      </c>
      <c r="EE25" s="16">
        <v>115.358766</v>
      </c>
      <c r="EF25" s="16">
        <v>115.208169</v>
      </c>
      <c r="EG25" s="16">
        <v>115.83676</v>
      </c>
      <c r="EH25" s="16">
        <v>119.536646</v>
      </c>
      <c r="EI25" s="16">
        <v>119.832617</v>
      </c>
      <c r="EJ25" s="16">
        <v>133.87288319999999</v>
      </c>
      <c r="EK25" s="16">
        <v>113.23539599999999</v>
      </c>
      <c r="EL25" s="16">
        <v>113.23539599999999</v>
      </c>
      <c r="EM25" s="16">
        <v>114.55082400000001</v>
      </c>
      <c r="EN25" s="16">
        <v>117.40825700000001</v>
      </c>
      <c r="EO25" s="16">
        <v>117.765677</v>
      </c>
      <c r="EP25" s="16">
        <v>117.74229099999999</v>
      </c>
      <c r="EQ25" s="16">
        <v>116.560348</v>
      </c>
      <c r="ER25" s="16">
        <v>114.852746</v>
      </c>
      <c r="ES25" s="16">
        <v>132.28571700000001</v>
      </c>
      <c r="ET25" s="16">
        <v>116.33276600000001</v>
      </c>
      <c r="EU25" s="16">
        <v>116.687466</v>
      </c>
      <c r="EV25" s="16">
        <v>120.42996110999999</v>
      </c>
      <c r="EW25" s="16">
        <v>115.016248</v>
      </c>
      <c r="EX25" s="16">
        <v>114.262113</v>
      </c>
      <c r="EY25" s="16">
        <v>115.565162</v>
      </c>
      <c r="EZ25" s="16">
        <v>120.634688</v>
      </c>
      <c r="FA25" s="16">
        <v>115.962335</v>
      </c>
      <c r="FB25" s="16">
        <v>115.109646</v>
      </c>
      <c r="FC25" s="16">
        <v>113.586286</v>
      </c>
      <c r="FD25" s="16">
        <v>118.6233</v>
      </c>
      <c r="FE25" s="16">
        <v>119.605136</v>
      </c>
      <c r="FF25" s="16">
        <v>120.015294</v>
      </c>
      <c r="FG25" s="16">
        <v>140.63320525</v>
      </c>
      <c r="FH25" s="16">
        <v>119.585313</v>
      </c>
      <c r="FI25" s="16">
        <v>131.44136599999999</v>
      </c>
      <c r="FJ25" s="16">
        <v>118.37770399999999</v>
      </c>
      <c r="FK25" s="16">
        <v>153.71062370000001</v>
      </c>
      <c r="FL25" s="16">
        <v>126.50024345</v>
      </c>
      <c r="FM25" s="16">
        <v>136.641662</v>
      </c>
      <c r="FN25" s="16">
        <v>115.108029</v>
      </c>
      <c r="FO25" s="16">
        <v>115.249955</v>
      </c>
      <c r="FP25" s="16">
        <v>115.97803500000001</v>
      </c>
      <c r="FQ25" s="16">
        <v>115.350075</v>
      </c>
      <c r="FR25" s="16">
        <v>126.91510387</v>
      </c>
      <c r="FS25" s="16">
        <v>126.416703</v>
      </c>
      <c r="FT25" s="16">
        <v>126.899749</v>
      </c>
      <c r="FU25" s="16">
        <v>116.707956</v>
      </c>
      <c r="FV25" s="16">
        <v>116.707956</v>
      </c>
      <c r="FW25" s="16">
        <v>133.81482299999999</v>
      </c>
      <c r="FX25" s="16">
        <v>133.81482299999999</v>
      </c>
      <c r="FY25" s="16">
        <v>132.23831200000001</v>
      </c>
      <c r="FZ25" s="16">
        <v>119.214414</v>
      </c>
      <c r="GA25" s="16">
        <v>119.082031</v>
      </c>
      <c r="GB25" s="16">
        <v>111.766203</v>
      </c>
      <c r="GC25" s="16">
        <v>111.833027</v>
      </c>
      <c r="GD25" s="16">
        <v>123.25178545</v>
      </c>
      <c r="GE25" s="16">
        <v>117.11747200000001</v>
      </c>
      <c r="GF25" s="16">
        <v>124.558983</v>
      </c>
      <c r="GG25" s="16">
        <v>130.59057899999999</v>
      </c>
      <c r="GH25" s="16">
        <v>130.59057899999999</v>
      </c>
      <c r="GI25" s="16">
        <v>115.41329399999999</v>
      </c>
      <c r="GJ25" s="16">
        <v>112.04795900000001</v>
      </c>
      <c r="GK25" s="16">
        <v>115.849542</v>
      </c>
      <c r="GL25" s="16">
        <v>117.341289</v>
      </c>
      <c r="GM25" s="16">
        <v>124.34180187</v>
      </c>
      <c r="GN25" s="16">
        <v>113.144025</v>
      </c>
      <c r="GO25" s="16">
        <v>124.34180187</v>
      </c>
      <c r="GP25" s="16">
        <v>116.707956</v>
      </c>
      <c r="GQ25" s="16">
        <v>118.04865700000001</v>
      </c>
      <c r="GR25" s="16">
        <v>116.477633</v>
      </c>
      <c r="GS25" s="16">
        <v>117.483743</v>
      </c>
      <c r="GT25" s="16">
        <v>114.153735</v>
      </c>
      <c r="GU25" s="16">
        <v>112.392208</v>
      </c>
      <c r="GV25" s="16">
        <v>118.638897</v>
      </c>
      <c r="GW25" s="16">
        <v>112.04574100000001</v>
      </c>
      <c r="GX25" s="16">
        <v>128.239983</v>
      </c>
      <c r="GY25" s="16">
        <v>118.77248299999999</v>
      </c>
      <c r="GZ25" s="16">
        <v>117.94142600000001</v>
      </c>
      <c r="HA25" s="16">
        <v>117.754058</v>
      </c>
      <c r="HB25" s="16">
        <v>118.638897</v>
      </c>
      <c r="HC25" s="16">
        <v>118.638897</v>
      </c>
      <c r="HD25" s="16">
        <v>118.638897</v>
      </c>
      <c r="HE25" s="16">
        <v>116.53180500000001</v>
      </c>
      <c r="HF25" s="16">
        <v>132.0796</v>
      </c>
      <c r="HG25" s="16">
        <v>132.28571700000001</v>
      </c>
      <c r="HH25" s="16">
        <v>132.28571700000001</v>
      </c>
      <c r="HI25" s="16">
        <v>132.28571700000001</v>
      </c>
      <c r="HJ25" s="16">
        <v>120.836832</v>
      </c>
      <c r="HK25" s="16">
        <v>121.5728</v>
      </c>
      <c r="HL25" s="16">
        <v>121.09518199999999</v>
      </c>
      <c r="HM25" s="16">
        <v>128.034785</v>
      </c>
      <c r="HN25" s="16">
        <v>119.823774</v>
      </c>
      <c r="HO25" s="16">
        <v>126.94664</v>
      </c>
      <c r="HP25" s="16">
        <v>111.03739640000001</v>
      </c>
      <c r="HQ25" s="16">
        <v>132.027118</v>
      </c>
      <c r="HR25" s="16">
        <v>118.5982915</v>
      </c>
      <c r="HS25" s="16">
        <v>118.95066</v>
      </c>
      <c r="HT25" s="16">
        <v>118.800842</v>
      </c>
      <c r="HU25" s="16">
        <v>115.41913</v>
      </c>
      <c r="HV25" s="16">
        <v>112.90760206</v>
      </c>
      <c r="HW25" s="16">
        <v>110.21055250000001</v>
      </c>
      <c r="HX25" s="16">
        <v>110.71353000000001</v>
      </c>
      <c r="HY25" s="16">
        <v>121.86458227999999</v>
      </c>
      <c r="HZ25" s="16">
        <v>118.85932099999999</v>
      </c>
      <c r="IA25" s="16">
        <v>133.46616499999999</v>
      </c>
    </row>
    <row r="26" spans="1:235" s="4" customFormat="1" x14ac:dyDescent="0.2">
      <c r="A26" s="2"/>
      <c r="B26" s="10">
        <v>46175.479166666664</v>
      </c>
      <c r="C26" s="16">
        <v>129.5714514</v>
      </c>
      <c r="D26" s="16">
        <v>119.04289</v>
      </c>
      <c r="E26" s="16">
        <v>119.989631</v>
      </c>
      <c r="F26" s="16">
        <v>119.74027100000001</v>
      </c>
      <c r="G26" s="16">
        <v>119.590425</v>
      </c>
      <c r="H26" s="16">
        <v>117.045378</v>
      </c>
      <c r="I26" s="16">
        <v>118.237527</v>
      </c>
      <c r="J26" s="16">
        <v>119.665317</v>
      </c>
      <c r="K26" s="16">
        <v>118.392157</v>
      </c>
      <c r="L26" s="16">
        <v>116.305694</v>
      </c>
      <c r="M26" s="16">
        <v>122.767437</v>
      </c>
      <c r="N26" s="16">
        <v>119.16333400000001</v>
      </c>
      <c r="O26" s="16">
        <v>118.06194600000001</v>
      </c>
      <c r="P26" s="16">
        <v>131.293432</v>
      </c>
      <c r="Q26" s="16">
        <v>121.58388643000001</v>
      </c>
      <c r="R26" s="16">
        <v>118.254222</v>
      </c>
      <c r="S26" s="16">
        <v>115.582584</v>
      </c>
      <c r="T26" s="16">
        <v>129.42900599999999</v>
      </c>
      <c r="U26" s="16">
        <v>109.052341</v>
      </c>
      <c r="V26" s="16">
        <v>109.86321700000001</v>
      </c>
      <c r="W26" s="16">
        <v>127.138205</v>
      </c>
      <c r="X26" s="16">
        <v>117.96633300000001</v>
      </c>
      <c r="Y26" s="16">
        <v>114.010468</v>
      </c>
      <c r="Z26" s="16">
        <v>116.079536</v>
      </c>
      <c r="AA26" s="16">
        <v>120.783548</v>
      </c>
      <c r="AB26" s="16">
        <v>111.46073</v>
      </c>
      <c r="AC26" s="16">
        <v>116.897575</v>
      </c>
      <c r="AD26" s="16">
        <v>118.17537</v>
      </c>
      <c r="AE26" s="16">
        <v>117.59562200000001</v>
      </c>
      <c r="AF26" s="16">
        <v>112.814218</v>
      </c>
      <c r="AG26" s="16">
        <v>126.32218374999999</v>
      </c>
      <c r="AH26" s="16">
        <v>126.22866783000001</v>
      </c>
      <c r="AI26" s="16">
        <v>127.21233100000001</v>
      </c>
      <c r="AJ26" s="16">
        <v>127.20255899999999</v>
      </c>
      <c r="AK26" s="16">
        <v>111.57683299999999</v>
      </c>
      <c r="AL26" s="16">
        <v>127.463055</v>
      </c>
      <c r="AM26" s="16">
        <v>111.23714200000001</v>
      </c>
      <c r="AN26" s="16">
        <v>111.75114499999999</v>
      </c>
      <c r="AO26" s="16">
        <v>116.977277</v>
      </c>
      <c r="AP26" s="16">
        <v>113.16839899999999</v>
      </c>
      <c r="AQ26" s="16">
        <v>106.3376215</v>
      </c>
      <c r="AR26" s="16">
        <v>106.819648</v>
      </c>
      <c r="AS26" s="16">
        <v>111.962113</v>
      </c>
      <c r="AT26" s="16">
        <v>116.82428</v>
      </c>
      <c r="AU26" s="16">
        <v>116.82428</v>
      </c>
      <c r="AV26" s="16">
        <v>119.75424</v>
      </c>
      <c r="AW26" s="16">
        <v>118.69099</v>
      </c>
      <c r="AX26" s="16">
        <v>116.80623</v>
      </c>
      <c r="AY26" s="16">
        <v>117.11588399999999</v>
      </c>
      <c r="AZ26" s="16">
        <v>130.216038</v>
      </c>
      <c r="BA26" s="16">
        <v>116.15787</v>
      </c>
      <c r="BB26" s="16">
        <v>115.97427</v>
      </c>
      <c r="BC26" s="16">
        <v>115.93035500000001</v>
      </c>
      <c r="BD26" s="16">
        <v>115.63734875</v>
      </c>
      <c r="BE26" s="16">
        <v>115.721701</v>
      </c>
      <c r="BF26" s="16">
        <v>115.93035500000001</v>
      </c>
      <c r="BG26" s="16">
        <v>119.02942899999999</v>
      </c>
      <c r="BH26" s="16">
        <v>119.950823</v>
      </c>
      <c r="BI26" s="16">
        <v>119.950823</v>
      </c>
      <c r="BJ26" s="16">
        <v>119.950823</v>
      </c>
      <c r="BK26" s="16">
        <v>114.001525</v>
      </c>
      <c r="BL26" s="16">
        <v>114.380019</v>
      </c>
      <c r="BM26" s="16">
        <v>124.577079</v>
      </c>
      <c r="BN26" s="16">
        <v>124.173739</v>
      </c>
      <c r="BO26" s="16">
        <v>117.256355</v>
      </c>
      <c r="BP26" s="16">
        <v>114.700012</v>
      </c>
      <c r="BQ26" s="16">
        <v>118.926717</v>
      </c>
      <c r="BR26" s="16">
        <v>111.611509</v>
      </c>
      <c r="BS26" s="16">
        <v>111.63494742</v>
      </c>
      <c r="BT26" s="16">
        <v>115.038794</v>
      </c>
      <c r="BU26" s="16">
        <v>121.61830399999999</v>
      </c>
      <c r="BV26" s="16">
        <v>121.42467818</v>
      </c>
      <c r="BW26" s="16">
        <v>130.092623</v>
      </c>
      <c r="BX26" s="16">
        <v>117.14624499999999</v>
      </c>
      <c r="BY26" s="16">
        <v>117.60361899999999</v>
      </c>
      <c r="BZ26" s="16">
        <v>117.60361899999999</v>
      </c>
      <c r="CA26" s="16">
        <v>126.661244</v>
      </c>
      <c r="CB26" s="16">
        <v>128.521455</v>
      </c>
      <c r="CC26" s="16">
        <v>117.20532300000001</v>
      </c>
      <c r="CD26" s="16">
        <v>117.273931</v>
      </c>
      <c r="CE26" s="16">
        <v>116.39586300000001</v>
      </c>
      <c r="CF26" s="16">
        <v>126.708646</v>
      </c>
      <c r="CG26" s="16">
        <v>113.246802</v>
      </c>
      <c r="CH26" s="16">
        <v>130.092623</v>
      </c>
      <c r="CI26" s="16">
        <v>115.58945300000001</v>
      </c>
      <c r="CJ26" s="16">
        <v>116.050566</v>
      </c>
      <c r="CK26" s="16">
        <v>114.57595000000001</v>
      </c>
      <c r="CL26" s="16">
        <v>134.31603899999999</v>
      </c>
      <c r="CM26" s="16">
        <v>135.18780100000001</v>
      </c>
      <c r="CN26" s="16">
        <v>132.75175100000001</v>
      </c>
      <c r="CO26" s="16">
        <v>128.78716499999999</v>
      </c>
      <c r="CP26" s="16">
        <v>130.46085299999999</v>
      </c>
      <c r="CQ26" s="16">
        <v>118.98856000000001</v>
      </c>
      <c r="CR26" s="16">
        <v>122.481606</v>
      </c>
      <c r="CS26" s="16">
        <v>125.01396927</v>
      </c>
      <c r="CT26" s="16">
        <v>116.2419</v>
      </c>
      <c r="CU26" s="16">
        <v>113.24902299999999</v>
      </c>
      <c r="CV26" s="16">
        <v>125.24891280999999</v>
      </c>
      <c r="CW26" s="16">
        <v>119.55871500000001</v>
      </c>
      <c r="CX26" s="16">
        <v>116.103695</v>
      </c>
      <c r="CY26" s="16">
        <v>123.96800623999999</v>
      </c>
      <c r="CZ26" s="16">
        <v>113.313305</v>
      </c>
      <c r="DA26" s="16">
        <v>116.16869</v>
      </c>
      <c r="DB26" s="16">
        <v>116.74632</v>
      </c>
      <c r="DC26" s="16">
        <v>115.668245</v>
      </c>
      <c r="DD26" s="16">
        <v>118.917524</v>
      </c>
      <c r="DE26" s="16">
        <v>119.27213</v>
      </c>
      <c r="DF26" s="16">
        <v>117.14624499999999</v>
      </c>
      <c r="DG26" s="16">
        <v>116.732533</v>
      </c>
      <c r="DH26" s="16">
        <v>116.87454700000001</v>
      </c>
      <c r="DI26" s="16">
        <v>117.60361899999999</v>
      </c>
      <c r="DJ26" s="16">
        <v>118.1095725</v>
      </c>
      <c r="DK26" s="16">
        <v>116.893067</v>
      </c>
      <c r="DL26" s="16">
        <v>133.42300624999999</v>
      </c>
      <c r="DM26" s="16">
        <v>119.52783599999999</v>
      </c>
      <c r="DN26" s="16">
        <v>118.98063399999999</v>
      </c>
      <c r="DO26" s="16">
        <v>115.381637</v>
      </c>
      <c r="DP26" s="16">
        <v>131.714429</v>
      </c>
      <c r="DQ26" s="16">
        <v>129.15877</v>
      </c>
      <c r="DR26" s="16">
        <v>125.543587</v>
      </c>
      <c r="DS26" s="16">
        <v>109.348983</v>
      </c>
      <c r="DT26" s="16">
        <v>128.97043300000001</v>
      </c>
      <c r="DU26" s="16">
        <v>115.97427</v>
      </c>
      <c r="DV26" s="16">
        <v>115.97427</v>
      </c>
      <c r="DW26" s="16">
        <v>118.916478</v>
      </c>
      <c r="DX26" s="16">
        <v>117.78075699999999</v>
      </c>
      <c r="DY26" s="16">
        <v>118.315332</v>
      </c>
      <c r="DZ26" s="16">
        <v>109.245741</v>
      </c>
      <c r="EA26" s="16">
        <v>111.79608</v>
      </c>
      <c r="EB26" s="16">
        <v>111.79608</v>
      </c>
      <c r="EC26" s="16">
        <v>113.6699397</v>
      </c>
      <c r="ED26" s="16">
        <v>114.278981</v>
      </c>
      <c r="EE26" s="16">
        <v>114.564008</v>
      </c>
      <c r="EF26" s="16">
        <v>114.60534</v>
      </c>
      <c r="EG26" s="16">
        <v>115.24156499999999</v>
      </c>
      <c r="EH26" s="16">
        <v>118.939859</v>
      </c>
      <c r="EI26" s="16">
        <v>119.323561</v>
      </c>
      <c r="EJ26" s="16">
        <v>133.2003383</v>
      </c>
      <c r="EK26" s="16">
        <v>112.570224</v>
      </c>
      <c r="EL26" s="16">
        <v>112.570224</v>
      </c>
      <c r="EM26" s="16">
        <v>113.889314</v>
      </c>
      <c r="EN26" s="16">
        <v>116.805453</v>
      </c>
      <c r="EO26" s="16">
        <v>117.17751699999999</v>
      </c>
      <c r="EP26" s="16">
        <v>117.14624499999999</v>
      </c>
      <c r="EQ26" s="16">
        <v>116.036756</v>
      </c>
      <c r="ER26" s="16">
        <v>114.000885</v>
      </c>
      <c r="ES26" s="16">
        <v>131.46113800000001</v>
      </c>
      <c r="ET26" s="16">
        <v>115.72088599999999</v>
      </c>
      <c r="EU26" s="16">
        <v>116.075794</v>
      </c>
      <c r="EV26" s="16">
        <v>119.84886409000001</v>
      </c>
      <c r="EW26" s="16">
        <v>114.46950699999999</v>
      </c>
      <c r="EX26" s="16">
        <v>113.739728</v>
      </c>
      <c r="EY26" s="16">
        <v>114.991119</v>
      </c>
      <c r="EZ26" s="16">
        <v>120.147452</v>
      </c>
      <c r="FA26" s="16">
        <v>115.362098</v>
      </c>
      <c r="FB26" s="16">
        <v>114.631124</v>
      </c>
      <c r="FC26" s="16">
        <v>113.10901800000001</v>
      </c>
      <c r="FD26" s="16">
        <v>118.134564</v>
      </c>
      <c r="FE26" s="16">
        <v>119.106213</v>
      </c>
      <c r="FF26" s="16">
        <v>119.51212700000001</v>
      </c>
      <c r="FG26" s="16">
        <v>140.24773637000001</v>
      </c>
      <c r="FH26" s="16">
        <v>119.20828400000001</v>
      </c>
      <c r="FI26" s="16">
        <v>130.81546900000001</v>
      </c>
      <c r="FJ26" s="16">
        <v>117.78286900000001</v>
      </c>
      <c r="FK26" s="16">
        <v>152.82538271999999</v>
      </c>
      <c r="FL26" s="16">
        <v>125.97526985</v>
      </c>
      <c r="FM26" s="16">
        <v>135.90871300000001</v>
      </c>
      <c r="FN26" s="16">
        <v>114.500113</v>
      </c>
      <c r="FO26" s="16">
        <v>114.641563</v>
      </c>
      <c r="FP26" s="16">
        <v>115.399501</v>
      </c>
      <c r="FQ26" s="16">
        <v>114.647633</v>
      </c>
      <c r="FR26" s="16">
        <v>126.67657001000001</v>
      </c>
      <c r="FS26" s="16">
        <v>126.170965</v>
      </c>
      <c r="FT26" s="16">
        <v>126.661244</v>
      </c>
      <c r="FU26" s="16">
        <v>116.08054799999999</v>
      </c>
      <c r="FV26" s="16">
        <v>116.08054799999999</v>
      </c>
      <c r="FW26" s="16">
        <v>133.28930299999999</v>
      </c>
      <c r="FX26" s="16">
        <v>133.28930299999999</v>
      </c>
      <c r="FY26" s="16">
        <v>131.70496900000001</v>
      </c>
      <c r="FZ26" s="16">
        <v>118.625337</v>
      </c>
      <c r="GA26" s="16">
        <v>118.492294</v>
      </c>
      <c r="GB26" s="16">
        <v>110.795573</v>
      </c>
      <c r="GC26" s="16">
        <v>110.775302</v>
      </c>
      <c r="GD26" s="16">
        <v>122.73199293</v>
      </c>
      <c r="GE26" s="16">
        <v>116.425973</v>
      </c>
      <c r="GF26" s="16">
        <v>124.173636</v>
      </c>
      <c r="GG26" s="16">
        <v>130.092623</v>
      </c>
      <c r="GH26" s="16">
        <v>130.092623</v>
      </c>
      <c r="GI26" s="16">
        <v>114.79180100000001</v>
      </c>
      <c r="GJ26" s="16">
        <v>111.420258</v>
      </c>
      <c r="GK26" s="16">
        <v>115.264332</v>
      </c>
      <c r="GL26" s="16">
        <v>116.732533</v>
      </c>
      <c r="GM26" s="16">
        <v>123.71713880999999</v>
      </c>
      <c r="GN26" s="16">
        <v>112.534429</v>
      </c>
      <c r="GO26" s="16">
        <v>123.71713880999999</v>
      </c>
      <c r="GP26" s="16">
        <v>116.08054799999999</v>
      </c>
      <c r="GQ26" s="16">
        <v>117.458367</v>
      </c>
      <c r="GR26" s="16">
        <v>115.8496</v>
      </c>
      <c r="GS26" s="16">
        <v>116.706242</v>
      </c>
      <c r="GT26" s="16">
        <v>113.591898</v>
      </c>
      <c r="GU26" s="16">
        <v>111.902551</v>
      </c>
      <c r="GV26" s="16">
        <v>118.052515</v>
      </c>
      <c r="GW26" s="16">
        <v>111.30018800000001</v>
      </c>
      <c r="GX26" s="16">
        <v>127.501431</v>
      </c>
      <c r="GY26" s="16">
        <v>118.16533800000001</v>
      </c>
      <c r="GZ26" s="16">
        <v>117.32250999999999</v>
      </c>
      <c r="HA26" s="16">
        <v>117.13224200000001</v>
      </c>
      <c r="HB26" s="16">
        <v>118.052515</v>
      </c>
      <c r="HC26" s="16">
        <v>118.052515</v>
      </c>
      <c r="HD26" s="16">
        <v>118.052515</v>
      </c>
      <c r="HE26" s="16">
        <v>115.904715</v>
      </c>
      <c r="HF26" s="16">
        <v>131.261765</v>
      </c>
      <c r="HG26" s="16">
        <v>131.46113800000001</v>
      </c>
      <c r="HH26" s="16">
        <v>131.46113800000001</v>
      </c>
      <c r="HI26" s="16">
        <v>131.46113800000001</v>
      </c>
      <c r="HJ26" s="16">
        <v>120.453778</v>
      </c>
      <c r="HK26" s="16">
        <v>120.947714</v>
      </c>
      <c r="HL26" s="16">
        <v>120.466069</v>
      </c>
      <c r="HM26" s="16">
        <v>127.550944</v>
      </c>
      <c r="HN26" s="16">
        <v>119.16691400000001</v>
      </c>
      <c r="HO26" s="16">
        <v>126.390066</v>
      </c>
      <c r="HP26" s="16">
        <v>110.43915047</v>
      </c>
      <c r="HQ26" s="16">
        <v>131.33890199999999</v>
      </c>
      <c r="HR26" s="16">
        <v>118.024445</v>
      </c>
      <c r="HS26" s="16">
        <v>118.375336</v>
      </c>
      <c r="HT26" s="16">
        <v>118.367993</v>
      </c>
      <c r="HU26" s="16">
        <v>114.82902900000001</v>
      </c>
      <c r="HV26" s="16">
        <v>112.4213434</v>
      </c>
      <c r="HW26" s="16">
        <v>109.727485</v>
      </c>
      <c r="HX26" s="16">
        <v>110.228382</v>
      </c>
      <c r="HY26" s="16">
        <v>121.42555905</v>
      </c>
      <c r="HZ26" s="16">
        <v>118.272721</v>
      </c>
      <c r="IA26" s="16">
        <v>132.637182</v>
      </c>
    </row>
    <row r="27" spans="1:235" s="4" customFormat="1" x14ac:dyDescent="0.2">
      <c r="A27" s="2"/>
      <c r="B27" s="10">
        <v>46175.5</v>
      </c>
      <c r="C27" s="16">
        <v>130.23930132000001</v>
      </c>
      <c r="D27" s="16">
        <v>119.423653</v>
      </c>
      <c r="E27" s="16">
        <v>120.367401</v>
      </c>
      <c r="F27" s="16">
        <v>120.11962699999999</v>
      </c>
      <c r="G27" s="16">
        <v>119.9746</v>
      </c>
      <c r="H27" s="16">
        <v>117.590395</v>
      </c>
      <c r="I27" s="16">
        <v>118.642106</v>
      </c>
      <c r="J27" s="16">
        <v>120.165975</v>
      </c>
      <c r="K27" s="16">
        <v>118.76754800000001</v>
      </c>
      <c r="L27" s="16">
        <v>116.577618</v>
      </c>
      <c r="M27" s="16">
        <v>123.17546299999999</v>
      </c>
      <c r="N27" s="16">
        <v>119.508347</v>
      </c>
      <c r="O27" s="16">
        <v>118.4376</v>
      </c>
      <c r="P27" s="16">
        <v>131.867006</v>
      </c>
      <c r="Q27" s="16">
        <v>122.24191107</v>
      </c>
      <c r="R27" s="16">
        <v>118.81281199999999</v>
      </c>
      <c r="S27" s="16">
        <v>116.297157</v>
      </c>
      <c r="T27" s="16">
        <v>130.02390399999999</v>
      </c>
      <c r="U27" s="16">
        <v>109.655479</v>
      </c>
      <c r="V27" s="16">
        <v>110.464735</v>
      </c>
      <c r="W27" s="16">
        <v>127.779976</v>
      </c>
      <c r="X27" s="16">
        <v>118.55749</v>
      </c>
      <c r="Y27" s="16">
        <v>114.573167</v>
      </c>
      <c r="Z27" s="16">
        <v>116.655203</v>
      </c>
      <c r="AA27" s="16">
        <v>121.033474</v>
      </c>
      <c r="AB27" s="16">
        <v>111.92791699999999</v>
      </c>
      <c r="AC27" s="16">
        <v>116.688574</v>
      </c>
      <c r="AD27" s="16">
        <v>118.761656</v>
      </c>
      <c r="AE27" s="16">
        <v>118.18550500000001</v>
      </c>
      <c r="AF27" s="16">
        <v>113.338618</v>
      </c>
      <c r="AG27" s="16">
        <v>127.02947949999999</v>
      </c>
      <c r="AH27" s="16">
        <v>126.88558694</v>
      </c>
      <c r="AI27" s="16">
        <v>127.838165</v>
      </c>
      <c r="AJ27" s="16">
        <v>127.861155</v>
      </c>
      <c r="AK27" s="16">
        <v>112.207319</v>
      </c>
      <c r="AL27" s="16">
        <v>128.105502</v>
      </c>
      <c r="AM27" s="16">
        <v>111.827316</v>
      </c>
      <c r="AN27" s="16">
        <v>112.31033499999999</v>
      </c>
      <c r="AO27" s="16">
        <v>117.28291</v>
      </c>
      <c r="AP27" s="16">
        <v>113.77316399999999</v>
      </c>
      <c r="AQ27" s="16">
        <v>106.820301</v>
      </c>
      <c r="AR27" s="16">
        <v>107.305088</v>
      </c>
      <c r="AS27" s="16">
        <v>112.10508299999999</v>
      </c>
      <c r="AT27" s="16">
        <v>117.17259199999999</v>
      </c>
      <c r="AU27" s="16">
        <v>117.17259199999999</v>
      </c>
      <c r="AV27" s="16">
        <v>120.08799500000001</v>
      </c>
      <c r="AW27" s="16">
        <v>119.290372</v>
      </c>
      <c r="AX27" s="16">
        <v>117.444889</v>
      </c>
      <c r="AY27" s="16">
        <v>117.74847</v>
      </c>
      <c r="AZ27" s="16">
        <v>130.88138599999999</v>
      </c>
      <c r="BA27" s="16">
        <v>116.70252499999999</v>
      </c>
      <c r="BB27" s="16">
        <v>116.507756</v>
      </c>
      <c r="BC27" s="16">
        <v>116.463694</v>
      </c>
      <c r="BD27" s="16">
        <v>116.169718</v>
      </c>
      <c r="BE27" s="16">
        <v>116.23580800000001</v>
      </c>
      <c r="BF27" s="16">
        <v>116.463694</v>
      </c>
      <c r="BG27" s="16">
        <v>119.350059</v>
      </c>
      <c r="BH27" s="16">
        <v>120.286107</v>
      </c>
      <c r="BI27" s="16">
        <v>120.286107</v>
      </c>
      <c r="BJ27" s="16">
        <v>120.286107</v>
      </c>
      <c r="BK27" s="16">
        <v>114.561877</v>
      </c>
      <c r="BL27" s="16">
        <v>114.87541</v>
      </c>
      <c r="BM27" s="16">
        <v>125.170502</v>
      </c>
      <c r="BN27" s="16">
        <v>124.77787499999999</v>
      </c>
      <c r="BO27" s="16">
        <v>116.60466</v>
      </c>
      <c r="BP27" s="16">
        <v>114.39021</v>
      </c>
      <c r="BQ27" s="16">
        <v>119.451008</v>
      </c>
      <c r="BR27" s="16">
        <v>112.244829</v>
      </c>
      <c r="BS27" s="16">
        <v>112.26840041</v>
      </c>
      <c r="BT27" s="16">
        <v>115.443747</v>
      </c>
      <c r="BU27" s="16">
        <v>122.29605599999999</v>
      </c>
      <c r="BV27" s="16">
        <v>120.5025708</v>
      </c>
      <c r="BW27" s="16">
        <v>130.750832</v>
      </c>
      <c r="BX27" s="16">
        <v>117.509953</v>
      </c>
      <c r="BY27" s="16">
        <v>116.71052899999999</v>
      </c>
      <c r="BZ27" s="16">
        <v>116.71052899999999</v>
      </c>
      <c r="CA27" s="16">
        <v>126.936971</v>
      </c>
      <c r="CB27" s="16">
        <v>128.97547900000001</v>
      </c>
      <c r="CC27" s="16">
        <v>116.767034</v>
      </c>
      <c r="CD27" s="16">
        <v>117.998561</v>
      </c>
      <c r="CE27" s="16">
        <v>117.11082500000001</v>
      </c>
      <c r="CF27" s="16">
        <v>127.097326</v>
      </c>
      <c r="CG27" s="16">
        <v>113.571989</v>
      </c>
      <c r="CH27" s="16">
        <v>130.750832</v>
      </c>
      <c r="CI27" s="16">
        <v>116.136709</v>
      </c>
      <c r="CJ27" s="16">
        <v>116.59571099999999</v>
      </c>
      <c r="CK27" s="16">
        <v>115.01043</v>
      </c>
      <c r="CL27" s="16">
        <v>135.153525</v>
      </c>
      <c r="CM27" s="16">
        <v>136.015287</v>
      </c>
      <c r="CN27" s="16">
        <v>133.421831</v>
      </c>
      <c r="CO27" s="16">
        <v>129.369621</v>
      </c>
      <c r="CP27" s="16">
        <v>131.08083999999999</v>
      </c>
      <c r="CQ27" s="16">
        <v>119.584654</v>
      </c>
      <c r="CR27" s="16">
        <v>123.129402</v>
      </c>
      <c r="CS27" s="16">
        <v>125.6922314</v>
      </c>
      <c r="CT27" s="16">
        <v>116.87009</v>
      </c>
      <c r="CU27" s="16">
        <v>113.34790700000001</v>
      </c>
      <c r="CV27" s="16">
        <v>126.26051808</v>
      </c>
      <c r="CW27" s="16">
        <v>120.02276500000001</v>
      </c>
      <c r="CX27" s="16">
        <v>116.667548</v>
      </c>
      <c r="CY27" s="16">
        <v>124.22452154</v>
      </c>
      <c r="CZ27" s="16">
        <v>113.830337</v>
      </c>
      <c r="DA27" s="16">
        <v>116.95201900000001</v>
      </c>
      <c r="DB27" s="16">
        <v>117.44104900000001</v>
      </c>
      <c r="DC27" s="16">
        <v>114.942588</v>
      </c>
      <c r="DD27" s="16">
        <v>119.242431</v>
      </c>
      <c r="DE27" s="16">
        <v>119.58427</v>
      </c>
      <c r="DF27" s="16">
        <v>117.509953</v>
      </c>
      <c r="DG27" s="16">
        <v>117.08551799999999</v>
      </c>
      <c r="DH27" s="16">
        <v>115.954487</v>
      </c>
      <c r="DI27" s="16">
        <v>116.71052899999999</v>
      </c>
      <c r="DJ27" s="16">
        <v>118.69025449999999</v>
      </c>
      <c r="DK27" s="16">
        <v>117.25936299999999</v>
      </c>
      <c r="DL27" s="16">
        <v>133.89434582000001</v>
      </c>
      <c r="DM27" s="16">
        <v>119.878834</v>
      </c>
      <c r="DN27" s="16">
        <v>119.330752</v>
      </c>
      <c r="DO27" s="16">
        <v>115.90674633</v>
      </c>
      <c r="DP27" s="16">
        <v>132.37897799999999</v>
      </c>
      <c r="DQ27" s="16">
        <v>129.82289399999999</v>
      </c>
      <c r="DR27" s="16">
        <v>126.201599</v>
      </c>
      <c r="DS27" s="16">
        <v>110.021283</v>
      </c>
      <c r="DT27" s="16">
        <v>129.632409</v>
      </c>
      <c r="DU27" s="16">
        <v>116.507756</v>
      </c>
      <c r="DV27" s="16">
        <v>116.507756</v>
      </c>
      <c r="DW27" s="16">
        <v>119.502281</v>
      </c>
      <c r="DX27" s="16">
        <v>118.13578099999999</v>
      </c>
      <c r="DY27" s="16">
        <v>118.66034999999999</v>
      </c>
      <c r="DZ27" s="16">
        <v>110.00900900000001</v>
      </c>
      <c r="EA27" s="16">
        <v>112.409533</v>
      </c>
      <c r="EB27" s="16">
        <v>112.409533</v>
      </c>
      <c r="EC27" s="16">
        <v>114.15149673000001</v>
      </c>
      <c r="ED27" s="16">
        <v>114.628866</v>
      </c>
      <c r="EE27" s="16">
        <v>114.905868</v>
      </c>
      <c r="EF27" s="16">
        <v>115.20164800000001</v>
      </c>
      <c r="EG27" s="16">
        <v>115.82894</v>
      </c>
      <c r="EH27" s="16">
        <v>119.654905</v>
      </c>
      <c r="EI27" s="16">
        <v>119.914551</v>
      </c>
      <c r="EJ27" s="16">
        <v>133.47595719</v>
      </c>
      <c r="EK27" s="16">
        <v>112.709879</v>
      </c>
      <c r="EL27" s="16">
        <v>112.709879</v>
      </c>
      <c r="EM27" s="16">
        <v>114.01378099999999</v>
      </c>
      <c r="EN27" s="16">
        <v>117.161237</v>
      </c>
      <c r="EO27" s="16">
        <v>117.553702</v>
      </c>
      <c r="EP27" s="16">
        <v>117.509953</v>
      </c>
      <c r="EQ27" s="16">
        <v>116.701745</v>
      </c>
      <c r="ER27" s="16">
        <v>114.00571600000001</v>
      </c>
      <c r="ES27" s="16">
        <v>132.128601</v>
      </c>
      <c r="ET27" s="16">
        <v>116.262259</v>
      </c>
      <c r="EU27" s="16">
        <v>116.619833</v>
      </c>
      <c r="EV27" s="16">
        <v>120.4556716</v>
      </c>
      <c r="EW27" s="16">
        <v>115.026077</v>
      </c>
      <c r="EX27" s="16">
        <v>114.34446800000001</v>
      </c>
      <c r="EY27" s="16">
        <v>115.534412</v>
      </c>
      <c r="EZ27" s="16">
        <v>121.11785399999999</v>
      </c>
      <c r="FA27" s="16">
        <v>115.715867</v>
      </c>
      <c r="FB27" s="16">
        <v>115.13378899999999</v>
      </c>
      <c r="FC27" s="16">
        <v>113.630478</v>
      </c>
      <c r="FD27" s="16">
        <v>118.72115100000001</v>
      </c>
      <c r="FE27" s="16">
        <v>119.69261</v>
      </c>
      <c r="FF27" s="16">
        <v>120.098454</v>
      </c>
      <c r="FG27" s="16">
        <v>140.44996895</v>
      </c>
      <c r="FH27" s="16">
        <v>119.628659</v>
      </c>
      <c r="FI27" s="16">
        <v>131.501577</v>
      </c>
      <c r="FJ27" s="16">
        <v>118.35791500000001</v>
      </c>
      <c r="FK27" s="16">
        <v>153.67589977</v>
      </c>
      <c r="FL27" s="16">
        <v>126.58266888999999</v>
      </c>
      <c r="FM27" s="16">
        <v>136.72038699999999</v>
      </c>
      <c r="FN27" s="16">
        <v>115.00722399999999</v>
      </c>
      <c r="FO27" s="16">
        <v>115.149484</v>
      </c>
      <c r="FP27" s="16">
        <v>115.935846</v>
      </c>
      <c r="FQ27" s="16">
        <v>115.07917999999999</v>
      </c>
      <c r="FR27" s="16">
        <v>126.95233037</v>
      </c>
      <c r="FS27" s="16">
        <v>126.454042</v>
      </c>
      <c r="FT27" s="16">
        <v>126.936971</v>
      </c>
      <c r="FU27" s="16">
        <v>116.429637</v>
      </c>
      <c r="FV27" s="16">
        <v>116.429637</v>
      </c>
      <c r="FW27" s="16">
        <v>134.113069</v>
      </c>
      <c r="FX27" s="16">
        <v>134.113069</v>
      </c>
      <c r="FY27" s="16">
        <v>132.516659</v>
      </c>
      <c r="FZ27" s="16">
        <v>118.981421</v>
      </c>
      <c r="GA27" s="16">
        <v>118.851235</v>
      </c>
      <c r="GB27" s="16">
        <v>110.37404100000001</v>
      </c>
      <c r="GC27" s="16">
        <v>110.276861</v>
      </c>
      <c r="GD27" s="16">
        <v>123.33461449000001</v>
      </c>
      <c r="GE27" s="16">
        <v>117.136779</v>
      </c>
      <c r="GF27" s="16">
        <v>124.81969599999999</v>
      </c>
      <c r="GG27" s="16">
        <v>130.750832</v>
      </c>
      <c r="GH27" s="16">
        <v>130.750832</v>
      </c>
      <c r="GI27" s="16">
        <v>114.98509</v>
      </c>
      <c r="GJ27" s="16">
        <v>111.88783866999999</v>
      </c>
      <c r="GK27" s="16">
        <v>115.574637</v>
      </c>
      <c r="GL27" s="16">
        <v>117.08551799999999</v>
      </c>
      <c r="GM27" s="16">
        <v>123.97313502</v>
      </c>
      <c r="GN27" s="16">
        <v>113.11348700000001</v>
      </c>
      <c r="GO27" s="16">
        <v>123.97313502</v>
      </c>
      <c r="GP27" s="16">
        <v>116.429637</v>
      </c>
      <c r="GQ27" s="16">
        <v>118.016374</v>
      </c>
      <c r="GR27" s="16">
        <v>116.190031</v>
      </c>
      <c r="GS27" s="16">
        <v>117.03447799999999</v>
      </c>
      <c r="GT27" s="16">
        <v>114.144345</v>
      </c>
      <c r="GU27" s="16">
        <v>112.449752</v>
      </c>
      <c r="GV27" s="16">
        <v>118.63280899999999</v>
      </c>
      <c r="GW27" s="16">
        <v>111.965884</v>
      </c>
      <c r="GX27" s="16">
        <v>128.21101300000001</v>
      </c>
      <c r="GY27" s="16">
        <v>118.47967</v>
      </c>
      <c r="GZ27" s="16">
        <v>117.654342</v>
      </c>
      <c r="HA27" s="16">
        <v>117.473781</v>
      </c>
      <c r="HB27" s="16">
        <v>118.63280899999999</v>
      </c>
      <c r="HC27" s="16">
        <v>118.63280899999999</v>
      </c>
      <c r="HD27" s="16">
        <v>118.63280899999999</v>
      </c>
      <c r="HE27" s="16">
        <v>116.245099</v>
      </c>
      <c r="HF27" s="16">
        <v>131.928516</v>
      </c>
      <c r="HG27" s="16">
        <v>132.128601</v>
      </c>
      <c r="HH27" s="16">
        <v>132.128601</v>
      </c>
      <c r="HI27" s="16">
        <v>132.128601</v>
      </c>
      <c r="HJ27" s="16">
        <v>120.864879</v>
      </c>
      <c r="HK27" s="16">
        <v>121.298742</v>
      </c>
      <c r="HL27" s="16">
        <v>120.835537</v>
      </c>
      <c r="HM27" s="16">
        <v>127.959003</v>
      </c>
      <c r="HN27" s="16">
        <v>119.524058</v>
      </c>
      <c r="HO27" s="16">
        <v>127.01808800000001</v>
      </c>
      <c r="HP27" s="16">
        <v>111.00742699</v>
      </c>
      <c r="HQ27" s="16">
        <v>132.03037</v>
      </c>
      <c r="HR27" s="16">
        <v>118.624514</v>
      </c>
      <c r="HS27" s="16">
        <v>118.974256</v>
      </c>
      <c r="HT27" s="16">
        <v>118.86947600000001</v>
      </c>
      <c r="HU27" s="16">
        <v>115.35064</v>
      </c>
      <c r="HV27" s="16">
        <v>112.98453778</v>
      </c>
      <c r="HW27" s="16">
        <v>110.2602675</v>
      </c>
      <c r="HX27" s="16">
        <v>110.766918</v>
      </c>
      <c r="HY27" s="16">
        <v>122.05192375999999</v>
      </c>
      <c r="HZ27" s="16">
        <v>118.861289</v>
      </c>
      <c r="IA27" s="16">
        <v>133.32593399999999</v>
      </c>
    </row>
    <row r="28" spans="1:235" s="4" customFormat="1" x14ac:dyDescent="0.2">
      <c r="A28" s="2"/>
      <c r="B28" s="10">
        <v>46175.520833333336</v>
      </c>
      <c r="C28" s="16">
        <v>129.07777184</v>
      </c>
      <c r="D28" s="16">
        <v>118.09997</v>
      </c>
      <c r="E28" s="16">
        <v>119.009592</v>
      </c>
      <c r="F28" s="16">
        <v>118.785022</v>
      </c>
      <c r="G28" s="16">
        <v>118.648858</v>
      </c>
      <c r="H28" s="16">
        <v>116.89675800000001</v>
      </c>
      <c r="I28" s="16">
        <v>117.84108500000001</v>
      </c>
      <c r="J28" s="16">
        <v>118.576352</v>
      </c>
      <c r="K28" s="16">
        <v>118.08738700000001</v>
      </c>
      <c r="L28" s="16">
        <v>115.916388</v>
      </c>
      <c r="M28" s="16">
        <v>121.87960099999999</v>
      </c>
      <c r="N28" s="16">
        <v>118.809759</v>
      </c>
      <c r="O28" s="16">
        <v>117.74606799999999</v>
      </c>
      <c r="P28" s="16">
        <v>130.72733099999999</v>
      </c>
      <c r="Q28" s="16">
        <v>121.06715158999999</v>
      </c>
      <c r="R28" s="16">
        <v>117.97167</v>
      </c>
      <c r="S28" s="16">
        <v>115.42352200000001</v>
      </c>
      <c r="T28" s="16">
        <v>128.92690200000001</v>
      </c>
      <c r="U28" s="16">
        <v>108.89203500000001</v>
      </c>
      <c r="V28" s="16">
        <v>109.69283299999999</v>
      </c>
      <c r="W28" s="16">
        <v>126.74789</v>
      </c>
      <c r="X28" s="16">
        <v>117.862028</v>
      </c>
      <c r="Y28" s="16">
        <v>113.873031</v>
      </c>
      <c r="Z28" s="16">
        <v>115.98332499999999</v>
      </c>
      <c r="AA28" s="16">
        <v>120.27409</v>
      </c>
      <c r="AB28" s="16">
        <v>111.37015599999999</v>
      </c>
      <c r="AC28" s="16">
        <v>116.058772</v>
      </c>
      <c r="AD28" s="16">
        <v>118.017798</v>
      </c>
      <c r="AE28" s="16">
        <v>117.50108</v>
      </c>
      <c r="AF28" s="16">
        <v>112.611447</v>
      </c>
      <c r="AG28" s="16">
        <v>126.12837974999999</v>
      </c>
      <c r="AH28" s="16">
        <v>125.93878071</v>
      </c>
      <c r="AI28" s="16">
        <v>126.904627</v>
      </c>
      <c r="AJ28" s="16">
        <v>126.91581100000001</v>
      </c>
      <c r="AK28" s="16">
        <v>111.59274600000001</v>
      </c>
      <c r="AL28" s="16">
        <v>127.070966</v>
      </c>
      <c r="AM28" s="16">
        <v>111.36458</v>
      </c>
      <c r="AN28" s="16">
        <v>111.803743</v>
      </c>
      <c r="AO28" s="16">
        <v>116.577237</v>
      </c>
      <c r="AP28" s="16">
        <v>113.083989</v>
      </c>
      <c r="AQ28" s="16">
        <v>106.062055</v>
      </c>
      <c r="AR28" s="16">
        <v>106.54375</v>
      </c>
      <c r="AS28" s="16">
        <v>111.36234</v>
      </c>
      <c r="AT28" s="16">
        <v>116.452308</v>
      </c>
      <c r="AU28" s="16">
        <v>116.452308</v>
      </c>
      <c r="AV28" s="16">
        <v>119.35410899999999</v>
      </c>
      <c r="AW28" s="16">
        <v>118.54459799999999</v>
      </c>
      <c r="AX28" s="16">
        <v>116.62214400000001</v>
      </c>
      <c r="AY28" s="16">
        <v>116.922892</v>
      </c>
      <c r="AZ28" s="16">
        <v>129.74284</v>
      </c>
      <c r="BA28" s="16">
        <v>116.01142</v>
      </c>
      <c r="BB28" s="16">
        <v>115.82791400000001</v>
      </c>
      <c r="BC28" s="16">
        <v>115.78489500000001</v>
      </c>
      <c r="BD28" s="16">
        <v>115.4978775</v>
      </c>
      <c r="BE28" s="16">
        <v>115.57392900000001</v>
      </c>
      <c r="BF28" s="16">
        <v>115.78489500000001</v>
      </c>
      <c r="BG28" s="16">
        <v>118.60736300000001</v>
      </c>
      <c r="BH28" s="16">
        <v>119.552644</v>
      </c>
      <c r="BI28" s="16">
        <v>119.552644</v>
      </c>
      <c r="BJ28" s="16">
        <v>119.552644</v>
      </c>
      <c r="BK28" s="16">
        <v>113.433847</v>
      </c>
      <c r="BL28" s="16">
        <v>113.85450400000001</v>
      </c>
      <c r="BM28" s="16">
        <v>124.182134</v>
      </c>
      <c r="BN28" s="16">
        <v>123.794881</v>
      </c>
      <c r="BO28" s="16">
        <v>116.009854</v>
      </c>
      <c r="BP28" s="16">
        <v>113.828377</v>
      </c>
      <c r="BQ28" s="16">
        <v>118.582628</v>
      </c>
      <c r="BR28" s="16">
        <v>111.629895</v>
      </c>
      <c r="BS28" s="16">
        <v>111.65333728</v>
      </c>
      <c r="BT28" s="16">
        <v>114.93433400000001</v>
      </c>
      <c r="BU28" s="16">
        <v>121.20609</v>
      </c>
      <c r="BV28" s="16">
        <v>119.92106464</v>
      </c>
      <c r="BW28" s="16">
        <v>129.60405</v>
      </c>
      <c r="BX28" s="16">
        <v>116.791353</v>
      </c>
      <c r="BY28" s="16">
        <v>116.147322</v>
      </c>
      <c r="BZ28" s="16">
        <v>116.147322</v>
      </c>
      <c r="CA28" s="16">
        <v>125.04705300000001</v>
      </c>
      <c r="CB28" s="16">
        <v>128.139228</v>
      </c>
      <c r="CC28" s="16">
        <v>116.162015</v>
      </c>
      <c r="CD28" s="16">
        <v>117.08966100000001</v>
      </c>
      <c r="CE28" s="16">
        <v>116.2002</v>
      </c>
      <c r="CF28" s="16">
        <v>126.333004</v>
      </c>
      <c r="CG28" s="16">
        <v>113.00307599999999</v>
      </c>
      <c r="CH28" s="16">
        <v>129.60405</v>
      </c>
      <c r="CI28" s="16">
        <v>115.44832700000001</v>
      </c>
      <c r="CJ28" s="16">
        <v>115.90512099999999</v>
      </c>
      <c r="CK28" s="16">
        <v>114.415313</v>
      </c>
      <c r="CL28" s="16">
        <v>131.69984500000001</v>
      </c>
      <c r="CM28" s="16">
        <v>132.83263600000001</v>
      </c>
      <c r="CN28" s="16">
        <v>132.10622699999999</v>
      </c>
      <c r="CO28" s="16">
        <v>128.135414</v>
      </c>
      <c r="CP28" s="16">
        <v>129.69373300000001</v>
      </c>
      <c r="CQ28" s="16">
        <v>118.74198699999999</v>
      </c>
      <c r="CR28" s="16">
        <v>122.06044799999999</v>
      </c>
      <c r="CS28" s="16">
        <v>124.63357434</v>
      </c>
      <c r="CT28" s="16">
        <v>115.94871000000001</v>
      </c>
      <c r="CU28" s="16">
        <v>112.78049900000001</v>
      </c>
      <c r="CV28" s="16">
        <v>124.9816563</v>
      </c>
      <c r="CW28" s="16">
        <v>118.902477</v>
      </c>
      <c r="CX28" s="16">
        <v>116.00645299999999</v>
      </c>
      <c r="CY28" s="16">
        <v>123.44511638</v>
      </c>
      <c r="CZ28" s="16">
        <v>113.22701499999999</v>
      </c>
      <c r="DA28" s="16">
        <v>116.614288</v>
      </c>
      <c r="DB28" s="16">
        <v>116.960375</v>
      </c>
      <c r="DC28" s="16">
        <v>114.468614</v>
      </c>
      <c r="DD28" s="16">
        <v>118.53097099999999</v>
      </c>
      <c r="DE28" s="16">
        <v>118.871482</v>
      </c>
      <c r="DF28" s="16">
        <v>116.791353</v>
      </c>
      <c r="DG28" s="16">
        <v>116.38378899999999</v>
      </c>
      <c r="DH28" s="16">
        <v>115.400899</v>
      </c>
      <c r="DI28" s="16">
        <v>116.147322</v>
      </c>
      <c r="DJ28" s="16">
        <v>117.97955349999999</v>
      </c>
      <c r="DK28" s="16">
        <v>116.52996899999999</v>
      </c>
      <c r="DL28" s="16">
        <v>133.02620188</v>
      </c>
      <c r="DM28" s="16">
        <v>119.06438</v>
      </c>
      <c r="DN28" s="16">
        <v>118.55578800000001</v>
      </c>
      <c r="DO28" s="16">
        <v>115.25624633</v>
      </c>
      <c r="DP28" s="16">
        <v>131.061657</v>
      </c>
      <c r="DQ28" s="16">
        <v>128.68607399999999</v>
      </c>
      <c r="DR28" s="16">
        <v>125.141026</v>
      </c>
      <c r="DS28" s="16">
        <v>109.552746</v>
      </c>
      <c r="DT28" s="16">
        <v>128.49919800000001</v>
      </c>
      <c r="DU28" s="16">
        <v>115.82791400000001</v>
      </c>
      <c r="DV28" s="16">
        <v>115.82791400000001</v>
      </c>
      <c r="DW28" s="16">
        <v>118.68852</v>
      </c>
      <c r="DX28" s="16">
        <v>117.38892300000001</v>
      </c>
      <c r="DY28" s="16">
        <v>117.87315</v>
      </c>
      <c r="DZ28" s="16">
        <v>109.27647399999999</v>
      </c>
      <c r="EA28" s="16">
        <v>111.84263199999999</v>
      </c>
      <c r="EB28" s="16">
        <v>111.84263199999999</v>
      </c>
      <c r="EC28" s="16">
        <v>113.24386136</v>
      </c>
      <c r="ED28" s="16">
        <v>114.041546</v>
      </c>
      <c r="EE28" s="16">
        <v>114.33040099999999</v>
      </c>
      <c r="EF28" s="16">
        <v>114.639573</v>
      </c>
      <c r="EG28" s="16">
        <v>115.21939500000001</v>
      </c>
      <c r="EH28" s="16">
        <v>119.14576</v>
      </c>
      <c r="EI28" s="16">
        <v>119.05680599999999</v>
      </c>
      <c r="EJ28" s="16">
        <v>132.638507</v>
      </c>
      <c r="EK28" s="16">
        <v>111.960266</v>
      </c>
      <c r="EL28" s="16">
        <v>111.960266</v>
      </c>
      <c r="EM28" s="16">
        <v>113.432869</v>
      </c>
      <c r="EN28" s="16">
        <v>116.45222699999999</v>
      </c>
      <c r="EO28" s="16">
        <v>116.829123</v>
      </c>
      <c r="EP28" s="16">
        <v>116.791353</v>
      </c>
      <c r="EQ28" s="16">
        <v>115.871973</v>
      </c>
      <c r="ER28" s="16">
        <v>113.497327</v>
      </c>
      <c r="ES28" s="16">
        <v>130.81760299999999</v>
      </c>
      <c r="ET28" s="16">
        <v>115.572603</v>
      </c>
      <c r="EU28" s="16">
        <v>115.929001</v>
      </c>
      <c r="EV28" s="16">
        <v>119.71483495</v>
      </c>
      <c r="EW28" s="16">
        <v>114.3062</v>
      </c>
      <c r="EX28" s="16">
        <v>113.629104</v>
      </c>
      <c r="EY28" s="16">
        <v>114.837602</v>
      </c>
      <c r="EZ28" s="16">
        <v>119.891081</v>
      </c>
      <c r="FA28" s="16">
        <v>115.013694</v>
      </c>
      <c r="FB28" s="16">
        <v>114.286468</v>
      </c>
      <c r="FC28" s="16">
        <v>112.82899999999999</v>
      </c>
      <c r="FD28" s="16">
        <v>117.864233</v>
      </c>
      <c r="FE28" s="16">
        <v>118.825669</v>
      </c>
      <c r="FF28" s="16">
        <v>119.227334</v>
      </c>
      <c r="FG28" s="16">
        <v>139.19853692999999</v>
      </c>
      <c r="FH28" s="16">
        <v>118.428479</v>
      </c>
      <c r="FI28" s="16">
        <v>130.30572599999999</v>
      </c>
      <c r="FJ28" s="16">
        <v>117.631625</v>
      </c>
      <c r="FK28" s="16">
        <v>152.35919741999999</v>
      </c>
      <c r="FL28" s="16">
        <v>125.57490141</v>
      </c>
      <c r="FM28" s="16">
        <v>135.14256</v>
      </c>
      <c r="FN28" s="16">
        <v>114.350549</v>
      </c>
      <c r="FO28" s="16">
        <v>114.492206</v>
      </c>
      <c r="FP28" s="16">
        <v>115.24178000000001</v>
      </c>
      <c r="FQ28" s="16">
        <v>114.478964</v>
      </c>
      <c r="FR28" s="16">
        <v>125.06218369</v>
      </c>
      <c r="FS28" s="16">
        <v>124.602744</v>
      </c>
      <c r="FT28" s="16">
        <v>125.04705300000001</v>
      </c>
      <c r="FU28" s="16">
        <v>115.74612500000001</v>
      </c>
      <c r="FV28" s="16">
        <v>115.74612500000001</v>
      </c>
      <c r="FW28" s="16">
        <v>133.51723699999999</v>
      </c>
      <c r="FX28" s="16">
        <v>133.51723699999999</v>
      </c>
      <c r="FY28" s="16">
        <v>131.93125900000001</v>
      </c>
      <c r="FZ28" s="16">
        <v>118.234426</v>
      </c>
      <c r="GA28" s="16">
        <v>118.10807699999999</v>
      </c>
      <c r="GB28" s="16">
        <v>110.15198700000001</v>
      </c>
      <c r="GC28" s="16">
        <v>110.02112</v>
      </c>
      <c r="GD28" s="16">
        <v>122.45113245</v>
      </c>
      <c r="GE28" s="16">
        <v>116.20366199999999</v>
      </c>
      <c r="GF28" s="16">
        <v>123.774255</v>
      </c>
      <c r="GG28" s="16">
        <v>129.60405</v>
      </c>
      <c r="GH28" s="16">
        <v>129.60405</v>
      </c>
      <c r="GI28" s="16">
        <v>114.23878000000001</v>
      </c>
      <c r="GJ28" s="16">
        <v>111.330049</v>
      </c>
      <c r="GK28" s="16">
        <v>114.85441899999999</v>
      </c>
      <c r="GL28" s="16">
        <v>116.38378899999999</v>
      </c>
      <c r="GM28" s="16">
        <v>123.19530709999999</v>
      </c>
      <c r="GN28" s="16">
        <v>112.63610799999999</v>
      </c>
      <c r="GO28" s="16">
        <v>123.19530709999999</v>
      </c>
      <c r="GP28" s="16">
        <v>115.74612500000001</v>
      </c>
      <c r="GQ28" s="16">
        <v>117.32326399999999</v>
      </c>
      <c r="GR28" s="16">
        <v>115.505584</v>
      </c>
      <c r="GS28" s="16">
        <v>116.44683000000001</v>
      </c>
      <c r="GT28" s="16">
        <v>113.39568199999999</v>
      </c>
      <c r="GU28" s="16">
        <v>111.729519</v>
      </c>
      <c r="GV28" s="16">
        <v>117.94407099999999</v>
      </c>
      <c r="GW28" s="16">
        <v>111.259591</v>
      </c>
      <c r="GX28" s="16">
        <v>127.112495</v>
      </c>
      <c r="GY28" s="16">
        <v>117.75532800000001</v>
      </c>
      <c r="GZ28" s="16">
        <v>116.95951100000001</v>
      </c>
      <c r="HA28" s="16">
        <v>116.78550799999999</v>
      </c>
      <c r="HB28" s="16">
        <v>117.94407099999999</v>
      </c>
      <c r="HC28" s="16">
        <v>117.94407099999999</v>
      </c>
      <c r="HD28" s="16">
        <v>117.94407099999999</v>
      </c>
      <c r="HE28" s="16">
        <v>115.560856</v>
      </c>
      <c r="HF28" s="16">
        <v>130.612233</v>
      </c>
      <c r="HG28" s="16">
        <v>130.81760299999999</v>
      </c>
      <c r="HH28" s="16">
        <v>130.81760299999999</v>
      </c>
      <c r="HI28" s="16">
        <v>130.81760299999999</v>
      </c>
      <c r="HJ28" s="16">
        <v>119.61132600000001</v>
      </c>
      <c r="HK28" s="16">
        <v>120.589372</v>
      </c>
      <c r="HL28" s="16">
        <v>120.130138</v>
      </c>
      <c r="HM28" s="16">
        <v>126.53873400000001</v>
      </c>
      <c r="HN28" s="16">
        <v>118.845861</v>
      </c>
      <c r="HO28" s="16">
        <v>125.95001499999999</v>
      </c>
      <c r="HP28" s="16">
        <v>110.53893631</v>
      </c>
      <c r="HQ28" s="16">
        <v>130.779201</v>
      </c>
      <c r="HR28" s="16">
        <v>117.8840155</v>
      </c>
      <c r="HS28" s="16">
        <v>118.23306599999999</v>
      </c>
      <c r="HT28" s="16">
        <v>117.924153</v>
      </c>
      <c r="HU28" s="16">
        <v>114.55953</v>
      </c>
      <c r="HV28" s="16">
        <v>112.18837925</v>
      </c>
      <c r="HW28" s="16">
        <v>109.52781400000001</v>
      </c>
      <c r="HX28" s="16">
        <v>110.038663</v>
      </c>
      <c r="HY28" s="16">
        <v>120.98984550999999</v>
      </c>
      <c r="HZ28" s="16">
        <v>118.113855</v>
      </c>
      <c r="IA28" s="16">
        <v>131.99655100000001</v>
      </c>
    </row>
    <row r="29" spans="1:235" s="4" customFormat="1" x14ac:dyDescent="0.2">
      <c r="A29" s="2"/>
      <c r="B29" s="10">
        <v>46175.541666666664</v>
      </c>
      <c r="C29" s="16">
        <v>134.02446436</v>
      </c>
      <c r="D29" s="16">
        <v>123.823038</v>
      </c>
      <c r="E29" s="16">
        <v>124.76263</v>
      </c>
      <c r="F29" s="16">
        <v>124.526707</v>
      </c>
      <c r="G29" s="16">
        <v>124.38812900000001</v>
      </c>
      <c r="H29" s="16">
        <v>122.696995</v>
      </c>
      <c r="I29" s="16">
        <v>123.69040800000001</v>
      </c>
      <c r="J29" s="16">
        <v>125.02583300000001</v>
      </c>
      <c r="K29" s="16">
        <v>123.88205000000001</v>
      </c>
      <c r="L29" s="16">
        <v>121.989892</v>
      </c>
      <c r="M29" s="16">
        <v>127.662437</v>
      </c>
      <c r="N29" s="16">
        <v>124.35697399999999</v>
      </c>
      <c r="O29" s="16">
        <v>123.19301299999999</v>
      </c>
      <c r="P29" s="16">
        <v>136.18871799999999</v>
      </c>
      <c r="Q29" s="16">
        <v>125.93584466</v>
      </c>
      <c r="R29" s="16">
        <v>123.745715</v>
      </c>
      <c r="S29" s="16">
        <v>120.784828</v>
      </c>
      <c r="T29" s="16">
        <v>134.37195</v>
      </c>
      <c r="U29" s="16">
        <v>114.0575145</v>
      </c>
      <c r="V29" s="16">
        <v>114.89406200000001</v>
      </c>
      <c r="W29" s="16">
        <v>132.131057</v>
      </c>
      <c r="X29" s="16">
        <v>123.67512600000001</v>
      </c>
      <c r="Y29" s="16">
        <v>119.62494100000001</v>
      </c>
      <c r="Z29" s="16">
        <v>121.69789900000001</v>
      </c>
      <c r="AA29" s="16">
        <v>126.136095</v>
      </c>
      <c r="AB29" s="16">
        <v>117.14945299999999</v>
      </c>
      <c r="AC29" s="16">
        <v>122.70760300000001</v>
      </c>
      <c r="AD29" s="16">
        <v>123.863316</v>
      </c>
      <c r="AE29" s="16">
        <v>123.30198900000001</v>
      </c>
      <c r="AF29" s="16">
        <v>118.308483</v>
      </c>
      <c r="AG29" s="16">
        <v>131.82077150000001</v>
      </c>
      <c r="AH29" s="16">
        <v>131.36548445</v>
      </c>
      <c r="AI29" s="16">
        <v>132.344525</v>
      </c>
      <c r="AJ29" s="16">
        <v>132.37398099999999</v>
      </c>
      <c r="AK29" s="16">
        <v>117.373068</v>
      </c>
      <c r="AL29" s="16">
        <v>132.455884</v>
      </c>
      <c r="AM29" s="16">
        <v>117.00995899999999</v>
      </c>
      <c r="AN29" s="16">
        <v>117.487458</v>
      </c>
      <c r="AO29" s="16">
        <v>122.417959</v>
      </c>
      <c r="AP29" s="16">
        <v>119.200464</v>
      </c>
      <c r="AQ29" s="16">
        <v>111.88579300000001</v>
      </c>
      <c r="AR29" s="16">
        <v>112.360874</v>
      </c>
      <c r="AS29" s="16">
        <v>117.08105399999999</v>
      </c>
      <c r="AT29" s="16">
        <v>122.174695</v>
      </c>
      <c r="AU29" s="16">
        <v>122.174695</v>
      </c>
      <c r="AV29" s="16">
        <v>125.235015</v>
      </c>
      <c r="AW29" s="16">
        <v>124.382761</v>
      </c>
      <c r="AX29" s="16">
        <v>122.273236</v>
      </c>
      <c r="AY29" s="16">
        <v>122.576628</v>
      </c>
      <c r="AZ29" s="16">
        <v>134.42367400000001</v>
      </c>
      <c r="BA29" s="16">
        <v>121.852164</v>
      </c>
      <c r="BB29" s="16">
        <v>121.641093</v>
      </c>
      <c r="BC29" s="16">
        <v>121.595574</v>
      </c>
      <c r="BD29" s="16">
        <v>121.29186575</v>
      </c>
      <c r="BE29" s="16">
        <v>121.342122</v>
      </c>
      <c r="BF29" s="16">
        <v>121.595574</v>
      </c>
      <c r="BG29" s="16">
        <v>124.470972</v>
      </c>
      <c r="BH29" s="16">
        <v>125.437691</v>
      </c>
      <c r="BI29" s="16">
        <v>125.437691</v>
      </c>
      <c r="BJ29" s="16">
        <v>125.437691</v>
      </c>
      <c r="BK29" s="16">
        <v>118.80091400000001</v>
      </c>
      <c r="BL29" s="16">
        <v>119.34783299999999</v>
      </c>
      <c r="BM29" s="16">
        <v>129.62978200000001</v>
      </c>
      <c r="BN29" s="16">
        <v>129.28284500000001</v>
      </c>
      <c r="BO29" s="16">
        <v>123.20195699999999</v>
      </c>
      <c r="BP29" s="16">
        <v>120.57983900000001</v>
      </c>
      <c r="BQ29" s="16">
        <v>124.125669</v>
      </c>
      <c r="BR29" s="16">
        <v>117.40588</v>
      </c>
      <c r="BS29" s="16">
        <v>117.43053523</v>
      </c>
      <c r="BT29" s="16">
        <v>120.59928499999999</v>
      </c>
      <c r="BU29" s="16">
        <v>126.97462</v>
      </c>
      <c r="BV29" s="16">
        <v>127.60508154999999</v>
      </c>
      <c r="BW29" s="16">
        <v>134.170939</v>
      </c>
      <c r="BX29" s="16">
        <v>122.599594</v>
      </c>
      <c r="BY29" s="16">
        <v>123.589534</v>
      </c>
      <c r="BZ29" s="16">
        <v>123.589534</v>
      </c>
      <c r="CA29" s="16">
        <v>131.03274099999999</v>
      </c>
      <c r="CB29" s="16">
        <v>133.37452099999999</v>
      </c>
      <c r="CC29" s="16">
        <v>123.09933599999999</v>
      </c>
      <c r="CD29" s="16">
        <v>122.460031</v>
      </c>
      <c r="CE29" s="16">
        <v>121.56085299999999</v>
      </c>
      <c r="CF29" s="16">
        <v>131.562567</v>
      </c>
      <c r="CG29" s="16">
        <v>119.032875</v>
      </c>
      <c r="CH29" s="16">
        <v>134.170939</v>
      </c>
      <c r="CI29" s="16">
        <v>121.26789333000001</v>
      </c>
      <c r="CJ29" s="16">
        <v>121.741868</v>
      </c>
      <c r="CK29" s="16">
        <v>120.301371</v>
      </c>
      <c r="CL29" s="16">
        <v>136.18226200000001</v>
      </c>
      <c r="CM29" s="16">
        <v>137.39696799999999</v>
      </c>
      <c r="CN29" s="16">
        <v>137.384748</v>
      </c>
      <c r="CO29" s="16">
        <v>133.03907000000001</v>
      </c>
      <c r="CP29" s="16">
        <v>134.56066999999999</v>
      </c>
      <c r="CQ29" s="16">
        <v>124.41188200000001</v>
      </c>
      <c r="CR29" s="16">
        <v>127.704178</v>
      </c>
      <c r="CS29" s="16">
        <v>130.18809493000001</v>
      </c>
      <c r="CT29" s="16">
        <v>121.543268</v>
      </c>
      <c r="CU29" s="16">
        <v>119.03017800000001</v>
      </c>
      <c r="CV29" s="16">
        <v>130.86423202</v>
      </c>
      <c r="CW29" s="16">
        <v>124.621717</v>
      </c>
      <c r="CX29" s="16">
        <v>122.309595</v>
      </c>
      <c r="CY29" s="16">
        <v>129.46167313999999</v>
      </c>
      <c r="CZ29" s="16">
        <v>119.167396</v>
      </c>
      <c r="DA29" s="16">
        <v>122.33062200000001</v>
      </c>
      <c r="DB29" s="16">
        <v>122.72715599999999</v>
      </c>
      <c r="DC29" s="16">
        <v>121.737041</v>
      </c>
      <c r="DD29" s="16">
        <v>124.388333</v>
      </c>
      <c r="DE29" s="16">
        <v>124.742259</v>
      </c>
      <c r="DF29" s="16">
        <v>122.599594</v>
      </c>
      <c r="DG29" s="16">
        <v>122.195305</v>
      </c>
      <c r="DH29" s="16">
        <v>122.901876</v>
      </c>
      <c r="DI29" s="16">
        <v>123.589534</v>
      </c>
      <c r="DJ29" s="16">
        <v>123.8124845</v>
      </c>
      <c r="DK29" s="16">
        <v>122.315668</v>
      </c>
      <c r="DL29" s="16">
        <v>138.46115847999999</v>
      </c>
      <c r="DM29" s="16">
        <v>124.667523</v>
      </c>
      <c r="DN29" s="16">
        <v>124.156476</v>
      </c>
      <c r="DO29" s="16">
        <v>120.99070500000001</v>
      </c>
      <c r="DP29" s="16">
        <v>136.305657</v>
      </c>
      <c r="DQ29" s="16">
        <v>133.87395599999999</v>
      </c>
      <c r="DR29" s="16">
        <v>130.46711099999999</v>
      </c>
      <c r="DS29" s="16">
        <v>115.24576999999999</v>
      </c>
      <c r="DT29" s="16">
        <v>133.736357</v>
      </c>
      <c r="DU29" s="16">
        <v>121.641093</v>
      </c>
      <c r="DV29" s="16">
        <v>121.641093</v>
      </c>
      <c r="DW29" s="16">
        <v>124.41986300000001</v>
      </c>
      <c r="DX29" s="16">
        <v>123.233965</v>
      </c>
      <c r="DY29" s="16">
        <v>123.76981499999999</v>
      </c>
      <c r="DZ29" s="16">
        <v>114.42741599999999</v>
      </c>
      <c r="EA29" s="16">
        <v>119.34464800000001</v>
      </c>
      <c r="EB29" s="16">
        <v>119.34464800000001</v>
      </c>
      <c r="EC29" s="16">
        <v>118.74169689999999</v>
      </c>
      <c r="ED29" s="16">
        <v>120.040762</v>
      </c>
      <c r="EE29" s="16">
        <v>120.341292</v>
      </c>
      <c r="EF29" s="16">
        <v>120.025884</v>
      </c>
      <c r="EG29" s="16">
        <v>120.74763299999999</v>
      </c>
      <c r="EH29" s="16">
        <v>123.83003600000001</v>
      </c>
      <c r="EI29" s="16">
        <v>124.70222099999999</v>
      </c>
      <c r="EJ29" s="16">
        <v>139.10313783999999</v>
      </c>
      <c r="EK29" s="16">
        <v>117.684698</v>
      </c>
      <c r="EL29" s="16">
        <v>117.684698</v>
      </c>
      <c r="EM29" s="16">
        <v>119.687422</v>
      </c>
      <c r="EN29" s="16">
        <v>122.26180100000001</v>
      </c>
      <c r="EO29" s="16">
        <v>122.62740599999999</v>
      </c>
      <c r="EP29" s="16">
        <v>122.599594</v>
      </c>
      <c r="EQ29" s="16">
        <v>121.531578</v>
      </c>
      <c r="ER29" s="16">
        <v>119.833017</v>
      </c>
      <c r="ES29" s="16">
        <v>136.055418</v>
      </c>
      <c r="ET29" s="16">
        <v>121.52162199999999</v>
      </c>
      <c r="EU29" s="16">
        <v>121.79006800000001</v>
      </c>
      <c r="EV29" s="16">
        <v>125.61196025</v>
      </c>
      <c r="EW29" s="16">
        <v>120.093808</v>
      </c>
      <c r="EX29" s="16">
        <v>119.50192</v>
      </c>
      <c r="EY29" s="16">
        <v>120.603492</v>
      </c>
      <c r="EZ29" s="16">
        <v>125.53405600000001</v>
      </c>
      <c r="FA29" s="16">
        <v>120.47102</v>
      </c>
      <c r="FB29" s="16">
        <v>120.034785</v>
      </c>
      <c r="FC29" s="16">
        <v>118.563637</v>
      </c>
      <c r="FD29" s="16">
        <v>123.426962</v>
      </c>
      <c r="FE29" s="16">
        <v>124.43274599999999</v>
      </c>
      <c r="FF29" s="16">
        <v>124.852913</v>
      </c>
      <c r="FG29" s="16">
        <v>145.60131408999999</v>
      </c>
      <c r="FH29" s="16">
        <v>124.117746</v>
      </c>
      <c r="FI29" s="16">
        <v>135.56159600000001</v>
      </c>
      <c r="FJ29" s="16">
        <v>123.466791</v>
      </c>
      <c r="FK29" s="16">
        <v>158.74510276999999</v>
      </c>
      <c r="FL29" s="16">
        <v>131.05399980999999</v>
      </c>
      <c r="FM29" s="16">
        <v>140.53536399999999</v>
      </c>
      <c r="FN29" s="16">
        <v>119.57549</v>
      </c>
      <c r="FO29" s="16">
        <v>119.780254</v>
      </c>
      <c r="FP29" s="16">
        <v>121.02402499999999</v>
      </c>
      <c r="FQ29" s="16">
        <v>120.363496</v>
      </c>
      <c r="FR29" s="16">
        <v>131.04859596</v>
      </c>
      <c r="FS29" s="16">
        <v>130.571371</v>
      </c>
      <c r="FT29" s="16">
        <v>131.03274099999999</v>
      </c>
      <c r="FU29" s="16">
        <v>121.563783</v>
      </c>
      <c r="FV29" s="16">
        <v>121.563783</v>
      </c>
      <c r="FW29" s="16">
        <v>138.74964600000001</v>
      </c>
      <c r="FX29" s="16">
        <v>138.74964600000001</v>
      </c>
      <c r="FY29" s="16">
        <v>137.10437400000001</v>
      </c>
      <c r="FZ29" s="16">
        <v>123.86974499999999</v>
      </c>
      <c r="GA29" s="16">
        <v>123.73609399999999</v>
      </c>
      <c r="GB29" s="16">
        <v>116.98019499999999</v>
      </c>
      <c r="GC29" s="16">
        <v>116.907567</v>
      </c>
      <c r="GD29" s="16">
        <v>128.22235344000001</v>
      </c>
      <c r="GE29" s="16">
        <v>121.55914199999999</v>
      </c>
      <c r="GF29" s="16">
        <v>129.00478699999999</v>
      </c>
      <c r="GG29" s="16">
        <v>134.00405799999999</v>
      </c>
      <c r="GH29" s="16">
        <v>134.13066000000001</v>
      </c>
      <c r="GI29" s="16">
        <v>120.038433</v>
      </c>
      <c r="GJ29" s="16">
        <v>117.108183</v>
      </c>
      <c r="GK29" s="16">
        <v>120.596726</v>
      </c>
      <c r="GL29" s="16">
        <v>122.195305</v>
      </c>
      <c r="GM29" s="16">
        <v>129.19968847999999</v>
      </c>
      <c r="GN29" s="16">
        <v>117.165323</v>
      </c>
      <c r="GO29" s="16">
        <v>129.19968847999999</v>
      </c>
      <c r="GP29" s="16">
        <v>121.563783</v>
      </c>
      <c r="GQ29" s="16">
        <v>123.13346900000001</v>
      </c>
      <c r="GR29" s="16">
        <v>121.32236899999999</v>
      </c>
      <c r="GS29" s="16">
        <v>122.52666600000001</v>
      </c>
      <c r="GT29" s="16">
        <v>119.07322000000001</v>
      </c>
      <c r="GU29" s="16">
        <v>117.326435</v>
      </c>
      <c r="GV29" s="16">
        <v>123.762502</v>
      </c>
      <c r="GW29" s="16">
        <v>116.59502999999999</v>
      </c>
      <c r="GX29" s="16">
        <v>132.440223</v>
      </c>
      <c r="GY29" s="16">
        <v>123.604354</v>
      </c>
      <c r="GZ29" s="16">
        <v>122.803077</v>
      </c>
      <c r="HA29" s="16">
        <v>122.61644099999999</v>
      </c>
      <c r="HB29" s="16">
        <v>123.762502</v>
      </c>
      <c r="HC29" s="16">
        <v>123.762502</v>
      </c>
      <c r="HD29" s="16">
        <v>123.762502</v>
      </c>
      <c r="HE29" s="16">
        <v>121.37929699999999</v>
      </c>
      <c r="HF29" s="16">
        <v>135.84175099999999</v>
      </c>
      <c r="HG29" s="16">
        <v>136.055418</v>
      </c>
      <c r="HH29" s="16">
        <v>136.055418</v>
      </c>
      <c r="HI29" s="16">
        <v>136.055418</v>
      </c>
      <c r="HJ29" s="16">
        <v>125.332626</v>
      </c>
      <c r="HK29" s="16">
        <v>126.32535</v>
      </c>
      <c r="HL29" s="16">
        <v>125.842573</v>
      </c>
      <c r="HM29" s="16">
        <v>132.50501199999999</v>
      </c>
      <c r="HN29" s="16">
        <v>124.72649199999999</v>
      </c>
      <c r="HO29" s="16">
        <v>131.32186999999999</v>
      </c>
      <c r="HP29" s="16">
        <v>114.98382185</v>
      </c>
      <c r="HQ29" s="16">
        <v>136.03931399999999</v>
      </c>
      <c r="HR29" s="16">
        <v>123.70287500000001</v>
      </c>
      <c r="HS29" s="16">
        <v>124.062506</v>
      </c>
      <c r="HT29" s="16">
        <v>123.649553</v>
      </c>
      <c r="HU29" s="16">
        <v>120.23595</v>
      </c>
      <c r="HV29" s="16">
        <v>117.54534141000001</v>
      </c>
      <c r="HW29" s="16">
        <v>115.0369135</v>
      </c>
      <c r="HX29" s="16">
        <v>115.568505</v>
      </c>
      <c r="HY29" s="16">
        <v>125.34128592</v>
      </c>
      <c r="HZ29" s="16">
        <v>123.955637</v>
      </c>
      <c r="IA29" s="16">
        <v>137.262958</v>
      </c>
    </row>
    <row r="30" spans="1:235" s="4" customFormat="1" x14ac:dyDescent="0.2">
      <c r="A30" s="2"/>
      <c r="B30" s="10">
        <v>46175.5625</v>
      </c>
      <c r="C30" s="16">
        <v>133.51358461999999</v>
      </c>
      <c r="D30" s="16">
        <v>123.990841</v>
      </c>
      <c r="E30" s="16">
        <v>124.949489</v>
      </c>
      <c r="F30" s="16">
        <v>124.70351100000001</v>
      </c>
      <c r="G30" s="16">
        <v>124.554757</v>
      </c>
      <c r="H30" s="16">
        <v>121.724763</v>
      </c>
      <c r="I30" s="16">
        <v>122.440079</v>
      </c>
      <c r="J30" s="16">
        <v>123.93395599999999</v>
      </c>
      <c r="K30" s="16">
        <v>122.60301699999999</v>
      </c>
      <c r="L30" s="16">
        <v>120.973859</v>
      </c>
      <c r="M30" s="16">
        <v>127.72632299999999</v>
      </c>
      <c r="N30" s="16">
        <v>123.36126</v>
      </c>
      <c r="O30" s="16">
        <v>122.195131</v>
      </c>
      <c r="P30" s="16">
        <v>135.68629799999999</v>
      </c>
      <c r="Q30" s="16">
        <v>125.80165427</v>
      </c>
      <c r="R30" s="16">
        <v>122.542648</v>
      </c>
      <c r="S30" s="16">
        <v>120.082635</v>
      </c>
      <c r="T30" s="16">
        <v>133.84626399999999</v>
      </c>
      <c r="U30" s="16">
        <v>113.89134199999999</v>
      </c>
      <c r="V30" s="16">
        <v>114.728532</v>
      </c>
      <c r="W30" s="16">
        <v>131.61235600000001</v>
      </c>
      <c r="X30" s="16">
        <v>122.903046</v>
      </c>
      <c r="Y30" s="16">
        <v>118.907858</v>
      </c>
      <c r="Z30" s="16">
        <v>120.952338</v>
      </c>
      <c r="AA30" s="16">
        <v>125.21236</v>
      </c>
      <c r="AB30" s="16">
        <v>116.288505</v>
      </c>
      <c r="AC30" s="16">
        <v>121.69185299999999</v>
      </c>
      <c r="AD30" s="16">
        <v>123.129023</v>
      </c>
      <c r="AE30" s="16">
        <v>122.523698</v>
      </c>
      <c r="AF30" s="16">
        <v>118.270488</v>
      </c>
      <c r="AG30" s="16">
        <v>131.53678350000001</v>
      </c>
      <c r="AH30" s="16">
        <v>130.93885605</v>
      </c>
      <c r="AI30" s="16">
        <v>131.87018599999999</v>
      </c>
      <c r="AJ30" s="16">
        <v>131.88369299999999</v>
      </c>
      <c r="AK30" s="16">
        <v>117.256911</v>
      </c>
      <c r="AL30" s="16">
        <v>131.940673</v>
      </c>
      <c r="AM30" s="16">
        <v>116.040718</v>
      </c>
      <c r="AN30" s="16">
        <v>116.546723</v>
      </c>
      <c r="AO30" s="16">
        <v>121.45446699999999</v>
      </c>
      <c r="AP30" s="16">
        <v>118.814808</v>
      </c>
      <c r="AQ30" s="16">
        <v>112.441886</v>
      </c>
      <c r="AR30" s="16">
        <v>112.882139</v>
      </c>
      <c r="AS30" s="16">
        <v>116.375907</v>
      </c>
      <c r="AT30" s="16">
        <v>121.217231</v>
      </c>
      <c r="AU30" s="16">
        <v>121.217231</v>
      </c>
      <c r="AV30" s="16">
        <v>124.231166</v>
      </c>
      <c r="AW30" s="16">
        <v>123.620037</v>
      </c>
      <c r="AX30" s="16">
        <v>123.090046</v>
      </c>
      <c r="AY30" s="16">
        <v>123.262011</v>
      </c>
      <c r="AZ30" s="16">
        <v>133.816371</v>
      </c>
      <c r="BA30" s="16">
        <v>121.09110200000001</v>
      </c>
      <c r="BB30" s="16">
        <v>120.79978699999999</v>
      </c>
      <c r="BC30" s="16">
        <v>120.766919</v>
      </c>
      <c r="BD30" s="16">
        <v>120.5476795</v>
      </c>
      <c r="BE30" s="16">
        <v>120.325256</v>
      </c>
      <c r="BF30" s="16">
        <v>120.766919</v>
      </c>
      <c r="BG30" s="16">
        <v>123.47171299999999</v>
      </c>
      <c r="BH30" s="16">
        <v>124.433305</v>
      </c>
      <c r="BI30" s="16">
        <v>124.433305</v>
      </c>
      <c r="BJ30" s="16">
        <v>124.433305</v>
      </c>
      <c r="BK30" s="16">
        <v>117.81744399999999</v>
      </c>
      <c r="BL30" s="16">
        <v>118.431828</v>
      </c>
      <c r="BM30" s="16">
        <v>129.08590799999999</v>
      </c>
      <c r="BN30" s="16">
        <v>128.73199199999999</v>
      </c>
      <c r="BO30" s="16">
        <v>122.19659</v>
      </c>
      <c r="BP30" s="16">
        <v>119.63592199999999</v>
      </c>
      <c r="BQ30" s="16">
        <v>123.28676900000001</v>
      </c>
      <c r="BR30" s="16">
        <v>117.30108300000001</v>
      </c>
      <c r="BS30" s="16">
        <v>117.32571623</v>
      </c>
      <c r="BT30" s="16">
        <v>119.76544199999999</v>
      </c>
      <c r="BU30" s="16">
        <v>126.48491799999999</v>
      </c>
      <c r="BV30" s="16">
        <v>126.54271955</v>
      </c>
      <c r="BW30" s="16">
        <v>133.55637400000001</v>
      </c>
      <c r="BX30" s="16">
        <v>121.52383399999999</v>
      </c>
      <c r="BY30" s="16">
        <v>122.560603</v>
      </c>
      <c r="BZ30" s="16">
        <v>122.560603</v>
      </c>
      <c r="CA30" s="16">
        <v>131.54985199999999</v>
      </c>
      <c r="CB30" s="16">
        <v>132.87184199999999</v>
      </c>
      <c r="CC30" s="16">
        <v>122.091234</v>
      </c>
      <c r="CD30" s="16">
        <v>121.720304</v>
      </c>
      <c r="CE30" s="16">
        <v>120.843487</v>
      </c>
      <c r="CF30" s="16">
        <v>131.133532</v>
      </c>
      <c r="CG30" s="16">
        <v>118.124444</v>
      </c>
      <c r="CH30" s="16">
        <v>133.55637400000001</v>
      </c>
      <c r="CI30" s="16">
        <v>120.50721900000001</v>
      </c>
      <c r="CJ30" s="16">
        <v>120.980879</v>
      </c>
      <c r="CK30" s="16">
        <v>119.346108</v>
      </c>
      <c r="CL30" s="16">
        <v>135.23324</v>
      </c>
      <c r="CM30" s="16">
        <v>136.403717</v>
      </c>
      <c r="CN30" s="16">
        <v>137.44245000000001</v>
      </c>
      <c r="CO30" s="16">
        <v>132.344909</v>
      </c>
      <c r="CP30" s="16">
        <v>133.82058900000001</v>
      </c>
      <c r="CQ30" s="16">
        <v>124.304382</v>
      </c>
      <c r="CR30" s="16">
        <v>127.213414</v>
      </c>
      <c r="CS30" s="16">
        <v>129.70409004000001</v>
      </c>
      <c r="CT30" s="16">
        <v>120.771567</v>
      </c>
      <c r="CU30" s="16">
        <v>118.12833500000001</v>
      </c>
      <c r="CV30" s="16">
        <v>131.12588427</v>
      </c>
      <c r="CW30" s="16">
        <v>124.70491</v>
      </c>
      <c r="CX30" s="16">
        <v>121.53487699999999</v>
      </c>
      <c r="CY30" s="16">
        <v>128.51358386999999</v>
      </c>
      <c r="CZ30" s="16">
        <v>118.286326</v>
      </c>
      <c r="DA30" s="16">
        <v>121.48142900000001</v>
      </c>
      <c r="DB30" s="16">
        <v>121.887947</v>
      </c>
      <c r="DC30" s="16">
        <v>120.737156</v>
      </c>
      <c r="DD30" s="16">
        <v>123.24923800000001</v>
      </c>
      <c r="DE30" s="16">
        <v>123.614144</v>
      </c>
      <c r="DF30" s="16">
        <v>121.52383399999999</v>
      </c>
      <c r="DG30" s="16">
        <v>121.143979</v>
      </c>
      <c r="DH30" s="16">
        <v>121.89579999999999</v>
      </c>
      <c r="DI30" s="16">
        <v>122.560603</v>
      </c>
      <c r="DJ30" s="16">
        <v>122.97165800000001</v>
      </c>
      <c r="DK30" s="16">
        <v>121.164231</v>
      </c>
      <c r="DL30" s="16">
        <v>137.93930831</v>
      </c>
      <c r="DM30" s="16">
        <v>123.668195</v>
      </c>
      <c r="DN30" s="16">
        <v>123.14941399999999</v>
      </c>
      <c r="DO30" s="16">
        <v>119.88874767</v>
      </c>
      <c r="DP30" s="16">
        <v>136.37080900000001</v>
      </c>
      <c r="DQ30" s="16">
        <v>133.44919100000001</v>
      </c>
      <c r="DR30" s="16">
        <v>129.97529399999999</v>
      </c>
      <c r="DS30" s="16">
        <v>115.300417</v>
      </c>
      <c r="DT30" s="16">
        <v>133.327573</v>
      </c>
      <c r="DU30" s="16">
        <v>120.79978699999999</v>
      </c>
      <c r="DV30" s="16">
        <v>120.79978699999999</v>
      </c>
      <c r="DW30" s="16">
        <v>124.025752</v>
      </c>
      <c r="DX30" s="16">
        <v>122.178746</v>
      </c>
      <c r="DY30" s="16">
        <v>122.74114400000001</v>
      </c>
      <c r="DZ30" s="16">
        <v>113.838049</v>
      </c>
      <c r="EA30" s="16">
        <v>118.959022</v>
      </c>
      <c r="EB30" s="16">
        <v>118.959022</v>
      </c>
      <c r="EC30" s="16">
        <v>118.66339444</v>
      </c>
      <c r="ED30" s="16">
        <v>119.121559</v>
      </c>
      <c r="EE30" s="16">
        <v>119.43064800000001</v>
      </c>
      <c r="EF30" s="16">
        <v>119.22440400000001</v>
      </c>
      <c r="EG30" s="16">
        <v>119.97035</v>
      </c>
      <c r="EH30" s="16">
        <v>121.867604</v>
      </c>
      <c r="EI30" s="16">
        <v>124.56288499999999</v>
      </c>
      <c r="EJ30" s="16">
        <v>138.08444102999999</v>
      </c>
      <c r="EK30" s="16">
        <v>117.014072</v>
      </c>
      <c r="EL30" s="16">
        <v>117.014072</v>
      </c>
      <c r="EM30" s="16">
        <v>118.771314</v>
      </c>
      <c r="EN30" s="16">
        <v>121.19944099999999</v>
      </c>
      <c r="EO30" s="16">
        <v>121.54321299999999</v>
      </c>
      <c r="EP30" s="16">
        <v>121.52383399999999</v>
      </c>
      <c r="EQ30" s="16">
        <v>120.641846</v>
      </c>
      <c r="ER30" s="16">
        <v>118.921014</v>
      </c>
      <c r="ES30" s="16">
        <v>136.16373899999999</v>
      </c>
      <c r="ET30" s="16">
        <v>120.779982</v>
      </c>
      <c r="EU30" s="16">
        <v>121.032653</v>
      </c>
      <c r="EV30" s="16">
        <v>124.84617163999999</v>
      </c>
      <c r="EW30" s="16">
        <v>119.63641200000001</v>
      </c>
      <c r="EX30" s="16">
        <v>119.116326</v>
      </c>
      <c r="EY30" s="16">
        <v>119.968987</v>
      </c>
      <c r="EZ30" s="16">
        <v>125.785051</v>
      </c>
      <c r="FA30" s="16">
        <v>119.48779500000001</v>
      </c>
      <c r="FB30" s="16">
        <v>120.111206</v>
      </c>
      <c r="FC30" s="16">
        <v>118.636117</v>
      </c>
      <c r="FD30" s="16">
        <v>123.26750800000001</v>
      </c>
      <c r="FE30" s="16">
        <v>124.266526</v>
      </c>
      <c r="FF30" s="16">
        <v>124.683874</v>
      </c>
      <c r="FG30" s="16">
        <v>145.04975325999999</v>
      </c>
      <c r="FH30" s="16">
        <v>124.18518899999999</v>
      </c>
      <c r="FI30" s="16">
        <v>135.32898</v>
      </c>
      <c r="FJ30" s="16">
        <v>122.685946</v>
      </c>
      <c r="FK30" s="16">
        <v>158.14058267999999</v>
      </c>
      <c r="FL30" s="16">
        <v>130.48859192</v>
      </c>
      <c r="FM30" s="16">
        <v>140.23094800000001</v>
      </c>
      <c r="FN30" s="16">
        <v>118.633483</v>
      </c>
      <c r="FO30" s="16">
        <v>118.829543</v>
      </c>
      <c r="FP30" s="16">
        <v>120.37363000000001</v>
      </c>
      <c r="FQ30" s="16">
        <v>119.413737</v>
      </c>
      <c r="FR30" s="16">
        <v>131.56576953000001</v>
      </c>
      <c r="FS30" s="16">
        <v>131.06453500000001</v>
      </c>
      <c r="FT30" s="16">
        <v>131.54985199999999</v>
      </c>
      <c r="FU30" s="16">
        <v>120.53344800000001</v>
      </c>
      <c r="FV30" s="16">
        <v>120.53344800000001</v>
      </c>
      <c r="FW30" s="16">
        <v>135.78881999999999</v>
      </c>
      <c r="FX30" s="16">
        <v>135.78881999999999</v>
      </c>
      <c r="FY30" s="16">
        <v>134.249853</v>
      </c>
      <c r="FZ30" s="16">
        <v>122.84394899999999</v>
      </c>
      <c r="GA30" s="16">
        <v>122.714016</v>
      </c>
      <c r="GB30" s="16">
        <v>115.96999700000001</v>
      </c>
      <c r="GC30" s="16">
        <v>115.95344900000001</v>
      </c>
      <c r="GD30" s="16">
        <v>128.05749137000001</v>
      </c>
      <c r="GE30" s="16">
        <v>120.84423099999999</v>
      </c>
      <c r="GF30" s="16">
        <v>128.52782500000001</v>
      </c>
      <c r="GG30" s="16">
        <v>133.389736</v>
      </c>
      <c r="GH30" s="16">
        <v>133.516153</v>
      </c>
      <c r="GI30" s="16">
        <v>119.284543</v>
      </c>
      <c r="GJ30" s="16">
        <v>116.24690067</v>
      </c>
      <c r="GK30" s="16">
        <v>119.53116900000001</v>
      </c>
      <c r="GL30" s="16">
        <v>121.143979</v>
      </c>
      <c r="GM30" s="16">
        <v>128.2535178</v>
      </c>
      <c r="GN30" s="16">
        <v>116.079348</v>
      </c>
      <c r="GO30" s="16">
        <v>128.2535178</v>
      </c>
      <c r="GP30" s="16">
        <v>120.53344800000001</v>
      </c>
      <c r="GQ30" s="16">
        <v>122.188557</v>
      </c>
      <c r="GR30" s="16">
        <v>120.28806299999999</v>
      </c>
      <c r="GS30" s="16">
        <v>121.61377</v>
      </c>
      <c r="GT30" s="16">
        <v>118.270623</v>
      </c>
      <c r="GU30" s="16">
        <v>117.462389</v>
      </c>
      <c r="GV30" s="16">
        <v>122.897322</v>
      </c>
      <c r="GW30" s="16">
        <v>115.938879</v>
      </c>
      <c r="GX30" s="16">
        <v>131.93587500000001</v>
      </c>
      <c r="GY30" s="16">
        <v>122.608932</v>
      </c>
      <c r="GZ30" s="16">
        <v>121.793347</v>
      </c>
      <c r="HA30" s="16">
        <v>121.60066399999999</v>
      </c>
      <c r="HB30" s="16">
        <v>122.897322</v>
      </c>
      <c r="HC30" s="16">
        <v>122.897322</v>
      </c>
      <c r="HD30" s="16">
        <v>122.897322</v>
      </c>
      <c r="HE30" s="16">
        <v>120.346189</v>
      </c>
      <c r="HF30" s="16">
        <v>135.95360400000001</v>
      </c>
      <c r="HG30" s="16">
        <v>136.16373899999999</v>
      </c>
      <c r="HH30" s="16">
        <v>136.16373899999999</v>
      </c>
      <c r="HI30" s="16">
        <v>136.16373899999999</v>
      </c>
      <c r="HJ30" s="16">
        <v>125.412437</v>
      </c>
      <c r="HK30" s="16">
        <v>125.35735099999999</v>
      </c>
      <c r="HL30" s="16">
        <v>124.869668</v>
      </c>
      <c r="HM30" s="16">
        <v>132.519588</v>
      </c>
      <c r="HN30" s="16">
        <v>123.389481</v>
      </c>
      <c r="HO30" s="16">
        <v>130.76006000000001</v>
      </c>
      <c r="HP30" s="16">
        <v>113.91806662</v>
      </c>
      <c r="HQ30" s="16">
        <v>135.90393499999999</v>
      </c>
      <c r="HR30" s="16">
        <v>122.94668849999999</v>
      </c>
      <c r="HS30" s="16">
        <v>123.306862</v>
      </c>
      <c r="HT30" s="16">
        <v>123.56836300000001</v>
      </c>
      <c r="HU30" s="16">
        <v>119.396536</v>
      </c>
      <c r="HV30" s="16">
        <v>117.44377455</v>
      </c>
      <c r="HW30" s="16">
        <v>115.184299</v>
      </c>
      <c r="HX30" s="16">
        <v>115.71150299999999</v>
      </c>
      <c r="HY30" s="16">
        <v>124.75303027</v>
      </c>
      <c r="HZ30" s="16">
        <v>123.232347</v>
      </c>
      <c r="IA30" s="16">
        <v>137.335387</v>
      </c>
    </row>
    <row r="31" spans="1:235" s="4" customFormat="1" x14ac:dyDescent="0.2">
      <c r="A31" s="2"/>
      <c r="B31" s="10">
        <v>46175.583333333336</v>
      </c>
      <c r="C31" s="16">
        <v>133.47954086999999</v>
      </c>
      <c r="D31" s="16">
        <v>123.999799</v>
      </c>
      <c r="E31" s="16">
        <v>124.95961</v>
      </c>
      <c r="F31" s="16">
        <v>124.712073</v>
      </c>
      <c r="G31" s="16">
        <v>124.562905</v>
      </c>
      <c r="H31" s="16">
        <v>121.816917</v>
      </c>
      <c r="I31" s="16">
        <v>122.46404200000001</v>
      </c>
      <c r="J31" s="16">
        <v>123.32696799999999</v>
      </c>
      <c r="K31" s="16">
        <v>122.732752</v>
      </c>
      <c r="L31" s="16">
        <v>121.096554</v>
      </c>
      <c r="M31" s="16">
        <v>127.792834</v>
      </c>
      <c r="N31" s="16">
        <v>123.660685</v>
      </c>
      <c r="O31" s="16">
        <v>122.50027900000001</v>
      </c>
      <c r="P31" s="16">
        <v>135.799961</v>
      </c>
      <c r="Q31" s="16">
        <v>125.80388910000001</v>
      </c>
      <c r="R31" s="16">
        <v>122.91630000000001</v>
      </c>
      <c r="S31" s="16">
        <v>119.892684</v>
      </c>
      <c r="T31" s="16">
        <v>133.915007</v>
      </c>
      <c r="U31" s="16">
        <v>113.6443625</v>
      </c>
      <c r="V31" s="16">
        <v>114.491888</v>
      </c>
      <c r="W31" s="16">
        <v>131.63215600000001</v>
      </c>
      <c r="X31" s="16">
        <v>122.96063100000001</v>
      </c>
      <c r="Y31" s="16">
        <v>118.937404</v>
      </c>
      <c r="Z31" s="16">
        <v>120.994305</v>
      </c>
      <c r="AA31" s="16">
        <v>125.475289</v>
      </c>
      <c r="AB31" s="16">
        <v>116.369085</v>
      </c>
      <c r="AC31" s="16">
        <v>121.875542</v>
      </c>
      <c r="AD31" s="16">
        <v>123.19561299999999</v>
      </c>
      <c r="AE31" s="16">
        <v>122.579311</v>
      </c>
      <c r="AF31" s="16">
        <v>118.090254</v>
      </c>
      <c r="AG31" s="16">
        <v>131.53152750000001</v>
      </c>
      <c r="AH31" s="16">
        <v>130.94150991000001</v>
      </c>
      <c r="AI31" s="16">
        <v>131.89594299999999</v>
      </c>
      <c r="AJ31" s="16">
        <v>131.89313200000001</v>
      </c>
      <c r="AK31" s="16">
        <v>117.06160300000001</v>
      </c>
      <c r="AL31" s="16">
        <v>131.958327</v>
      </c>
      <c r="AM31" s="16">
        <v>116.14876599999999</v>
      </c>
      <c r="AN31" s="16">
        <v>116.652732</v>
      </c>
      <c r="AO31" s="16">
        <v>121.739186</v>
      </c>
      <c r="AP31" s="16">
        <v>118.757195</v>
      </c>
      <c r="AQ31" s="16">
        <v>112.0052</v>
      </c>
      <c r="AR31" s="16">
        <v>112.46275</v>
      </c>
      <c r="AS31" s="16">
        <v>116.757372</v>
      </c>
      <c r="AT31" s="16">
        <v>121.439066</v>
      </c>
      <c r="AU31" s="16">
        <v>121.439066</v>
      </c>
      <c r="AV31" s="16">
        <v>124.48896999999999</v>
      </c>
      <c r="AW31" s="16">
        <v>123.688199</v>
      </c>
      <c r="AX31" s="16">
        <v>122.57410900000001</v>
      </c>
      <c r="AY31" s="16">
        <v>122.797985</v>
      </c>
      <c r="AZ31" s="16">
        <v>133.73647199999999</v>
      </c>
      <c r="BA31" s="16">
        <v>121.17869899999999</v>
      </c>
      <c r="BB31" s="16">
        <v>120.89055999999999</v>
      </c>
      <c r="BC31" s="16">
        <v>120.857722</v>
      </c>
      <c r="BD31" s="16">
        <v>120.63868325</v>
      </c>
      <c r="BE31" s="16">
        <v>120.42177</v>
      </c>
      <c r="BF31" s="16">
        <v>120.857722</v>
      </c>
      <c r="BG31" s="16">
        <v>123.736958</v>
      </c>
      <c r="BH31" s="16">
        <v>124.690191</v>
      </c>
      <c r="BI31" s="16">
        <v>124.690191</v>
      </c>
      <c r="BJ31" s="16">
        <v>124.690191</v>
      </c>
      <c r="BK31" s="16">
        <v>117.94739300000001</v>
      </c>
      <c r="BL31" s="16">
        <v>118.544254</v>
      </c>
      <c r="BM31" s="16">
        <v>129.08717100000001</v>
      </c>
      <c r="BN31" s="16">
        <v>128.731437</v>
      </c>
      <c r="BO31" s="16">
        <v>122.50039700000001</v>
      </c>
      <c r="BP31" s="16">
        <v>119.874365</v>
      </c>
      <c r="BQ31" s="16">
        <v>123.27956</v>
      </c>
      <c r="BR31" s="16">
        <v>117.10692</v>
      </c>
      <c r="BS31" s="16">
        <v>117.13151245</v>
      </c>
      <c r="BT31" s="16">
        <v>119.82342300000001</v>
      </c>
      <c r="BU31" s="16">
        <v>126.51924649999999</v>
      </c>
      <c r="BV31" s="16">
        <v>126.8862417</v>
      </c>
      <c r="BW31" s="16">
        <v>133.467398</v>
      </c>
      <c r="BX31" s="16">
        <v>121.779037</v>
      </c>
      <c r="BY31" s="16">
        <v>122.893315</v>
      </c>
      <c r="BZ31" s="16">
        <v>122.893315</v>
      </c>
      <c r="CA31" s="16">
        <v>131.59257299999999</v>
      </c>
      <c r="CB31" s="16">
        <v>133.079891</v>
      </c>
      <c r="CC31" s="16">
        <v>122.36393</v>
      </c>
      <c r="CD31" s="16">
        <v>121.51464799999999</v>
      </c>
      <c r="CE31" s="16">
        <v>120.64152199999999</v>
      </c>
      <c r="CF31" s="16">
        <v>131.35110800000001</v>
      </c>
      <c r="CG31" s="16">
        <v>118.538189</v>
      </c>
      <c r="CH31" s="16">
        <v>133.467398</v>
      </c>
      <c r="CI31" s="16">
        <v>120.59324733</v>
      </c>
      <c r="CJ31" s="16">
        <v>121.06818</v>
      </c>
      <c r="CK31" s="16">
        <v>119.57082</v>
      </c>
      <c r="CL31" s="16">
        <v>133.75453099999999</v>
      </c>
      <c r="CM31" s="16">
        <v>134.94537199999999</v>
      </c>
      <c r="CN31" s="16">
        <v>137.43963500000001</v>
      </c>
      <c r="CO31" s="16">
        <v>132.15619699999999</v>
      </c>
      <c r="CP31" s="16">
        <v>133.57535300000001</v>
      </c>
      <c r="CQ31" s="16">
        <v>124.15390600000001</v>
      </c>
      <c r="CR31" s="16">
        <v>127.238024</v>
      </c>
      <c r="CS31" s="16">
        <v>129.71250201999999</v>
      </c>
      <c r="CT31" s="16">
        <v>120.94443200000001</v>
      </c>
      <c r="CU31" s="16">
        <v>118.287904</v>
      </c>
      <c r="CV31" s="16">
        <v>131.19542156</v>
      </c>
      <c r="CW31" s="16">
        <v>124.652629</v>
      </c>
      <c r="CX31" s="16">
        <v>121.57894400000001</v>
      </c>
      <c r="CY31" s="16">
        <v>128.78344498999999</v>
      </c>
      <c r="CZ31" s="16">
        <v>118.35640100000001</v>
      </c>
      <c r="DA31" s="16">
        <v>121.365118</v>
      </c>
      <c r="DB31" s="16">
        <v>121.861851</v>
      </c>
      <c r="DC31" s="16">
        <v>121.100673</v>
      </c>
      <c r="DD31" s="16">
        <v>123.484358</v>
      </c>
      <c r="DE31" s="16">
        <v>123.859495</v>
      </c>
      <c r="DF31" s="16">
        <v>121.779037</v>
      </c>
      <c r="DG31" s="16">
        <v>121.394154</v>
      </c>
      <c r="DH31" s="16">
        <v>122.251566</v>
      </c>
      <c r="DI31" s="16">
        <v>122.893315</v>
      </c>
      <c r="DJ31" s="16">
        <v>123.044589</v>
      </c>
      <c r="DK31" s="16">
        <v>121.383163</v>
      </c>
      <c r="DL31" s="16">
        <v>138.15529187999999</v>
      </c>
      <c r="DM31" s="16">
        <v>123.978351</v>
      </c>
      <c r="DN31" s="16">
        <v>123.450971</v>
      </c>
      <c r="DO31" s="16">
        <v>119.98439067</v>
      </c>
      <c r="DP31" s="16">
        <v>136.37159299999999</v>
      </c>
      <c r="DQ31" s="16">
        <v>133.425185</v>
      </c>
      <c r="DR31" s="16">
        <v>129.981583</v>
      </c>
      <c r="DS31" s="16">
        <v>114.97047000000001</v>
      </c>
      <c r="DT31" s="16">
        <v>133.306814</v>
      </c>
      <c r="DU31" s="16">
        <v>120.89055999999999</v>
      </c>
      <c r="DV31" s="16">
        <v>120.89055999999999</v>
      </c>
      <c r="DW31" s="16">
        <v>123.973175</v>
      </c>
      <c r="DX31" s="16">
        <v>122.44694200000001</v>
      </c>
      <c r="DY31" s="16">
        <v>123.005976</v>
      </c>
      <c r="DZ31" s="16">
        <v>113.592516</v>
      </c>
      <c r="EA31" s="16">
        <v>118.900935</v>
      </c>
      <c r="EB31" s="16">
        <v>118.900935</v>
      </c>
      <c r="EC31" s="16">
        <v>118.60791095</v>
      </c>
      <c r="ED31" s="16">
        <v>119.447382</v>
      </c>
      <c r="EE31" s="16">
        <v>119.766677</v>
      </c>
      <c r="EF31" s="16">
        <v>119.26149100000001</v>
      </c>
      <c r="EG31" s="16">
        <v>120.009553</v>
      </c>
      <c r="EH31" s="16">
        <v>122.336202</v>
      </c>
      <c r="EI31" s="16">
        <v>124.43084899999999</v>
      </c>
      <c r="EJ31" s="16">
        <v>138.37439965999999</v>
      </c>
      <c r="EK31" s="16">
        <v>117.37143500000001</v>
      </c>
      <c r="EL31" s="16">
        <v>117.37143500000001</v>
      </c>
      <c r="EM31" s="16">
        <v>118.927848</v>
      </c>
      <c r="EN31" s="16">
        <v>121.453147</v>
      </c>
      <c r="EO31" s="16">
        <v>121.80835500000001</v>
      </c>
      <c r="EP31" s="16">
        <v>121.779037</v>
      </c>
      <c r="EQ31" s="16">
        <v>120.77101399999999</v>
      </c>
      <c r="ER31" s="16">
        <v>119.252905</v>
      </c>
      <c r="ES31" s="16">
        <v>136.16382400000001</v>
      </c>
      <c r="ET31" s="16">
        <v>120.86805200000001</v>
      </c>
      <c r="EU31" s="16">
        <v>121.120338</v>
      </c>
      <c r="EV31" s="16">
        <v>124.91559432</v>
      </c>
      <c r="EW31" s="16">
        <v>119.601545</v>
      </c>
      <c r="EX31" s="16">
        <v>119.057721</v>
      </c>
      <c r="EY31" s="16">
        <v>119.98451799999999</v>
      </c>
      <c r="EZ31" s="16">
        <v>125.85175599999999</v>
      </c>
      <c r="FA31" s="16">
        <v>119.779066</v>
      </c>
      <c r="FB31" s="16">
        <v>119.927358</v>
      </c>
      <c r="FC31" s="16">
        <v>118.439475</v>
      </c>
      <c r="FD31" s="16">
        <v>123.133123</v>
      </c>
      <c r="FE31" s="16">
        <v>124.144722</v>
      </c>
      <c r="FF31" s="16">
        <v>124.567303</v>
      </c>
      <c r="FG31" s="16">
        <v>145.09095790999999</v>
      </c>
      <c r="FH31" s="16">
        <v>124.19898499999999</v>
      </c>
      <c r="FI31" s="16">
        <v>135.318431</v>
      </c>
      <c r="FJ31" s="16">
        <v>122.760874</v>
      </c>
      <c r="FK31" s="16">
        <v>157.98233887000001</v>
      </c>
      <c r="FL31" s="16">
        <v>130.49616157</v>
      </c>
      <c r="FM31" s="16">
        <v>140.255304</v>
      </c>
      <c r="FN31" s="16">
        <v>118.71414</v>
      </c>
      <c r="FO31" s="16">
        <v>118.912046</v>
      </c>
      <c r="FP31" s="16">
        <v>120.39233900000001</v>
      </c>
      <c r="FQ31" s="16">
        <v>119.639521</v>
      </c>
      <c r="FR31" s="16">
        <v>131.60849569999999</v>
      </c>
      <c r="FS31" s="16">
        <v>131.10490899999999</v>
      </c>
      <c r="FT31" s="16">
        <v>131.59257299999999</v>
      </c>
      <c r="FU31" s="16">
        <v>120.776138</v>
      </c>
      <c r="FV31" s="16">
        <v>120.776138</v>
      </c>
      <c r="FW31" s="16">
        <v>136.94381899999999</v>
      </c>
      <c r="FX31" s="16">
        <v>136.94381899999999</v>
      </c>
      <c r="FY31" s="16">
        <v>135.33337800000001</v>
      </c>
      <c r="FZ31" s="16">
        <v>123.14066200000001</v>
      </c>
      <c r="GA31" s="16">
        <v>123.006451</v>
      </c>
      <c r="GB31" s="16">
        <v>116.502453</v>
      </c>
      <c r="GC31" s="16">
        <v>116.36380699999999</v>
      </c>
      <c r="GD31" s="16">
        <v>127.93926089</v>
      </c>
      <c r="GE31" s="16">
        <v>120.636892</v>
      </c>
      <c r="GF31" s="16">
        <v>128.52186900000001</v>
      </c>
      <c r="GG31" s="16">
        <v>133.30112399999999</v>
      </c>
      <c r="GH31" s="16">
        <v>133.42726500000001</v>
      </c>
      <c r="GI31" s="16">
        <v>119.663753</v>
      </c>
      <c r="GJ31" s="16">
        <v>116.32753366999999</v>
      </c>
      <c r="GK31" s="16">
        <v>119.78657</v>
      </c>
      <c r="GL31" s="16">
        <v>121.394154</v>
      </c>
      <c r="GM31" s="16">
        <v>128.52283281999999</v>
      </c>
      <c r="GN31" s="16">
        <v>116.26943900000001</v>
      </c>
      <c r="GO31" s="16">
        <v>128.52283281999999</v>
      </c>
      <c r="GP31" s="16">
        <v>120.776138</v>
      </c>
      <c r="GQ31" s="16">
        <v>122.273741</v>
      </c>
      <c r="GR31" s="16">
        <v>120.533086</v>
      </c>
      <c r="GS31" s="16">
        <v>121.960792</v>
      </c>
      <c r="GT31" s="16">
        <v>118.35417700000001</v>
      </c>
      <c r="GU31" s="16">
        <v>117.262733</v>
      </c>
      <c r="GV31" s="16">
        <v>122.96389499999999</v>
      </c>
      <c r="GW31" s="16">
        <v>115.78602600000001</v>
      </c>
      <c r="GX31" s="16">
        <v>131.803853</v>
      </c>
      <c r="GY31" s="16">
        <v>122.872924</v>
      </c>
      <c r="GZ31" s="16">
        <v>122.055475</v>
      </c>
      <c r="HA31" s="16">
        <v>121.85434600000001</v>
      </c>
      <c r="HB31" s="16">
        <v>122.96389499999999</v>
      </c>
      <c r="HC31" s="16">
        <v>122.96389499999999</v>
      </c>
      <c r="HD31" s="16">
        <v>122.96389499999999</v>
      </c>
      <c r="HE31" s="16">
        <v>120.59114700000001</v>
      </c>
      <c r="HF31" s="16">
        <v>135.95422199999999</v>
      </c>
      <c r="HG31" s="16">
        <v>136.16382400000001</v>
      </c>
      <c r="HH31" s="16">
        <v>136.16382400000001</v>
      </c>
      <c r="HI31" s="16">
        <v>136.16382400000001</v>
      </c>
      <c r="HJ31" s="16">
        <v>125.437929</v>
      </c>
      <c r="HK31" s="16">
        <v>125.6247</v>
      </c>
      <c r="HL31" s="16">
        <v>125.13949599999999</v>
      </c>
      <c r="HM31" s="16">
        <v>132.63187199999999</v>
      </c>
      <c r="HN31" s="16">
        <v>123.516689</v>
      </c>
      <c r="HO31" s="16">
        <v>130.73145</v>
      </c>
      <c r="HP31" s="16">
        <v>114.10461832</v>
      </c>
      <c r="HQ31" s="16">
        <v>135.90080800000001</v>
      </c>
      <c r="HR31" s="16">
        <v>123.0151815</v>
      </c>
      <c r="HS31" s="16">
        <v>123.374577</v>
      </c>
      <c r="HT31" s="16">
        <v>123.509908</v>
      </c>
      <c r="HU31" s="16">
        <v>119.4911</v>
      </c>
      <c r="HV31" s="16">
        <v>117.30160361999999</v>
      </c>
      <c r="HW31" s="16">
        <v>115.0106595</v>
      </c>
      <c r="HX31" s="16">
        <v>115.53214800000001</v>
      </c>
      <c r="HY31" s="16">
        <v>124.67406633</v>
      </c>
      <c r="HZ31" s="16">
        <v>123.294809</v>
      </c>
      <c r="IA31" s="16">
        <v>137.32934399999999</v>
      </c>
    </row>
    <row r="32" spans="1:235" s="4" customFormat="1" x14ac:dyDescent="0.2">
      <c r="A32" s="2"/>
      <c r="B32" s="10">
        <v>46175.604166666664</v>
      </c>
      <c r="C32" s="16">
        <v>140.34023195</v>
      </c>
      <c r="D32" s="16">
        <v>129.81394399999999</v>
      </c>
      <c r="E32" s="16">
        <v>130.827898</v>
      </c>
      <c r="F32" s="16">
        <v>130.56115700000001</v>
      </c>
      <c r="G32" s="16">
        <v>130.401961</v>
      </c>
      <c r="H32" s="16">
        <v>127.36908699999999</v>
      </c>
      <c r="I32" s="16">
        <v>128.30852200000001</v>
      </c>
      <c r="J32" s="16">
        <v>129.852397</v>
      </c>
      <c r="K32" s="16">
        <v>128.49577600000001</v>
      </c>
      <c r="L32" s="16">
        <v>126.559271</v>
      </c>
      <c r="M32" s="16">
        <v>133.83641800000001</v>
      </c>
      <c r="N32" s="16">
        <v>129.52631400000001</v>
      </c>
      <c r="O32" s="16">
        <v>128.306782</v>
      </c>
      <c r="P32" s="16">
        <v>142.923104</v>
      </c>
      <c r="Q32" s="16">
        <v>132.22986301</v>
      </c>
      <c r="R32" s="16">
        <v>128.733204</v>
      </c>
      <c r="S32" s="16">
        <v>125.850578</v>
      </c>
      <c r="T32" s="16">
        <v>140.91806399999999</v>
      </c>
      <c r="U32" s="16">
        <v>119.001447</v>
      </c>
      <c r="V32" s="16">
        <v>119.89494999999999</v>
      </c>
      <c r="W32" s="16">
        <v>138.47387699999999</v>
      </c>
      <c r="X32" s="16">
        <v>128.75465500000001</v>
      </c>
      <c r="Y32" s="16">
        <v>124.484815</v>
      </c>
      <c r="Z32" s="16">
        <v>126.603752</v>
      </c>
      <c r="AA32" s="16">
        <v>131.259849</v>
      </c>
      <c r="AB32" s="16">
        <v>121.57821199999999</v>
      </c>
      <c r="AC32" s="16">
        <v>127.35018599999999</v>
      </c>
      <c r="AD32" s="16">
        <v>129.038636</v>
      </c>
      <c r="AE32" s="16">
        <v>128.35040000000001</v>
      </c>
      <c r="AF32" s="16">
        <v>123.12947</v>
      </c>
      <c r="AG32" s="16">
        <v>138.28793074999999</v>
      </c>
      <c r="AH32" s="16">
        <v>137.68798028</v>
      </c>
      <c r="AI32" s="16">
        <v>138.68678600000001</v>
      </c>
      <c r="AJ32" s="16">
        <v>138.68687199999999</v>
      </c>
      <c r="AK32" s="16">
        <v>122.242152</v>
      </c>
      <c r="AL32" s="16">
        <v>138.822892</v>
      </c>
      <c r="AM32" s="16">
        <v>121.147116</v>
      </c>
      <c r="AN32" s="16">
        <v>121.76120299999999</v>
      </c>
      <c r="AO32" s="16">
        <v>127.45043099999999</v>
      </c>
      <c r="AP32" s="16">
        <v>124.108385</v>
      </c>
      <c r="AQ32" s="16">
        <v>116.200001</v>
      </c>
      <c r="AR32" s="16">
        <v>116.71873600000001</v>
      </c>
      <c r="AS32" s="16">
        <v>122.38960299999999</v>
      </c>
      <c r="AT32" s="16">
        <v>127.046441</v>
      </c>
      <c r="AU32" s="16">
        <v>127.046441</v>
      </c>
      <c r="AV32" s="16">
        <v>130.16771399999999</v>
      </c>
      <c r="AW32" s="16">
        <v>129.56591299999999</v>
      </c>
      <c r="AX32" s="16">
        <v>128.26700500000001</v>
      </c>
      <c r="AY32" s="16">
        <v>128.524034</v>
      </c>
      <c r="AZ32" s="16">
        <v>140.623795</v>
      </c>
      <c r="BA32" s="16">
        <v>126.835666</v>
      </c>
      <c r="BB32" s="16">
        <v>126.468136</v>
      </c>
      <c r="BC32" s="16">
        <v>126.433848</v>
      </c>
      <c r="BD32" s="16">
        <v>126.2051415</v>
      </c>
      <c r="BE32" s="16">
        <v>125.855525</v>
      </c>
      <c r="BF32" s="16">
        <v>126.433848</v>
      </c>
      <c r="BG32" s="16">
        <v>129.31388000000001</v>
      </c>
      <c r="BH32" s="16">
        <v>130.37912299999999</v>
      </c>
      <c r="BI32" s="16">
        <v>130.37912299999999</v>
      </c>
      <c r="BJ32" s="16">
        <v>130.37912299999999</v>
      </c>
      <c r="BK32" s="16">
        <v>123.77703</v>
      </c>
      <c r="BL32" s="16">
        <v>124.259871</v>
      </c>
      <c r="BM32" s="16">
        <v>135.522673</v>
      </c>
      <c r="BN32" s="16">
        <v>135.11936499999999</v>
      </c>
      <c r="BO32" s="16">
        <v>127.94849000000001</v>
      </c>
      <c r="BP32" s="16">
        <v>125.205071</v>
      </c>
      <c r="BQ32" s="16">
        <v>129.28987799999999</v>
      </c>
      <c r="BR32" s="16">
        <v>122.239552</v>
      </c>
      <c r="BS32" s="16">
        <v>122.26522231</v>
      </c>
      <c r="BT32" s="16">
        <v>125.406942</v>
      </c>
      <c r="BU32" s="16">
        <v>133.05845600000001</v>
      </c>
      <c r="BV32" s="16">
        <v>132.51989667999999</v>
      </c>
      <c r="BW32" s="16">
        <v>140.336714</v>
      </c>
      <c r="BX32" s="16">
        <v>127.504749</v>
      </c>
      <c r="BY32" s="16">
        <v>128.34968699999999</v>
      </c>
      <c r="BZ32" s="16">
        <v>128.34968699999999</v>
      </c>
      <c r="CA32" s="16">
        <v>137.947846</v>
      </c>
      <c r="CB32" s="16">
        <v>139.99944400000001</v>
      </c>
      <c r="CC32" s="16">
        <v>127.840861</v>
      </c>
      <c r="CD32" s="16">
        <v>127.581928</v>
      </c>
      <c r="CE32" s="16">
        <v>126.663327</v>
      </c>
      <c r="CF32" s="16">
        <v>138.01412999999999</v>
      </c>
      <c r="CG32" s="16">
        <v>124.213279</v>
      </c>
      <c r="CH32" s="16">
        <v>140.336714</v>
      </c>
      <c r="CI32" s="16">
        <v>126.21773467</v>
      </c>
      <c r="CJ32" s="16">
        <v>126.71901699999999</v>
      </c>
      <c r="CK32" s="16">
        <v>125.24024199999999</v>
      </c>
      <c r="CL32" s="16">
        <v>142.201189</v>
      </c>
      <c r="CM32" s="16">
        <v>143.44159200000001</v>
      </c>
      <c r="CN32" s="16">
        <v>144.47578999999999</v>
      </c>
      <c r="CO32" s="16">
        <v>138.90705199999999</v>
      </c>
      <c r="CP32" s="16">
        <v>140.50283999999999</v>
      </c>
      <c r="CQ32" s="16">
        <v>130.08022</v>
      </c>
      <c r="CR32" s="16">
        <v>133.84754899999999</v>
      </c>
      <c r="CS32" s="16">
        <v>136.56376245999999</v>
      </c>
      <c r="CT32" s="16">
        <v>126.67769199999999</v>
      </c>
      <c r="CU32" s="16">
        <v>123.567986</v>
      </c>
      <c r="CV32" s="16">
        <v>137.20732799000001</v>
      </c>
      <c r="CW32" s="16">
        <v>130.287915</v>
      </c>
      <c r="CX32" s="16">
        <v>127.268514</v>
      </c>
      <c r="CY32" s="16">
        <v>134.72051492</v>
      </c>
      <c r="CZ32" s="16">
        <v>123.74948000000001</v>
      </c>
      <c r="DA32" s="16">
        <v>127.160949</v>
      </c>
      <c r="DB32" s="16">
        <v>127.680269</v>
      </c>
      <c r="DC32" s="16">
        <v>126.50311499999999</v>
      </c>
      <c r="DD32" s="16">
        <v>129.323184</v>
      </c>
      <c r="DE32" s="16">
        <v>129.72929199999999</v>
      </c>
      <c r="DF32" s="16">
        <v>127.504749</v>
      </c>
      <c r="DG32" s="16">
        <v>127.08654300000001</v>
      </c>
      <c r="DH32" s="16">
        <v>127.658001</v>
      </c>
      <c r="DI32" s="16">
        <v>128.34968699999999</v>
      </c>
      <c r="DJ32" s="16">
        <v>128.81246999999999</v>
      </c>
      <c r="DK32" s="16">
        <v>127.097121</v>
      </c>
      <c r="DL32" s="16">
        <v>145.33874280000001</v>
      </c>
      <c r="DM32" s="16">
        <v>129.92383100000001</v>
      </c>
      <c r="DN32" s="16">
        <v>129.34729100000001</v>
      </c>
      <c r="DO32" s="16">
        <v>125.36171833</v>
      </c>
      <c r="DP32" s="16">
        <v>143.36620199999999</v>
      </c>
      <c r="DQ32" s="16">
        <v>140.21276599999999</v>
      </c>
      <c r="DR32" s="16">
        <v>136.82711499999999</v>
      </c>
      <c r="DS32" s="16">
        <v>120.17428</v>
      </c>
      <c r="DT32" s="16">
        <v>140.07694900000001</v>
      </c>
      <c r="DU32" s="16">
        <v>126.468136</v>
      </c>
      <c r="DV32" s="16">
        <v>126.468136</v>
      </c>
      <c r="DW32" s="16">
        <v>129.936913</v>
      </c>
      <c r="DX32" s="16">
        <v>128.20010400000001</v>
      </c>
      <c r="DY32" s="16">
        <v>128.803057</v>
      </c>
      <c r="DZ32" s="16">
        <v>119.172853</v>
      </c>
      <c r="EA32" s="16">
        <v>124.26017400000001</v>
      </c>
      <c r="EB32" s="16">
        <v>124.26017400000001</v>
      </c>
      <c r="EC32" s="16">
        <v>123.99656096</v>
      </c>
      <c r="ED32" s="16">
        <v>125.123924</v>
      </c>
      <c r="EE32" s="16">
        <v>125.449415</v>
      </c>
      <c r="EF32" s="16">
        <v>124.68231900000001</v>
      </c>
      <c r="EG32" s="16">
        <v>125.511923</v>
      </c>
      <c r="EH32" s="16">
        <v>128.16673399999999</v>
      </c>
      <c r="EI32" s="16">
        <v>130.373853</v>
      </c>
      <c r="EJ32" s="16">
        <v>144.753624</v>
      </c>
      <c r="EK32" s="16">
        <v>123.041184</v>
      </c>
      <c r="EL32" s="16">
        <v>123.041184</v>
      </c>
      <c r="EM32" s="16">
        <v>124.24393600000001</v>
      </c>
      <c r="EN32" s="16">
        <v>127.155688</v>
      </c>
      <c r="EO32" s="16">
        <v>127.53667</v>
      </c>
      <c r="EP32" s="16">
        <v>127.504749</v>
      </c>
      <c r="EQ32" s="16">
        <v>126.43836</v>
      </c>
      <c r="ER32" s="16">
        <v>124.824102</v>
      </c>
      <c r="ES32" s="16">
        <v>143.14874699999999</v>
      </c>
      <c r="ET32" s="16">
        <v>126.509612</v>
      </c>
      <c r="EU32" s="16">
        <v>126.774411</v>
      </c>
      <c r="EV32" s="16">
        <v>130.86032868999999</v>
      </c>
      <c r="EW32" s="16">
        <v>124.970941</v>
      </c>
      <c r="EX32" s="16">
        <v>124.425741</v>
      </c>
      <c r="EY32" s="16">
        <v>125.427375</v>
      </c>
      <c r="EZ32" s="16">
        <v>131.61879400000001</v>
      </c>
      <c r="FA32" s="16">
        <v>125.47050400000001</v>
      </c>
      <c r="FB32" s="16">
        <v>125.075757</v>
      </c>
      <c r="FC32" s="16">
        <v>123.486936</v>
      </c>
      <c r="FD32" s="16">
        <v>129.00337999999999</v>
      </c>
      <c r="FE32" s="16">
        <v>130.07164700000001</v>
      </c>
      <c r="FF32" s="16">
        <v>130.517886</v>
      </c>
      <c r="FG32" s="16">
        <v>153.02497503000001</v>
      </c>
      <c r="FH32" s="16">
        <v>129.946482</v>
      </c>
      <c r="FI32" s="16">
        <v>142.225337</v>
      </c>
      <c r="FJ32" s="16">
        <v>128.54488599999999</v>
      </c>
      <c r="FK32" s="16">
        <v>166.19292046000001</v>
      </c>
      <c r="FL32" s="16">
        <v>137.00383242000001</v>
      </c>
      <c r="FM32" s="16">
        <v>147.381101</v>
      </c>
      <c r="FN32" s="16">
        <v>123.89385799999999</v>
      </c>
      <c r="FO32" s="16">
        <v>124.121278</v>
      </c>
      <c r="FP32" s="16">
        <v>125.829604</v>
      </c>
      <c r="FQ32" s="16">
        <v>125.303015</v>
      </c>
      <c r="FR32" s="16">
        <v>137.96453768999999</v>
      </c>
      <c r="FS32" s="16">
        <v>137.424566</v>
      </c>
      <c r="FT32" s="16">
        <v>137.947846</v>
      </c>
      <c r="FU32" s="16">
        <v>126.424746</v>
      </c>
      <c r="FV32" s="16">
        <v>126.424746</v>
      </c>
      <c r="FW32" s="16">
        <v>142.939426</v>
      </c>
      <c r="FX32" s="16">
        <v>142.939426</v>
      </c>
      <c r="FY32" s="16">
        <v>141.310337</v>
      </c>
      <c r="FZ32" s="16">
        <v>128.99338900000001</v>
      </c>
      <c r="GA32" s="16">
        <v>128.84908100000001</v>
      </c>
      <c r="GB32" s="16">
        <v>121.71435099999999</v>
      </c>
      <c r="GC32" s="16">
        <v>121.641119</v>
      </c>
      <c r="GD32" s="16">
        <v>134.03934950999999</v>
      </c>
      <c r="GE32" s="16">
        <v>126.673165</v>
      </c>
      <c r="GF32" s="16">
        <v>135.45582999999999</v>
      </c>
      <c r="GG32" s="16">
        <v>140.16260600000001</v>
      </c>
      <c r="GH32" s="16">
        <v>140.29469</v>
      </c>
      <c r="GI32" s="16">
        <v>125.428752</v>
      </c>
      <c r="GJ32" s="16">
        <v>121.53464767</v>
      </c>
      <c r="GK32" s="16">
        <v>125.4008</v>
      </c>
      <c r="GL32" s="16">
        <v>127.08654300000001</v>
      </c>
      <c r="GM32" s="16">
        <v>134.44788821</v>
      </c>
      <c r="GN32" s="16">
        <v>121.72676</v>
      </c>
      <c r="GO32" s="16">
        <v>134.44788821</v>
      </c>
      <c r="GP32" s="16">
        <v>126.424746</v>
      </c>
      <c r="GQ32" s="16">
        <v>127.869292</v>
      </c>
      <c r="GR32" s="16">
        <v>126.16315</v>
      </c>
      <c r="GS32" s="16">
        <v>127.73671400000001</v>
      </c>
      <c r="GT32" s="16">
        <v>123.838697</v>
      </c>
      <c r="GU32" s="16">
        <v>122.157347</v>
      </c>
      <c r="GV32" s="16">
        <v>128.71768299999999</v>
      </c>
      <c r="GW32" s="16">
        <v>121.388706</v>
      </c>
      <c r="GX32" s="16">
        <v>138.653899</v>
      </c>
      <c r="GY32" s="16">
        <v>128.36147600000001</v>
      </c>
      <c r="GZ32" s="16">
        <v>127.74365899999999</v>
      </c>
      <c r="HA32" s="16">
        <v>127.549065</v>
      </c>
      <c r="HB32" s="16">
        <v>128.71768299999999</v>
      </c>
      <c r="HC32" s="16">
        <v>128.71768299999999</v>
      </c>
      <c r="HD32" s="16">
        <v>128.71768299999999</v>
      </c>
      <c r="HE32" s="16">
        <v>126.22384099999999</v>
      </c>
      <c r="HF32" s="16">
        <v>142.931105</v>
      </c>
      <c r="HG32" s="16">
        <v>143.14874699999999</v>
      </c>
      <c r="HH32" s="16">
        <v>143.14874699999999</v>
      </c>
      <c r="HI32" s="16">
        <v>143.14874699999999</v>
      </c>
      <c r="HJ32" s="16">
        <v>131.32000199999999</v>
      </c>
      <c r="HK32" s="16">
        <v>131.56644499999999</v>
      </c>
      <c r="HL32" s="16">
        <v>131.06254200000001</v>
      </c>
      <c r="HM32" s="16">
        <v>139.01015899999999</v>
      </c>
      <c r="HN32" s="16">
        <v>129.34608499999999</v>
      </c>
      <c r="HO32" s="16">
        <v>137.316721</v>
      </c>
      <c r="HP32" s="16">
        <v>119.46032946</v>
      </c>
      <c r="HQ32" s="16">
        <v>142.847038</v>
      </c>
      <c r="HR32" s="16">
        <v>128.86721199999999</v>
      </c>
      <c r="HS32" s="16">
        <v>129.24224699999999</v>
      </c>
      <c r="HT32" s="16">
        <v>129.12133600000001</v>
      </c>
      <c r="HU32" s="16">
        <v>125.083546</v>
      </c>
      <c r="HV32" s="16">
        <v>122.90083250000001</v>
      </c>
      <c r="HW32" s="16">
        <v>119.836817</v>
      </c>
      <c r="HX32" s="16">
        <v>120.36884000000001</v>
      </c>
      <c r="HY32" s="16">
        <v>131.10755621000001</v>
      </c>
      <c r="HZ32" s="16">
        <v>129.15035800000001</v>
      </c>
      <c r="IA32" s="16">
        <v>144.390669</v>
      </c>
    </row>
    <row r="33" spans="1:235" s="4" customFormat="1" x14ac:dyDescent="0.2">
      <c r="A33" s="2"/>
      <c r="B33" s="10">
        <v>46175.625</v>
      </c>
      <c r="C33" s="16">
        <v>135.17152245</v>
      </c>
      <c r="D33" s="16">
        <v>125.531701</v>
      </c>
      <c r="E33" s="16">
        <v>126.516125</v>
      </c>
      <c r="F33" s="16">
        <v>126.25497900000001</v>
      </c>
      <c r="G33" s="16">
        <v>126.100537</v>
      </c>
      <c r="H33" s="16">
        <v>122.984696</v>
      </c>
      <c r="I33" s="16">
        <v>123.567307</v>
      </c>
      <c r="J33" s="16">
        <v>124.377413</v>
      </c>
      <c r="K33" s="16">
        <v>123.853883</v>
      </c>
      <c r="L33" s="16">
        <v>122.169269</v>
      </c>
      <c r="M33" s="16">
        <v>129.42885899999999</v>
      </c>
      <c r="N33" s="16">
        <v>124.62266099999999</v>
      </c>
      <c r="O33" s="16">
        <v>123.41769600000001</v>
      </c>
      <c r="P33" s="16">
        <v>137.88664</v>
      </c>
      <c r="Q33" s="16">
        <v>127.39328156000001</v>
      </c>
      <c r="R33" s="16">
        <v>124.023662</v>
      </c>
      <c r="S33" s="16">
        <v>121.245025</v>
      </c>
      <c r="T33" s="16">
        <v>135.94082700000001</v>
      </c>
      <c r="U33" s="16">
        <v>114.9456115</v>
      </c>
      <c r="V33" s="16">
        <v>115.794073</v>
      </c>
      <c r="W33" s="16">
        <v>133.55569700000001</v>
      </c>
      <c r="X33" s="16">
        <v>124.002949</v>
      </c>
      <c r="Y33" s="16">
        <v>119.89084699999999</v>
      </c>
      <c r="Z33" s="16">
        <v>121.959327</v>
      </c>
      <c r="AA33" s="16">
        <v>126.23590299999999</v>
      </c>
      <c r="AB33" s="16">
        <v>116.907861</v>
      </c>
      <c r="AC33" s="16">
        <v>122.726513</v>
      </c>
      <c r="AD33" s="16">
        <v>124.23046600000001</v>
      </c>
      <c r="AE33" s="16">
        <v>123.62088</v>
      </c>
      <c r="AF33" s="16">
        <v>118.99144</v>
      </c>
      <c r="AG33" s="16">
        <v>133.22590600000001</v>
      </c>
      <c r="AH33" s="16">
        <v>132.70271302</v>
      </c>
      <c r="AI33" s="16">
        <v>133.66115199999999</v>
      </c>
      <c r="AJ33" s="16">
        <v>133.68682200000001</v>
      </c>
      <c r="AK33" s="16">
        <v>117.988196</v>
      </c>
      <c r="AL33" s="16">
        <v>133.88237799999999</v>
      </c>
      <c r="AM33" s="16">
        <v>116.36333132999999</v>
      </c>
      <c r="AN33" s="16">
        <v>117.00117299999999</v>
      </c>
      <c r="AO33" s="16">
        <v>122.706385</v>
      </c>
      <c r="AP33" s="16">
        <v>119.672484</v>
      </c>
      <c r="AQ33" s="16">
        <v>112.71823000000001</v>
      </c>
      <c r="AR33" s="16">
        <v>113.193934</v>
      </c>
      <c r="AS33" s="16">
        <v>117.994409</v>
      </c>
      <c r="AT33" s="16">
        <v>122.191165</v>
      </c>
      <c r="AU33" s="16">
        <v>122.191165</v>
      </c>
      <c r="AV33" s="16">
        <v>125.158342</v>
      </c>
      <c r="AW33" s="16">
        <v>124.76054600000001</v>
      </c>
      <c r="AX33" s="16">
        <v>123.771192</v>
      </c>
      <c r="AY33" s="16">
        <v>124.00127500000001</v>
      </c>
      <c r="AZ33" s="16">
        <v>135.48644300000001</v>
      </c>
      <c r="BA33" s="16">
        <v>122.157212</v>
      </c>
      <c r="BB33" s="16">
        <v>121.93601700000001</v>
      </c>
      <c r="BC33" s="16">
        <v>121.894205</v>
      </c>
      <c r="BD33" s="16">
        <v>121.61525324999999</v>
      </c>
      <c r="BE33" s="16">
        <v>121.608147</v>
      </c>
      <c r="BF33" s="16">
        <v>121.894205</v>
      </c>
      <c r="BG33" s="16">
        <v>124.268005</v>
      </c>
      <c r="BH33" s="16">
        <v>125.36237300000001</v>
      </c>
      <c r="BI33" s="16">
        <v>125.36237300000001</v>
      </c>
      <c r="BJ33" s="16">
        <v>125.36237300000001</v>
      </c>
      <c r="BK33" s="16">
        <v>118.154754</v>
      </c>
      <c r="BL33" s="16">
        <v>118.95375</v>
      </c>
      <c r="BM33" s="16">
        <v>130.60031900000001</v>
      </c>
      <c r="BN33" s="16">
        <v>130.208057</v>
      </c>
      <c r="BO33" s="16">
        <v>123.05073</v>
      </c>
      <c r="BP33" s="16">
        <v>120.341007</v>
      </c>
      <c r="BQ33" s="16">
        <v>124.515811</v>
      </c>
      <c r="BR33" s="16">
        <v>118.001171</v>
      </c>
      <c r="BS33" s="16">
        <v>118.02595125000001</v>
      </c>
      <c r="BT33" s="16">
        <v>120.670727</v>
      </c>
      <c r="BU33" s="16">
        <v>128.55167349999999</v>
      </c>
      <c r="BV33" s="16">
        <v>127.36866073</v>
      </c>
      <c r="BW33" s="16">
        <v>135.207391</v>
      </c>
      <c r="BX33" s="16">
        <v>122.777776</v>
      </c>
      <c r="BY33" s="16">
        <v>123.360553</v>
      </c>
      <c r="BZ33" s="16">
        <v>123.360553</v>
      </c>
      <c r="CA33" s="16">
        <v>133.46291199999999</v>
      </c>
      <c r="CB33" s="16">
        <v>134.80759499999999</v>
      </c>
      <c r="CC33" s="16">
        <v>123.021604</v>
      </c>
      <c r="CD33" s="16">
        <v>122.954832</v>
      </c>
      <c r="CE33" s="16">
        <v>122.052865</v>
      </c>
      <c r="CF33" s="16">
        <v>132.878601</v>
      </c>
      <c r="CG33" s="16">
        <v>119.438383</v>
      </c>
      <c r="CH33" s="16">
        <v>135.207391</v>
      </c>
      <c r="CI33" s="16">
        <v>121.56803333000001</v>
      </c>
      <c r="CJ33" s="16">
        <v>122.04598900000001</v>
      </c>
      <c r="CK33" s="16">
        <v>120.497946</v>
      </c>
      <c r="CL33" s="16">
        <v>137.385884</v>
      </c>
      <c r="CM33" s="16">
        <v>138.56294800000001</v>
      </c>
      <c r="CN33" s="16">
        <v>139.22193999999999</v>
      </c>
      <c r="CO33" s="16">
        <v>133.807919</v>
      </c>
      <c r="CP33" s="16">
        <v>135.389261</v>
      </c>
      <c r="CQ33" s="16">
        <v>125.39470300000001</v>
      </c>
      <c r="CR33" s="16">
        <v>129.267415</v>
      </c>
      <c r="CS33" s="16">
        <v>131.8695286</v>
      </c>
      <c r="CT33" s="16">
        <v>122.204081</v>
      </c>
      <c r="CU33" s="16">
        <v>118.798001</v>
      </c>
      <c r="CV33" s="16">
        <v>132.54379562</v>
      </c>
      <c r="CW33" s="16">
        <v>126.015359</v>
      </c>
      <c r="CX33" s="16">
        <v>122.532752</v>
      </c>
      <c r="CY33" s="16">
        <v>129.56411258</v>
      </c>
      <c r="CZ33" s="16">
        <v>119.054771</v>
      </c>
      <c r="DA33" s="16">
        <v>122.524739</v>
      </c>
      <c r="DB33" s="16">
        <v>123.010583</v>
      </c>
      <c r="DC33" s="16">
        <v>121.577607</v>
      </c>
      <c r="DD33" s="16">
        <v>124.543133</v>
      </c>
      <c r="DE33" s="16">
        <v>124.920562</v>
      </c>
      <c r="DF33" s="16">
        <v>122.777776</v>
      </c>
      <c r="DG33" s="16">
        <v>122.364653</v>
      </c>
      <c r="DH33" s="16">
        <v>122.652325</v>
      </c>
      <c r="DI33" s="16">
        <v>123.360553</v>
      </c>
      <c r="DJ33" s="16">
        <v>124.134187</v>
      </c>
      <c r="DK33" s="16">
        <v>122.43344399999999</v>
      </c>
      <c r="DL33" s="16">
        <v>139.94888706</v>
      </c>
      <c r="DM33" s="16">
        <v>125.044259</v>
      </c>
      <c r="DN33" s="16">
        <v>124.48203599999999</v>
      </c>
      <c r="DO33" s="16">
        <v>121.27770966999999</v>
      </c>
      <c r="DP33" s="16">
        <v>138.131507</v>
      </c>
      <c r="DQ33" s="16">
        <v>135.08532400000001</v>
      </c>
      <c r="DR33" s="16">
        <v>132.03573900000001</v>
      </c>
      <c r="DS33" s="16">
        <v>116.00061599999999</v>
      </c>
      <c r="DT33" s="16">
        <v>134.95882</v>
      </c>
      <c r="DU33" s="16">
        <v>121.93601700000001</v>
      </c>
      <c r="DV33" s="16">
        <v>121.93601700000001</v>
      </c>
      <c r="DW33" s="16">
        <v>125.128237</v>
      </c>
      <c r="DX33" s="16">
        <v>123.435666</v>
      </c>
      <c r="DY33" s="16">
        <v>123.98427700000001</v>
      </c>
      <c r="DZ33" s="16">
        <v>114.712857</v>
      </c>
      <c r="EA33" s="16">
        <v>119.819199</v>
      </c>
      <c r="EB33" s="16">
        <v>119.819199</v>
      </c>
      <c r="EC33" s="16">
        <v>119.84032843</v>
      </c>
      <c r="ED33" s="16">
        <v>120.360249</v>
      </c>
      <c r="EE33" s="16">
        <v>120.670597</v>
      </c>
      <c r="EF33" s="16">
        <v>120.10336100000001</v>
      </c>
      <c r="EG33" s="16">
        <v>120.90469899999999</v>
      </c>
      <c r="EH33" s="16">
        <v>123.766419</v>
      </c>
      <c r="EI33" s="16">
        <v>125.70926900000001</v>
      </c>
      <c r="EJ33" s="16">
        <v>139.2132063</v>
      </c>
      <c r="EK33" s="16">
        <v>118.619962</v>
      </c>
      <c r="EL33" s="16">
        <v>118.619962</v>
      </c>
      <c r="EM33" s="16">
        <v>119.475191</v>
      </c>
      <c r="EN33" s="16">
        <v>122.43429999999999</v>
      </c>
      <c r="EO33" s="16">
        <v>122.81540200000001</v>
      </c>
      <c r="EP33" s="16">
        <v>122.777776</v>
      </c>
      <c r="EQ33" s="16">
        <v>122.001013</v>
      </c>
      <c r="ER33" s="16">
        <v>120.057614</v>
      </c>
      <c r="ES33" s="16">
        <v>137.918791</v>
      </c>
      <c r="ET33" s="16">
        <v>121.788415</v>
      </c>
      <c r="EU33" s="16">
        <v>122.08793300000001</v>
      </c>
      <c r="EV33" s="16">
        <v>125.98441398999999</v>
      </c>
      <c r="EW33" s="16">
        <v>120.505529</v>
      </c>
      <c r="EX33" s="16">
        <v>119.979231</v>
      </c>
      <c r="EY33" s="16">
        <v>120.860021</v>
      </c>
      <c r="EZ33" s="16">
        <v>127.14521000000001</v>
      </c>
      <c r="FA33" s="16">
        <v>120.70390500000001</v>
      </c>
      <c r="FB33" s="16">
        <v>120.933042</v>
      </c>
      <c r="FC33" s="16">
        <v>119.405396</v>
      </c>
      <c r="FD33" s="16">
        <v>124.447107</v>
      </c>
      <c r="FE33" s="16">
        <v>125.455127</v>
      </c>
      <c r="FF33" s="16">
        <v>125.87623600000001</v>
      </c>
      <c r="FG33" s="16">
        <v>147.89370326</v>
      </c>
      <c r="FH33" s="16">
        <v>125.66930600000001</v>
      </c>
      <c r="FI33" s="16">
        <v>137.02552700000001</v>
      </c>
      <c r="FJ33" s="16">
        <v>123.80237</v>
      </c>
      <c r="FK33" s="16">
        <v>159.98765028</v>
      </c>
      <c r="FL33" s="16">
        <v>132.0488038</v>
      </c>
      <c r="FM33" s="16">
        <v>142.024326</v>
      </c>
      <c r="FN33" s="16">
        <v>118.235731</v>
      </c>
      <c r="FO33" s="16">
        <v>118.627819</v>
      </c>
      <c r="FP33" s="16">
        <v>121.288279</v>
      </c>
      <c r="FQ33" s="16">
        <v>120.558269</v>
      </c>
      <c r="FR33" s="16">
        <v>133.47906101000001</v>
      </c>
      <c r="FS33" s="16">
        <v>132.95243400000001</v>
      </c>
      <c r="FT33" s="16">
        <v>133.46291199999999</v>
      </c>
      <c r="FU33" s="16">
        <v>121.722677</v>
      </c>
      <c r="FV33" s="16">
        <v>121.722677</v>
      </c>
      <c r="FW33" s="16">
        <v>138.69012699999999</v>
      </c>
      <c r="FX33" s="16">
        <v>138.69012699999999</v>
      </c>
      <c r="FY33" s="16">
        <v>137.04291599999999</v>
      </c>
      <c r="FZ33" s="16">
        <v>124.14967900000001</v>
      </c>
      <c r="GA33" s="16">
        <v>124.00818200000001</v>
      </c>
      <c r="GB33" s="16">
        <v>116.951756</v>
      </c>
      <c r="GC33" s="16">
        <v>116.99410899999999</v>
      </c>
      <c r="GD33" s="16">
        <v>129.2791612</v>
      </c>
      <c r="GE33" s="16">
        <v>122.068439</v>
      </c>
      <c r="GF33" s="16">
        <v>130.750496</v>
      </c>
      <c r="GG33" s="16">
        <v>135.03921500000001</v>
      </c>
      <c r="GH33" s="16">
        <v>135.166799</v>
      </c>
      <c r="GI33" s="16">
        <v>120.89834399999999</v>
      </c>
      <c r="GJ33" s="16">
        <v>116.86592267</v>
      </c>
      <c r="GK33" s="16">
        <v>120.745616</v>
      </c>
      <c r="GL33" s="16">
        <v>122.364653</v>
      </c>
      <c r="GM33" s="16">
        <v>129.30192061</v>
      </c>
      <c r="GN33" s="16">
        <v>117.029877</v>
      </c>
      <c r="GO33" s="16">
        <v>129.30192061</v>
      </c>
      <c r="GP33" s="16">
        <v>121.722677</v>
      </c>
      <c r="GQ33" s="16">
        <v>123.414085</v>
      </c>
      <c r="GR33" s="16">
        <v>121.474451</v>
      </c>
      <c r="GS33" s="16">
        <v>122.808233</v>
      </c>
      <c r="GT33" s="16">
        <v>119.07866</v>
      </c>
      <c r="GU33" s="16">
        <v>118.127353</v>
      </c>
      <c r="GV33" s="16">
        <v>124.083574</v>
      </c>
      <c r="GW33" s="16">
        <v>116.840957</v>
      </c>
      <c r="GX33" s="16">
        <v>133.47687400000001</v>
      </c>
      <c r="GY33" s="16">
        <v>123.319886</v>
      </c>
      <c r="GZ33" s="16">
        <v>122.949743</v>
      </c>
      <c r="HA33" s="16">
        <v>122.77536600000001</v>
      </c>
      <c r="HB33" s="16">
        <v>124.083574</v>
      </c>
      <c r="HC33" s="16">
        <v>124.083574</v>
      </c>
      <c r="HD33" s="16">
        <v>124.083574</v>
      </c>
      <c r="HE33" s="16">
        <v>121.53228300000001</v>
      </c>
      <c r="HF33" s="16">
        <v>137.70679100000001</v>
      </c>
      <c r="HG33" s="16">
        <v>137.918791</v>
      </c>
      <c r="HH33" s="16">
        <v>137.918791</v>
      </c>
      <c r="HI33" s="16">
        <v>137.918791</v>
      </c>
      <c r="HJ33" s="16">
        <v>126.983975</v>
      </c>
      <c r="HK33" s="16">
        <v>126.60794</v>
      </c>
      <c r="HL33" s="16">
        <v>126.12214899999999</v>
      </c>
      <c r="HM33" s="16">
        <v>134.439944</v>
      </c>
      <c r="HN33" s="16">
        <v>124.69498900000001</v>
      </c>
      <c r="HO33" s="16">
        <v>132.30988500000001</v>
      </c>
      <c r="HP33" s="16">
        <v>114.85089772000001</v>
      </c>
      <c r="HQ33" s="16">
        <v>137.624494</v>
      </c>
      <c r="HR33" s="16">
        <v>124.0741455</v>
      </c>
      <c r="HS33" s="16">
        <v>124.43646</v>
      </c>
      <c r="HT33" s="16">
        <v>124.79316300000001</v>
      </c>
      <c r="HU33" s="16">
        <v>120.167455</v>
      </c>
      <c r="HV33" s="16">
        <v>118.47391854999999</v>
      </c>
      <c r="HW33" s="16">
        <v>115.8951735</v>
      </c>
      <c r="HX33" s="16">
        <v>116.408975</v>
      </c>
      <c r="HY33" s="16">
        <v>126.3181218</v>
      </c>
      <c r="HZ33" s="16">
        <v>124.33851300000001</v>
      </c>
      <c r="IA33" s="16">
        <v>139.125238</v>
      </c>
    </row>
    <row r="34" spans="1:235" s="4" customFormat="1" x14ac:dyDescent="0.2">
      <c r="A34" s="2"/>
      <c r="B34" s="10">
        <v>46175.645833333336</v>
      </c>
      <c r="C34" s="16">
        <v>136.58152928000001</v>
      </c>
      <c r="D34" s="16">
        <v>126.721913</v>
      </c>
      <c r="E34" s="16">
        <v>127.714986</v>
      </c>
      <c r="F34" s="16">
        <v>127.45291</v>
      </c>
      <c r="G34" s="16">
        <v>127.29516700000001</v>
      </c>
      <c r="H34" s="16">
        <v>124.480645</v>
      </c>
      <c r="I34" s="16">
        <v>125.73792299999999</v>
      </c>
      <c r="J34" s="16">
        <v>126.43419799999999</v>
      </c>
      <c r="K34" s="16">
        <v>126.044026</v>
      </c>
      <c r="L34" s="16">
        <v>123.642186</v>
      </c>
      <c r="M34" s="16">
        <v>130.60685000000001</v>
      </c>
      <c r="N34" s="16">
        <v>127.225393</v>
      </c>
      <c r="O34" s="16">
        <v>126.090762</v>
      </c>
      <c r="P34" s="16">
        <v>139.33536000000001</v>
      </c>
      <c r="Q34" s="16">
        <v>128.71104801999999</v>
      </c>
      <c r="R34" s="16">
        <v>126.198267</v>
      </c>
      <c r="S34" s="16">
        <v>123.559865</v>
      </c>
      <c r="T34" s="16">
        <v>137.35798399999999</v>
      </c>
      <c r="U34" s="16">
        <v>115.8799865</v>
      </c>
      <c r="V34" s="16">
        <v>116.747764</v>
      </c>
      <c r="W34" s="16">
        <v>134.94286199999999</v>
      </c>
      <c r="X34" s="16">
        <v>125.53345299999999</v>
      </c>
      <c r="Y34" s="16">
        <v>121.407646</v>
      </c>
      <c r="Z34" s="16">
        <v>123.489541</v>
      </c>
      <c r="AA34" s="16">
        <v>128.81259399999999</v>
      </c>
      <c r="AB34" s="16">
        <v>118.70579499999999</v>
      </c>
      <c r="AC34" s="16">
        <v>124.172721</v>
      </c>
      <c r="AD34" s="16">
        <v>125.801512</v>
      </c>
      <c r="AE34" s="16">
        <v>125.141701</v>
      </c>
      <c r="AF34" s="16">
        <v>120.189341</v>
      </c>
      <c r="AG34" s="16">
        <v>134.58511300000001</v>
      </c>
      <c r="AH34" s="16">
        <v>134.06965226</v>
      </c>
      <c r="AI34" s="16">
        <v>135.04104599999999</v>
      </c>
      <c r="AJ34" s="16">
        <v>135.07217299999999</v>
      </c>
      <c r="AK34" s="16">
        <v>119.333979</v>
      </c>
      <c r="AL34" s="16">
        <v>135.28340299999999</v>
      </c>
      <c r="AM34" s="16">
        <v>118.32029</v>
      </c>
      <c r="AN34" s="16">
        <v>118.90874700000001</v>
      </c>
      <c r="AO34" s="16">
        <v>125.02471799999999</v>
      </c>
      <c r="AP34" s="16">
        <v>121.134199</v>
      </c>
      <c r="AQ34" s="16">
        <v>113.47618300000001</v>
      </c>
      <c r="AR34" s="16">
        <v>113.978458</v>
      </c>
      <c r="AS34" s="16">
        <v>120.679053</v>
      </c>
      <c r="AT34" s="16">
        <v>126.19916600000001</v>
      </c>
      <c r="AU34" s="16">
        <v>126.19916600000001</v>
      </c>
      <c r="AV34" s="16">
        <v>127.69153</v>
      </c>
      <c r="AW34" s="16">
        <v>126.310845</v>
      </c>
      <c r="AX34" s="16">
        <v>124.18518</v>
      </c>
      <c r="AY34" s="16">
        <v>124.515157</v>
      </c>
      <c r="AZ34" s="16">
        <v>136.922406</v>
      </c>
      <c r="BA34" s="16">
        <v>123.73533399999999</v>
      </c>
      <c r="BB34" s="16">
        <v>123.47724100000001</v>
      </c>
      <c r="BC34" s="16">
        <v>123.434758</v>
      </c>
      <c r="BD34" s="16">
        <v>123.1513295</v>
      </c>
      <c r="BE34" s="16">
        <v>123.085875</v>
      </c>
      <c r="BF34" s="16">
        <v>123.434758</v>
      </c>
      <c r="BG34" s="16">
        <v>126.873929</v>
      </c>
      <c r="BH34" s="16">
        <v>127.900808</v>
      </c>
      <c r="BI34" s="16">
        <v>127.900808</v>
      </c>
      <c r="BJ34" s="16">
        <v>127.900808</v>
      </c>
      <c r="BK34" s="16">
        <v>120.91982</v>
      </c>
      <c r="BL34" s="16">
        <v>121.39337500000001</v>
      </c>
      <c r="BM34" s="16">
        <v>132.01994300000001</v>
      </c>
      <c r="BN34" s="16">
        <v>131.63912400000001</v>
      </c>
      <c r="BO34" s="16">
        <v>124.481758</v>
      </c>
      <c r="BP34" s="16">
        <v>121.923044</v>
      </c>
      <c r="BQ34" s="16">
        <v>126.93991</v>
      </c>
      <c r="BR34" s="16">
        <v>119.37406799999999</v>
      </c>
      <c r="BS34" s="16">
        <v>119.39913654999999</v>
      </c>
      <c r="BT34" s="16">
        <v>122.847587</v>
      </c>
      <c r="BU34" s="16">
        <v>129.866455</v>
      </c>
      <c r="BV34" s="16">
        <v>128.83501992999999</v>
      </c>
      <c r="BW34" s="16">
        <v>136.642673</v>
      </c>
      <c r="BX34" s="16">
        <v>124.961896</v>
      </c>
      <c r="BY34" s="16">
        <v>124.78076799999999</v>
      </c>
      <c r="BZ34" s="16">
        <v>124.78076799999999</v>
      </c>
      <c r="CA34" s="16">
        <v>134.73035899999999</v>
      </c>
      <c r="CB34" s="16">
        <v>136.15288699999999</v>
      </c>
      <c r="CC34" s="16">
        <v>124.467691</v>
      </c>
      <c r="CD34" s="16">
        <v>125.32621899999999</v>
      </c>
      <c r="CE34" s="16">
        <v>124.395183</v>
      </c>
      <c r="CF34" s="16">
        <v>134.18522100000001</v>
      </c>
      <c r="CG34" s="16">
        <v>121.307305</v>
      </c>
      <c r="CH34" s="16">
        <v>136.642673</v>
      </c>
      <c r="CI34" s="16">
        <v>123.14139267</v>
      </c>
      <c r="CJ34" s="16">
        <v>123.623212</v>
      </c>
      <c r="CK34" s="16">
        <v>122.2957</v>
      </c>
      <c r="CL34" s="16">
        <v>138.860285</v>
      </c>
      <c r="CM34" s="16">
        <v>140.07101800000001</v>
      </c>
      <c r="CN34" s="16">
        <v>140.65177600000001</v>
      </c>
      <c r="CO34" s="16">
        <v>135.24871899999999</v>
      </c>
      <c r="CP34" s="16">
        <v>136.85172</v>
      </c>
      <c r="CQ34" s="16">
        <v>126.510566</v>
      </c>
      <c r="CR34" s="16">
        <v>130.60243399999999</v>
      </c>
      <c r="CS34" s="16">
        <v>133.23629548</v>
      </c>
      <c r="CT34" s="16">
        <v>123.575861</v>
      </c>
      <c r="CU34" s="16">
        <v>120.50157900000001</v>
      </c>
      <c r="CV34" s="16">
        <v>134.08506856</v>
      </c>
      <c r="CW34" s="16">
        <v>127.241872</v>
      </c>
      <c r="CX34" s="16">
        <v>124.135578</v>
      </c>
      <c r="CY34" s="16">
        <v>132.20873803999999</v>
      </c>
      <c r="CZ34" s="16">
        <v>120.80753300000001</v>
      </c>
      <c r="DA34" s="16">
        <v>123.8033185</v>
      </c>
      <c r="DB34" s="16">
        <v>124.22518599999999</v>
      </c>
      <c r="DC34" s="16">
        <v>122.990252</v>
      </c>
      <c r="DD34" s="16">
        <v>126.726384</v>
      </c>
      <c r="DE34" s="16">
        <v>127.095466</v>
      </c>
      <c r="DF34" s="16">
        <v>124.961896</v>
      </c>
      <c r="DG34" s="16">
        <v>124.544326</v>
      </c>
      <c r="DH34" s="16">
        <v>124.053923</v>
      </c>
      <c r="DI34" s="16">
        <v>124.78076799999999</v>
      </c>
      <c r="DJ34" s="16">
        <v>125.6729605</v>
      </c>
      <c r="DK34" s="16">
        <v>124.654302</v>
      </c>
      <c r="DL34" s="16">
        <v>141.34548580000001</v>
      </c>
      <c r="DM34" s="16">
        <v>127.551081</v>
      </c>
      <c r="DN34" s="16">
        <v>126.975236</v>
      </c>
      <c r="DO34" s="16">
        <v>122.711535</v>
      </c>
      <c r="DP34" s="16">
        <v>139.564426</v>
      </c>
      <c r="DQ34" s="16">
        <v>136.51530299999999</v>
      </c>
      <c r="DR34" s="16">
        <v>133.391829</v>
      </c>
      <c r="DS34" s="16">
        <v>117.23932000000001</v>
      </c>
      <c r="DT34" s="16">
        <v>136.388803</v>
      </c>
      <c r="DU34" s="16">
        <v>123.47724100000001</v>
      </c>
      <c r="DV34" s="16">
        <v>123.47724100000001</v>
      </c>
      <c r="DW34" s="16">
        <v>126.470033</v>
      </c>
      <c r="DX34" s="16">
        <v>125.634428</v>
      </c>
      <c r="DY34" s="16">
        <v>126.19019</v>
      </c>
      <c r="DZ34" s="16">
        <v>117.041044</v>
      </c>
      <c r="EA34" s="16">
        <v>121.282066</v>
      </c>
      <c r="EB34" s="16">
        <v>121.282066</v>
      </c>
      <c r="EC34" s="16">
        <v>120.97945713</v>
      </c>
      <c r="ED34" s="16">
        <v>122.19450500000001</v>
      </c>
      <c r="EE34" s="16">
        <v>122.512131</v>
      </c>
      <c r="EF34" s="16">
        <v>121.618458</v>
      </c>
      <c r="EG34" s="16">
        <v>122.426323</v>
      </c>
      <c r="EH34" s="16">
        <v>127.67062799999999</v>
      </c>
      <c r="EI34" s="16">
        <v>126.852322</v>
      </c>
      <c r="EJ34" s="16">
        <v>142.05478629000001</v>
      </c>
      <c r="EK34" s="16">
        <v>121.3052</v>
      </c>
      <c r="EL34" s="16">
        <v>121.3052</v>
      </c>
      <c r="EM34" s="16">
        <v>121.214696</v>
      </c>
      <c r="EN34" s="16">
        <v>124.61139300000001</v>
      </c>
      <c r="EO34" s="16">
        <v>125.000601</v>
      </c>
      <c r="EP34" s="16">
        <v>124.961896</v>
      </c>
      <c r="EQ34" s="16">
        <v>123.42519900000001</v>
      </c>
      <c r="ER34" s="16">
        <v>121.76087</v>
      </c>
      <c r="ES34" s="16">
        <v>139.35278700000001</v>
      </c>
      <c r="ET34" s="16">
        <v>123.40665799999999</v>
      </c>
      <c r="EU34" s="16">
        <v>123.673588</v>
      </c>
      <c r="EV34" s="16">
        <v>127.55064844</v>
      </c>
      <c r="EW34" s="16">
        <v>121.981328</v>
      </c>
      <c r="EX34" s="16">
        <v>121.443354</v>
      </c>
      <c r="EY34" s="16">
        <v>122.428175</v>
      </c>
      <c r="EZ34" s="16">
        <v>128.623706</v>
      </c>
      <c r="FA34" s="16">
        <v>123.246229</v>
      </c>
      <c r="FB34" s="16">
        <v>122.126561</v>
      </c>
      <c r="FC34" s="16">
        <v>120.53245699999999</v>
      </c>
      <c r="FD34" s="16">
        <v>125.594545</v>
      </c>
      <c r="FE34" s="16">
        <v>126.61685199999999</v>
      </c>
      <c r="FF34" s="16">
        <v>127.043919</v>
      </c>
      <c r="FG34" s="16">
        <v>149.41434713000001</v>
      </c>
      <c r="FH34" s="16">
        <v>126.850112</v>
      </c>
      <c r="FI34" s="16">
        <v>138.46052299999999</v>
      </c>
      <c r="FJ34" s="16">
        <v>125.367454</v>
      </c>
      <c r="FK34" s="16">
        <v>161.72717915999999</v>
      </c>
      <c r="FL34" s="16">
        <v>133.44946637000001</v>
      </c>
      <c r="FM34" s="16">
        <v>143.61221699999999</v>
      </c>
      <c r="FN34" s="16">
        <v>120.986918</v>
      </c>
      <c r="FO34" s="16">
        <v>121.230343</v>
      </c>
      <c r="FP34" s="16">
        <v>122.845044</v>
      </c>
      <c r="FQ34" s="16">
        <v>122.369294</v>
      </c>
      <c r="FR34" s="16">
        <v>134.74666137</v>
      </c>
      <c r="FS34" s="16">
        <v>134.214854</v>
      </c>
      <c r="FT34" s="16">
        <v>134.73035899999999</v>
      </c>
      <c r="FU34" s="16">
        <v>123.87787299999999</v>
      </c>
      <c r="FV34" s="16">
        <v>123.87787299999999</v>
      </c>
      <c r="FW34" s="16">
        <v>143.438177</v>
      </c>
      <c r="FX34" s="16">
        <v>143.438177</v>
      </c>
      <c r="FY34" s="16">
        <v>141.76618199999999</v>
      </c>
      <c r="FZ34" s="16">
        <v>126.587271</v>
      </c>
      <c r="GA34" s="16">
        <v>126.456416</v>
      </c>
      <c r="GB34" s="16">
        <v>118.310939</v>
      </c>
      <c r="GC34" s="16">
        <v>118.298389</v>
      </c>
      <c r="GD34" s="16">
        <v>130.46799607</v>
      </c>
      <c r="GE34" s="16">
        <v>124.41165100000001</v>
      </c>
      <c r="GF34" s="16">
        <v>132.081616</v>
      </c>
      <c r="GG34" s="16">
        <v>136.47312700000001</v>
      </c>
      <c r="GH34" s="16">
        <v>136.60175000000001</v>
      </c>
      <c r="GI34" s="16">
        <v>123.48829499999999</v>
      </c>
      <c r="GJ34" s="16">
        <v>118.66349599999999</v>
      </c>
      <c r="GK34" s="16">
        <v>122.98157</v>
      </c>
      <c r="GL34" s="16">
        <v>124.544326</v>
      </c>
      <c r="GM34" s="16">
        <v>131.94119427999999</v>
      </c>
      <c r="GN34" s="16">
        <v>120.50729</v>
      </c>
      <c r="GO34" s="16">
        <v>131.94119427999999</v>
      </c>
      <c r="GP34" s="16">
        <v>123.87787299999999</v>
      </c>
      <c r="GQ34" s="16">
        <v>124.921288</v>
      </c>
      <c r="GR34" s="16">
        <v>123.64296</v>
      </c>
      <c r="GS34" s="16">
        <v>124.705933</v>
      </c>
      <c r="GT34" s="16">
        <v>120.896534</v>
      </c>
      <c r="GU34" s="16">
        <v>119.225706</v>
      </c>
      <c r="GV34" s="16">
        <v>125.602002</v>
      </c>
      <c r="GW34" s="16">
        <v>119.083907</v>
      </c>
      <c r="GX34" s="16">
        <v>134.92815400000001</v>
      </c>
      <c r="GY34" s="16">
        <v>125.94498400000001</v>
      </c>
      <c r="GZ34" s="16">
        <v>125.20484399999999</v>
      </c>
      <c r="HA34" s="16">
        <v>124.990864</v>
      </c>
      <c r="HB34" s="16">
        <v>125.602002</v>
      </c>
      <c r="HC34" s="16">
        <v>125.602002</v>
      </c>
      <c r="HD34" s="16">
        <v>125.602002</v>
      </c>
      <c r="HE34" s="16">
        <v>123.699775</v>
      </c>
      <c r="HF34" s="16">
        <v>139.137496</v>
      </c>
      <c r="HG34" s="16">
        <v>139.35278700000001</v>
      </c>
      <c r="HH34" s="16">
        <v>139.35278700000001</v>
      </c>
      <c r="HI34" s="16">
        <v>139.35278700000001</v>
      </c>
      <c r="HJ34" s="16">
        <v>128.16270499999999</v>
      </c>
      <c r="HK34" s="16">
        <v>129.06791699999999</v>
      </c>
      <c r="HL34" s="16">
        <v>128.58478500000001</v>
      </c>
      <c r="HM34" s="16">
        <v>135.615005</v>
      </c>
      <c r="HN34" s="16">
        <v>126.879139</v>
      </c>
      <c r="HO34" s="16">
        <v>133.735626</v>
      </c>
      <c r="HP34" s="16">
        <v>118.26356477</v>
      </c>
      <c r="HQ34" s="16">
        <v>139.05654000000001</v>
      </c>
      <c r="HR34" s="16">
        <v>125.6186675</v>
      </c>
      <c r="HS34" s="16">
        <v>125.98491799999999</v>
      </c>
      <c r="HT34" s="16">
        <v>125.979383</v>
      </c>
      <c r="HU34" s="16">
        <v>122.115927</v>
      </c>
      <c r="HV34" s="16">
        <v>119.52819484</v>
      </c>
      <c r="HW34" s="16">
        <v>116.94310299999999</v>
      </c>
      <c r="HX34" s="16">
        <v>117.46705300000001</v>
      </c>
      <c r="HY34" s="16">
        <v>127.65834987</v>
      </c>
      <c r="HZ34" s="16">
        <v>125.89900900000001</v>
      </c>
      <c r="IA34" s="16">
        <v>140.586232</v>
      </c>
    </row>
    <row r="35" spans="1:235" s="4" customFormat="1" x14ac:dyDescent="0.2">
      <c r="A35" s="2"/>
      <c r="B35" s="10">
        <v>46175.666666666664</v>
      </c>
      <c r="C35" s="16">
        <v>143.99776693999999</v>
      </c>
      <c r="D35" s="16">
        <v>133.54082299999999</v>
      </c>
      <c r="E35" s="16">
        <v>134.602384</v>
      </c>
      <c r="F35" s="16">
        <v>134.32501099999999</v>
      </c>
      <c r="G35" s="16">
        <v>134.15570099999999</v>
      </c>
      <c r="H35" s="16">
        <v>130.68213499999999</v>
      </c>
      <c r="I35" s="16">
        <v>135.11644000000001</v>
      </c>
      <c r="J35" s="16">
        <v>134.53844000000001</v>
      </c>
      <c r="K35" s="16">
        <v>135.601676</v>
      </c>
      <c r="L35" s="16">
        <v>129.87247199999999</v>
      </c>
      <c r="M35" s="16">
        <v>137.699941</v>
      </c>
      <c r="N35" s="16">
        <v>136.35373999999999</v>
      </c>
      <c r="O35" s="16">
        <v>135.15852699999999</v>
      </c>
      <c r="P35" s="16">
        <v>147.05387999999999</v>
      </c>
      <c r="Q35" s="16">
        <v>135.82841769999999</v>
      </c>
      <c r="R35" s="16">
        <v>135.500743</v>
      </c>
      <c r="S35" s="16">
        <v>131.70271700000001</v>
      </c>
      <c r="T35" s="16">
        <v>144.90790000000001</v>
      </c>
      <c r="U35" s="16">
        <v>122.335067</v>
      </c>
      <c r="V35" s="16">
        <v>123.231692</v>
      </c>
      <c r="W35" s="16">
        <v>142.32217499999999</v>
      </c>
      <c r="X35" s="16">
        <v>132.33159599999999</v>
      </c>
      <c r="Y35" s="16">
        <v>128.19780800000001</v>
      </c>
      <c r="Z35" s="16">
        <v>130.33580799999999</v>
      </c>
      <c r="AA35" s="16">
        <v>138.136022</v>
      </c>
      <c r="AB35" s="16">
        <v>125.57321399999999</v>
      </c>
      <c r="AC35" s="16">
        <v>130.93738400000001</v>
      </c>
      <c r="AD35" s="16">
        <v>132.57945900000001</v>
      </c>
      <c r="AE35" s="16">
        <v>131.92114100000001</v>
      </c>
      <c r="AF35" s="16">
        <v>126.693973</v>
      </c>
      <c r="AG35" s="16">
        <v>141.95891524999999</v>
      </c>
      <c r="AH35" s="16">
        <v>141.42346992</v>
      </c>
      <c r="AI35" s="16">
        <v>142.477812</v>
      </c>
      <c r="AJ35" s="16">
        <v>142.48914099999999</v>
      </c>
      <c r="AK35" s="16">
        <v>125.79638300000001</v>
      </c>
      <c r="AL35" s="16">
        <v>142.695525</v>
      </c>
      <c r="AM35" s="16">
        <v>125.09752899999999</v>
      </c>
      <c r="AN35" s="16">
        <v>125.746816</v>
      </c>
      <c r="AO35" s="16">
        <v>134.35114200000001</v>
      </c>
      <c r="AP35" s="16">
        <v>127.230684</v>
      </c>
      <c r="AQ35" s="16">
        <v>119.420894</v>
      </c>
      <c r="AR35" s="16">
        <v>119.961529</v>
      </c>
      <c r="AS35" s="16">
        <v>131.77342100000001</v>
      </c>
      <c r="AT35" s="16">
        <v>135.38773499999999</v>
      </c>
      <c r="AU35" s="16">
        <v>135.38773499999999</v>
      </c>
      <c r="AV35" s="16">
        <v>136.96549200000001</v>
      </c>
      <c r="AW35" s="16">
        <v>133.13880800000001</v>
      </c>
      <c r="AX35" s="16">
        <v>130.503142</v>
      </c>
      <c r="AY35" s="16">
        <v>130.88905600000001</v>
      </c>
      <c r="AZ35" s="16">
        <v>144.41107099999999</v>
      </c>
      <c r="BA35" s="16">
        <v>130.235243</v>
      </c>
      <c r="BB35" s="16">
        <v>129.777883</v>
      </c>
      <c r="BC35" s="16">
        <v>129.72880799999999</v>
      </c>
      <c r="BD35" s="16">
        <v>129.40138450000001</v>
      </c>
      <c r="BE35" s="16">
        <v>129.03085300000001</v>
      </c>
      <c r="BF35" s="16">
        <v>129.72880799999999</v>
      </c>
      <c r="BG35" s="16">
        <v>136.134276</v>
      </c>
      <c r="BH35" s="16">
        <v>137.18810300000001</v>
      </c>
      <c r="BI35" s="16">
        <v>137.18810300000001</v>
      </c>
      <c r="BJ35" s="16">
        <v>137.18810300000001</v>
      </c>
      <c r="BK35" s="16">
        <v>128.13398799999999</v>
      </c>
      <c r="BL35" s="16">
        <v>128.562522</v>
      </c>
      <c r="BM35" s="16">
        <v>139.18494799999999</v>
      </c>
      <c r="BN35" s="16">
        <v>138.76462100000001</v>
      </c>
      <c r="BO35" s="16">
        <v>131.68200200000001</v>
      </c>
      <c r="BP35" s="16">
        <v>129.11796899999999</v>
      </c>
      <c r="BQ35" s="16">
        <v>135.68314599999999</v>
      </c>
      <c r="BR35" s="16">
        <v>125.86851799999999</v>
      </c>
      <c r="BS35" s="16">
        <v>125.89495039000001</v>
      </c>
      <c r="BT35" s="16">
        <v>130.765141</v>
      </c>
      <c r="BU35" s="16">
        <v>136.59265400000001</v>
      </c>
      <c r="BV35" s="16">
        <v>136.58865874</v>
      </c>
      <c r="BW35" s="16">
        <v>144.108361</v>
      </c>
      <c r="BX35" s="16">
        <v>134.09864400000001</v>
      </c>
      <c r="BY35" s="16">
        <v>132.29041100000001</v>
      </c>
      <c r="BZ35" s="16">
        <v>132.29041100000001</v>
      </c>
      <c r="CA35" s="16">
        <v>142.065901</v>
      </c>
      <c r="CB35" s="16">
        <v>143.82248000000001</v>
      </c>
      <c r="CC35" s="16">
        <v>131.474602</v>
      </c>
      <c r="CD35" s="16">
        <v>133.634399</v>
      </c>
      <c r="CE35" s="16">
        <v>132.62822700000001</v>
      </c>
      <c r="CF35" s="16">
        <v>141.86186799999999</v>
      </c>
      <c r="CG35" s="16">
        <v>129.19330199999999</v>
      </c>
      <c r="CH35" s="16">
        <v>144.108361</v>
      </c>
      <c r="CI35" s="16">
        <v>129.59814066999999</v>
      </c>
      <c r="CJ35" s="16">
        <v>130.11497299999999</v>
      </c>
      <c r="CK35" s="16">
        <v>130.12169299999999</v>
      </c>
      <c r="CL35" s="16">
        <v>146.550298</v>
      </c>
      <c r="CM35" s="16">
        <v>147.83717999999999</v>
      </c>
      <c r="CN35" s="16">
        <v>148.43300600000001</v>
      </c>
      <c r="CO35" s="16">
        <v>142.58336299999999</v>
      </c>
      <c r="CP35" s="16">
        <v>144.31762000000001</v>
      </c>
      <c r="CQ35" s="16">
        <v>133.221644</v>
      </c>
      <c r="CR35" s="16">
        <v>137.448396</v>
      </c>
      <c r="CS35" s="16">
        <v>140.27872454999999</v>
      </c>
      <c r="CT35" s="16">
        <v>130.39931200000001</v>
      </c>
      <c r="CU35" s="16">
        <v>127.543122</v>
      </c>
      <c r="CV35" s="16">
        <v>141.27424278999999</v>
      </c>
      <c r="CW35" s="16">
        <v>134.13791499999999</v>
      </c>
      <c r="CX35" s="16">
        <v>130.95334</v>
      </c>
      <c r="CY35" s="16">
        <v>141.77797821999999</v>
      </c>
      <c r="CZ35" s="16">
        <v>127.69680099999999</v>
      </c>
      <c r="DA35" s="16">
        <v>130.74540099999999</v>
      </c>
      <c r="DB35" s="16">
        <v>131.11652599999999</v>
      </c>
      <c r="DC35" s="16">
        <v>130.247028</v>
      </c>
      <c r="DD35" s="16">
        <v>136.10013900000001</v>
      </c>
      <c r="DE35" s="16">
        <v>136.47856200000001</v>
      </c>
      <c r="DF35" s="16">
        <v>134.09864400000001</v>
      </c>
      <c r="DG35" s="16">
        <v>133.60471200000001</v>
      </c>
      <c r="DH35" s="16">
        <v>131.479839</v>
      </c>
      <c r="DI35" s="16">
        <v>132.29041100000001</v>
      </c>
      <c r="DJ35" s="16">
        <v>132.30034850000001</v>
      </c>
      <c r="DK35" s="16">
        <v>134.06954099999999</v>
      </c>
      <c r="DL35" s="16">
        <v>149.30758173999999</v>
      </c>
      <c r="DM35" s="16">
        <v>136.82661100000001</v>
      </c>
      <c r="DN35" s="16">
        <v>136.179891</v>
      </c>
      <c r="DO35" s="16">
        <v>128.48857633</v>
      </c>
      <c r="DP35" s="16">
        <v>147.267267</v>
      </c>
      <c r="DQ35" s="16">
        <v>143.975697</v>
      </c>
      <c r="DR35" s="16">
        <v>140.62209899999999</v>
      </c>
      <c r="DS35" s="16">
        <v>123.647884</v>
      </c>
      <c r="DT35" s="16">
        <v>143.844413</v>
      </c>
      <c r="DU35" s="16">
        <v>129.777883</v>
      </c>
      <c r="DV35" s="16">
        <v>129.777883</v>
      </c>
      <c r="DW35" s="16">
        <v>133.23214999999999</v>
      </c>
      <c r="DX35" s="16">
        <v>134.80577099999999</v>
      </c>
      <c r="DY35" s="16">
        <v>135.32354599999999</v>
      </c>
      <c r="DZ35" s="16">
        <v>124.607207</v>
      </c>
      <c r="EA35" s="16">
        <v>125.29651200000001</v>
      </c>
      <c r="EB35" s="16">
        <v>125.29651200000001</v>
      </c>
      <c r="EC35" s="16">
        <v>127.52102845</v>
      </c>
      <c r="ED35" s="16">
        <v>130.008295</v>
      </c>
      <c r="EE35" s="16">
        <v>130.35441299999999</v>
      </c>
      <c r="EF35" s="16">
        <v>128.85335499999999</v>
      </c>
      <c r="EG35" s="16">
        <v>129.493008</v>
      </c>
      <c r="EH35" s="16">
        <v>136.72107700000001</v>
      </c>
      <c r="EI35" s="16">
        <v>133.60800599999999</v>
      </c>
      <c r="EJ35" s="16">
        <v>152.33668133</v>
      </c>
      <c r="EK35" s="16">
        <v>132.44651200000001</v>
      </c>
      <c r="EL35" s="16">
        <v>132.44651200000001</v>
      </c>
      <c r="EM35" s="16">
        <v>128.31600700000001</v>
      </c>
      <c r="EN35" s="16">
        <v>133.70398299999999</v>
      </c>
      <c r="EO35" s="16">
        <v>134.16740300000001</v>
      </c>
      <c r="EP35" s="16">
        <v>134.09864400000001</v>
      </c>
      <c r="EQ35" s="16">
        <v>129.96445199999999</v>
      </c>
      <c r="ER35" s="16">
        <v>129.21540400000001</v>
      </c>
      <c r="ES35" s="16">
        <v>147.039918</v>
      </c>
      <c r="ET35" s="16">
        <v>129.748425</v>
      </c>
      <c r="EU35" s="16">
        <v>130.14380700000001</v>
      </c>
      <c r="EV35" s="16">
        <v>134.43915648000001</v>
      </c>
      <c r="EW35" s="16">
        <v>128.61899500000001</v>
      </c>
      <c r="EX35" s="16">
        <v>127.9452</v>
      </c>
      <c r="EY35" s="16">
        <v>129.16421199999999</v>
      </c>
      <c r="EZ35" s="16">
        <v>135.520061</v>
      </c>
      <c r="FA35" s="16">
        <v>132.128816</v>
      </c>
      <c r="FB35" s="16">
        <v>128.71839600000001</v>
      </c>
      <c r="FC35" s="16">
        <v>127.01561599999999</v>
      </c>
      <c r="FD35" s="16">
        <v>132.38096999999999</v>
      </c>
      <c r="FE35" s="16">
        <v>133.40521000000001</v>
      </c>
      <c r="FF35" s="16">
        <v>133.83319</v>
      </c>
      <c r="FG35" s="16">
        <v>157.30098803000001</v>
      </c>
      <c r="FH35" s="16">
        <v>133.702281</v>
      </c>
      <c r="FI35" s="16">
        <v>146.064447</v>
      </c>
      <c r="FJ35" s="16">
        <v>132.03670099999999</v>
      </c>
      <c r="FK35" s="16">
        <v>170.5055648</v>
      </c>
      <c r="FL35" s="16">
        <v>140.73412894000001</v>
      </c>
      <c r="FM35" s="16">
        <v>151.496726</v>
      </c>
      <c r="FN35" s="16">
        <v>127.66073400000001</v>
      </c>
      <c r="FO35" s="16">
        <v>127.819382</v>
      </c>
      <c r="FP35" s="16">
        <v>129.55641499999999</v>
      </c>
      <c r="FQ35" s="16">
        <v>130.192352</v>
      </c>
      <c r="FR35" s="16">
        <v>142.08309097</v>
      </c>
      <c r="FS35" s="16">
        <v>141.51740599999999</v>
      </c>
      <c r="FT35" s="16">
        <v>142.065901</v>
      </c>
      <c r="FU35" s="16">
        <v>132.842592</v>
      </c>
      <c r="FV35" s="16">
        <v>132.842592</v>
      </c>
      <c r="FW35" s="16">
        <v>153.53128699999999</v>
      </c>
      <c r="FX35" s="16">
        <v>153.53128699999999</v>
      </c>
      <c r="FY35" s="16">
        <v>151.743066</v>
      </c>
      <c r="FZ35" s="16">
        <v>135.76642799999999</v>
      </c>
      <c r="GA35" s="16">
        <v>135.62273400000001</v>
      </c>
      <c r="GB35" s="16">
        <v>124.78634700000001</v>
      </c>
      <c r="GC35" s="16">
        <v>124.910928</v>
      </c>
      <c r="GD35" s="16">
        <v>137.43870971000001</v>
      </c>
      <c r="GE35" s="16">
        <v>132.658941</v>
      </c>
      <c r="GF35" s="16">
        <v>139.17254800000001</v>
      </c>
      <c r="GG35" s="16">
        <v>143.92666299999999</v>
      </c>
      <c r="GH35" s="16">
        <v>144.064505</v>
      </c>
      <c r="GI35" s="16">
        <v>133.71146899999999</v>
      </c>
      <c r="GJ35" s="16">
        <v>125.52801332999999</v>
      </c>
      <c r="GK35" s="16">
        <v>132.417046</v>
      </c>
      <c r="GL35" s="16">
        <v>133.60471200000001</v>
      </c>
      <c r="GM35" s="16">
        <v>141.4910697</v>
      </c>
      <c r="GN35" s="16">
        <v>129.065911</v>
      </c>
      <c r="GO35" s="16">
        <v>141.4910697</v>
      </c>
      <c r="GP35" s="16">
        <v>132.842592</v>
      </c>
      <c r="GQ35" s="16">
        <v>131.25081299999999</v>
      </c>
      <c r="GR35" s="16">
        <v>132.67441500000001</v>
      </c>
      <c r="GS35" s="16">
        <v>132.74546699999999</v>
      </c>
      <c r="GT35" s="16">
        <v>127.726631</v>
      </c>
      <c r="GU35" s="16">
        <v>125.694208</v>
      </c>
      <c r="GV35" s="16">
        <v>132.22444100000001</v>
      </c>
      <c r="GW35" s="16">
        <v>126.84209799999999</v>
      </c>
      <c r="GX35" s="16">
        <v>142.25191599999999</v>
      </c>
      <c r="GY35" s="16">
        <v>135.151274</v>
      </c>
      <c r="GZ35" s="16">
        <v>134.279214</v>
      </c>
      <c r="HA35" s="16">
        <v>133.988325</v>
      </c>
      <c r="HB35" s="16">
        <v>132.22444100000001</v>
      </c>
      <c r="HC35" s="16">
        <v>132.22444100000001</v>
      </c>
      <c r="HD35" s="16">
        <v>132.22444100000001</v>
      </c>
      <c r="HE35" s="16">
        <v>132.72857200000001</v>
      </c>
      <c r="HF35" s="16">
        <v>146.809676</v>
      </c>
      <c r="HG35" s="16">
        <v>147.039918</v>
      </c>
      <c r="HH35" s="16">
        <v>147.039918</v>
      </c>
      <c r="HI35" s="16">
        <v>147.039918</v>
      </c>
      <c r="HJ35" s="16">
        <v>135.09768199999999</v>
      </c>
      <c r="HK35" s="16">
        <v>138.301796</v>
      </c>
      <c r="HL35" s="16">
        <v>137.80328600000001</v>
      </c>
      <c r="HM35" s="16">
        <v>143.06135900000001</v>
      </c>
      <c r="HN35" s="16">
        <v>136.41230200000001</v>
      </c>
      <c r="HO35" s="16">
        <v>141.01515000000001</v>
      </c>
      <c r="HP35" s="16">
        <v>126.6628328</v>
      </c>
      <c r="HQ35" s="16">
        <v>146.720866</v>
      </c>
      <c r="HR35" s="16">
        <v>132.393325</v>
      </c>
      <c r="HS35" s="16">
        <v>132.78641500000001</v>
      </c>
      <c r="HT35" s="16">
        <v>132.791686</v>
      </c>
      <c r="HU35" s="16">
        <v>129.070886</v>
      </c>
      <c r="HV35" s="16">
        <v>125.86887502</v>
      </c>
      <c r="HW35" s="16">
        <v>123.3331515</v>
      </c>
      <c r="HX35" s="16">
        <v>123.87582999999999</v>
      </c>
      <c r="HY35" s="16">
        <v>134.65026377000001</v>
      </c>
      <c r="HZ35" s="16">
        <v>132.68322900000001</v>
      </c>
      <c r="IA35" s="16">
        <v>148.375336</v>
      </c>
    </row>
    <row r="36" spans="1:235" s="4" customFormat="1" x14ac:dyDescent="0.2">
      <c r="A36" s="2"/>
      <c r="B36" s="10">
        <v>46175.6875</v>
      </c>
      <c r="C36" s="16">
        <v>166.58829420999999</v>
      </c>
      <c r="D36" s="16">
        <v>154.93801999999999</v>
      </c>
      <c r="E36" s="16">
        <v>156.157141</v>
      </c>
      <c r="F36" s="16">
        <v>155.84182899999999</v>
      </c>
      <c r="G36" s="16">
        <v>155.64747800000001</v>
      </c>
      <c r="H36" s="16">
        <v>151.11667</v>
      </c>
      <c r="I36" s="16">
        <v>158.90581399999999</v>
      </c>
      <c r="J36" s="16">
        <v>156.970269</v>
      </c>
      <c r="K36" s="16">
        <v>159.84884</v>
      </c>
      <c r="L36" s="16">
        <v>149.770049</v>
      </c>
      <c r="M36" s="16">
        <v>159.80227500000001</v>
      </c>
      <c r="N36" s="16">
        <v>160.79769400000001</v>
      </c>
      <c r="O36" s="16">
        <v>159.437906</v>
      </c>
      <c r="P36" s="16">
        <v>170.54532699999999</v>
      </c>
      <c r="Q36" s="16">
        <v>157.22399519999999</v>
      </c>
      <c r="R36" s="16">
        <v>159.97262499999999</v>
      </c>
      <c r="S36" s="16">
        <v>154.28320099999999</v>
      </c>
      <c r="T36" s="16">
        <v>168.09772599999999</v>
      </c>
      <c r="U36" s="16">
        <v>141.73449149999999</v>
      </c>
      <c r="V36" s="16">
        <v>142.793072</v>
      </c>
      <c r="W36" s="16">
        <v>165.114588</v>
      </c>
      <c r="X36" s="16">
        <v>153.08233899999999</v>
      </c>
      <c r="Y36" s="16">
        <v>148.18437499999999</v>
      </c>
      <c r="Z36" s="16">
        <v>150.701705</v>
      </c>
      <c r="AA36" s="16">
        <v>162.86425</v>
      </c>
      <c r="AB36" s="16">
        <v>145.363452</v>
      </c>
      <c r="AC36" s="16">
        <v>150.192217</v>
      </c>
      <c r="AD36" s="16">
        <v>153.51645199999999</v>
      </c>
      <c r="AE36" s="16">
        <v>152.58049399999999</v>
      </c>
      <c r="AF36" s="16">
        <v>147.00341800000001</v>
      </c>
      <c r="AG36" s="16">
        <v>164.57523449999999</v>
      </c>
      <c r="AH36" s="16">
        <v>163.95155013999999</v>
      </c>
      <c r="AI36" s="16">
        <v>165.248355</v>
      </c>
      <c r="AJ36" s="16">
        <v>165.20066600000001</v>
      </c>
      <c r="AK36" s="16">
        <v>145.58069800000001</v>
      </c>
      <c r="AL36" s="16">
        <v>165.54523499999999</v>
      </c>
      <c r="AM36" s="16">
        <v>144.86736733000001</v>
      </c>
      <c r="AN36" s="16">
        <v>145.65941799999999</v>
      </c>
      <c r="AO36" s="16">
        <v>158.95377400000001</v>
      </c>
      <c r="AP36" s="16">
        <v>147.242884</v>
      </c>
      <c r="AQ36" s="16">
        <v>138.82763499999999</v>
      </c>
      <c r="AR36" s="16">
        <v>139.43809999999999</v>
      </c>
      <c r="AS36" s="16">
        <v>158.88567399999999</v>
      </c>
      <c r="AT36" s="16">
        <v>159.812209</v>
      </c>
      <c r="AU36" s="16">
        <v>159.812209</v>
      </c>
      <c r="AV36" s="16">
        <v>161.633321</v>
      </c>
      <c r="AW36" s="16">
        <v>154.07514599999999</v>
      </c>
      <c r="AX36" s="16">
        <v>152.10825399999999</v>
      </c>
      <c r="AY36" s="16">
        <v>152.47477799999999</v>
      </c>
      <c r="AZ36" s="16">
        <v>166.90883199999999</v>
      </c>
      <c r="BA36" s="16">
        <v>150.83189100000001</v>
      </c>
      <c r="BB36" s="16">
        <v>150.21916899999999</v>
      </c>
      <c r="BC36" s="16">
        <v>150.14784</v>
      </c>
      <c r="BD36" s="16">
        <v>149.78087875</v>
      </c>
      <c r="BE36" s="16">
        <v>149.20778000000001</v>
      </c>
      <c r="BF36" s="16">
        <v>150.16190399999999</v>
      </c>
      <c r="BG36" s="16">
        <v>160.689086</v>
      </c>
      <c r="BH36" s="16">
        <v>161.89155600000001</v>
      </c>
      <c r="BI36" s="16">
        <v>161.89155600000001</v>
      </c>
      <c r="BJ36" s="16">
        <v>161.89155600000001</v>
      </c>
      <c r="BK36" s="16">
        <v>148.05766</v>
      </c>
      <c r="BL36" s="16">
        <v>148.702823</v>
      </c>
      <c r="BM36" s="16">
        <v>161.735072</v>
      </c>
      <c r="BN36" s="16">
        <v>161.08911699999999</v>
      </c>
      <c r="BO36" s="16">
        <v>150.346495</v>
      </c>
      <c r="BP36" s="16">
        <v>148.05112</v>
      </c>
      <c r="BQ36" s="16">
        <v>159.50666899999999</v>
      </c>
      <c r="BR36" s="16">
        <v>145.61381</v>
      </c>
      <c r="BS36" s="16">
        <v>145.6443889</v>
      </c>
      <c r="BT36" s="16">
        <v>152.68366700000001</v>
      </c>
      <c r="BU36" s="16">
        <v>158.78852000000001</v>
      </c>
      <c r="BV36" s="16">
        <v>155.20196354999999</v>
      </c>
      <c r="BW36" s="16">
        <v>166.50934799999999</v>
      </c>
      <c r="BX36" s="16">
        <v>158.49876399999999</v>
      </c>
      <c r="BY36" s="16">
        <v>150.20042000000001</v>
      </c>
      <c r="BZ36" s="16">
        <v>150.317982</v>
      </c>
      <c r="CA36" s="16">
        <v>164.67312999999999</v>
      </c>
      <c r="CB36" s="16">
        <v>167.307028</v>
      </c>
      <c r="CC36" s="16">
        <v>150.44740400000001</v>
      </c>
      <c r="CD36" s="16">
        <v>156.59186199999999</v>
      </c>
      <c r="CE36" s="16">
        <v>155.41710499999999</v>
      </c>
      <c r="CF36" s="16">
        <v>165.03080499999999</v>
      </c>
      <c r="CG36" s="16">
        <v>150.54244499999999</v>
      </c>
      <c r="CH36" s="16">
        <v>166.50934799999999</v>
      </c>
      <c r="CI36" s="16">
        <v>150.09111132999999</v>
      </c>
      <c r="CJ36" s="16">
        <v>150.69205099999999</v>
      </c>
      <c r="CK36" s="16">
        <v>151.94086100000001</v>
      </c>
      <c r="CL36" s="16">
        <v>169.829847</v>
      </c>
      <c r="CM36" s="16">
        <v>171.32337699999999</v>
      </c>
      <c r="CN36" s="16">
        <v>171.841835</v>
      </c>
      <c r="CO36" s="16">
        <v>165.36499699999999</v>
      </c>
      <c r="CP36" s="16">
        <v>167.33374000000001</v>
      </c>
      <c r="CQ36" s="16">
        <v>154.69232400000001</v>
      </c>
      <c r="CR36" s="16">
        <v>159.704463</v>
      </c>
      <c r="CS36" s="16">
        <v>162.84909053000001</v>
      </c>
      <c r="CT36" s="16">
        <v>150.715237</v>
      </c>
      <c r="CU36" s="16">
        <v>146.962693</v>
      </c>
      <c r="CV36" s="16">
        <v>163.48650511</v>
      </c>
      <c r="CW36" s="16">
        <v>155.66966500000001</v>
      </c>
      <c r="CX36" s="16">
        <v>151.28924799999999</v>
      </c>
      <c r="CY36" s="16">
        <v>167.15816595000001</v>
      </c>
      <c r="CZ36" s="16">
        <v>147.74655300000001</v>
      </c>
      <c r="DA36" s="16">
        <v>150.24386100000001</v>
      </c>
      <c r="DB36" s="16">
        <v>150.98230000000001</v>
      </c>
      <c r="DC36" s="16">
        <v>148.70257699999999</v>
      </c>
      <c r="DD36" s="16">
        <v>160.92819900000001</v>
      </c>
      <c r="DE36" s="16">
        <v>161.34172599999999</v>
      </c>
      <c r="DF36" s="16">
        <v>158.49876399999999</v>
      </c>
      <c r="DG36" s="16">
        <v>157.87012100000001</v>
      </c>
      <c r="DH36" s="16">
        <v>149.68700899999999</v>
      </c>
      <c r="DI36" s="16">
        <v>150.317982</v>
      </c>
      <c r="DJ36" s="16">
        <v>153.09517349999999</v>
      </c>
      <c r="DK36" s="16">
        <v>158.88229699999999</v>
      </c>
      <c r="DL36" s="16">
        <v>173.68778343</v>
      </c>
      <c r="DM36" s="16">
        <v>161.48262099999999</v>
      </c>
      <c r="DN36" s="16">
        <v>160.726384</v>
      </c>
      <c r="DO36" s="16">
        <v>148.58714633</v>
      </c>
      <c r="DP36" s="16">
        <v>170.50343000000001</v>
      </c>
      <c r="DQ36" s="16">
        <v>166.73595599999999</v>
      </c>
      <c r="DR36" s="16">
        <v>163.252678</v>
      </c>
      <c r="DS36" s="16">
        <v>143.11052000000001</v>
      </c>
      <c r="DT36" s="16">
        <v>166.61012400000001</v>
      </c>
      <c r="DU36" s="16">
        <v>150.21916899999999</v>
      </c>
      <c r="DV36" s="16">
        <v>150.21916899999999</v>
      </c>
      <c r="DW36" s="16">
        <v>154.49479500000001</v>
      </c>
      <c r="DX36" s="16">
        <v>159.43936600000001</v>
      </c>
      <c r="DY36" s="16">
        <v>160.14641800000001</v>
      </c>
      <c r="DZ36" s="16">
        <v>145.74783099999999</v>
      </c>
      <c r="EA36" s="16">
        <v>144.63275400000001</v>
      </c>
      <c r="EB36" s="16">
        <v>144.63275400000001</v>
      </c>
      <c r="EC36" s="16">
        <v>147.99733918000001</v>
      </c>
      <c r="ED36" s="16">
        <v>151.535799</v>
      </c>
      <c r="EE36" s="16">
        <v>151.924972</v>
      </c>
      <c r="EF36" s="16">
        <v>148.684574</v>
      </c>
      <c r="EG36" s="16">
        <v>149.55521999999999</v>
      </c>
      <c r="EH36" s="16">
        <v>160.87278800000001</v>
      </c>
      <c r="EI36" s="16">
        <v>155.11700200000001</v>
      </c>
      <c r="EJ36" s="16">
        <v>179.60702062999999</v>
      </c>
      <c r="EK36" s="16">
        <v>159.704735</v>
      </c>
      <c r="EL36" s="16">
        <v>159.704735</v>
      </c>
      <c r="EM36" s="16">
        <v>147.867119</v>
      </c>
      <c r="EN36" s="16">
        <v>158.02323999999999</v>
      </c>
      <c r="EO36" s="16">
        <v>158.580658</v>
      </c>
      <c r="EP36" s="16">
        <v>158.49876399999999</v>
      </c>
      <c r="EQ36" s="16">
        <v>150.22493600000001</v>
      </c>
      <c r="ER36" s="16">
        <v>149.749594</v>
      </c>
      <c r="ES36" s="16">
        <v>170.24062799999999</v>
      </c>
      <c r="ET36" s="16">
        <v>150.26508699999999</v>
      </c>
      <c r="EU36" s="16">
        <v>150.72543300000001</v>
      </c>
      <c r="EV36" s="16">
        <v>155.60490603</v>
      </c>
      <c r="EW36" s="16">
        <v>148.91841400000001</v>
      </c>
      <c r="EX36" s="16">
        <v>148.04686899999999</v>
      </c>
      <c r="EY36" s="16">
        <v>149.49689699999999</v>
      </c>
      <c r="EZ36" s="16">
        <v>156.82760500000001</v>
      </c>
      <c r="FA36" s="16">
        <v>155.981101</v>
      </c>
      <c r="FB36" s="16">
        <v>149.345234</v>
      </c>
      <c r="FC36" s="16">
        <v>147.40578099999999</v>
      </c>
      <c r="FD36" s="16">
        <v>153.58859200000001</v>
      </c>
      <c r="FE36" s="16">
        <v>154.83642499999999</v>
      </c>
      <c r="FF36" s="16">
        <v>155.357731</v>
      </c>
      <c r="FG36" s="16">
        <v>182.73020474</v>
      </c>
      <c r="FH36" s="16">
        <v>155.18221</v>
      </c>
      <c r="FI36" s="16">
        <v>169.12809799999999</v>
      </c>
      <c r="FJ36" s="16">
        <v>152.88128599999999</v>
      </c>
      <c r="FK36" s="16">
        <v>197.60400580999999</v>
      </c>
      <c r="FL36" s="16">
        <v>163.49831037000001</v>
      </c>
      <c r="FM36" s="16">
        <v>174.81113099999999</v>
      </c>
      <c r="FN36" s="16">
        <v>147.62789699999999</v>
      </c>
      <c r="FO36" s="16">
        <v>147.810834</v>
      </c>
      <c r="FP36" s="16">
        <v>149.95735400000001</v>
      </c>
      <c r="FQ36" s="16">
        <v>152.029922</v>
      </c>
      <c r="FR36" s="16">
        <v>164.69305545</v>
      </c>
      <c r="FS36" s="16">
        <v>164.04719299999999</v>
      </c>
      <c r="FT36" s="16">
        <v>164.67312999999999</v>
      </c>
      <c r="FU36" s="16">
        <v>156.99253999999999</v>
      </c>
      <c r="FV36" s="16">
        <v>156.99253999999999</v>
      </c>
      <c r="FW36" s="16">
        <v>179.81428399999999</v>
      </c>
      <c r="FX36" s="16">
        <v>179.81428399999999</v>
      </c>
      <c r="FY36" s="16">
        <v>177.79789600000001</v>
      </c>
      <c r="FZ36" s="16">
        <v>160.28438800000001</v>
      </c>
      <c r="GA36" s="16">
        <v>160.11013600000001</v>
      </c>
      <c r="GB36" s="16">
        <v>143.19116099999999</v>
      </c>
      <c r="GC36" s="16">
        <v>143.32255799999999</v>
      </c>
      <c r="GD36" s="16">
        <v>159.52040199999999</v>
      </c>
      <c r="GE36" s="16">
        <v>155.48362</v>
      </c>
      <c r="GF36" s="16">
        <v>161.650916</v>
      </c>
      <c r="GG36" s="16">
        <v>166.30018200000001</v>
      </c>
      <c r="GH36" s="16">
        <v>166.45886200000001</v>
      </c>
      <c r="GI36" s="16">
        <v>159.61916600000001</v>
      </c>
      <c r="GJ36" s="16">
        <v>145.311218</v>
      </c>
      <c r="GK36" s="16">
        <v>157.25668999999999</v>
      </c>
      <c r="GL36" s="16">
        <v>157.87012100000001</v>
      </c>
      <c r="GM36" s="16">
        <v>166.8198969</v>
      </c>
      <c r="GN36" s="16">
        <v>152.296166</v>
      </c>
      <c r="GO36" s="16">
        <v>166.8198969</v>
      </c>
      <c r="GP36" s="16">
        <v>156.99253999999999</v>
      </c>
      <c r="GQ36" s="16">
        <v>151.78347099999999</v>
      </c>
      <c r="GR36" s="16">
        <v>156.993459</v>
      </c>
      <c r="GS36" s="16">
        <v>154.65639200000001</v>
      </c>
      <c r="GT36" s="16">
        <v>147.93079</v>
      </c>
      <c r="GU36" s="16">
        <v>145.91944599999999</v>
      </c>
      <c r="GV36" s="16">
        <v>152.92814200000001</v>
      </c>
      <c r="GW36" s="16">
        <v>148.29234099999999</v>
      </c>
      <c r="GX36" s="16">
        <v>164.860006</v>
      </c>
      <c r="GY36" s="16">
        <v>159.56959599999999</v>
      </c>
      <c r="GZ36" s="16">
        <v>158.517461</v>
      </c>
      <c r="HA36" s="16">
        <v>158.11477300000001</v>
      </c>
      <c r="HB36" s="16">
        <v>152.92814200000001</v>
      </c>
      <c r="HC36" s="16">
        <v>152.92814200000001</v>
      </c>
      <c r="HD36" s="16">
        <v>152.92814200000001</v>
      </c>
      <c r="HE36" s="16">
        <v>157.030731</v>
      </c>
      <c r="HF36" s="16">
        <v>169.96712500000001</v>
      </c>
      <c r="HG36" s="16">
        <v>170.24062799999999</v>
      </c>
      <c r="HH36" s="16">
        <v>170.24062799999999</v>
      </c>
      <c r="HI36" s="16">
        <v>170.24062799999999</v>
      </c>
      <c r="HJ36" s="16">
        <v>156.78428400000001</v>
      </c>
      <c r="HK36" s="16">
        <v>162.993774</v>
      </c>
      <c r="HL36" s="16">
        <v>162.46189000000001</v>
      </c>
      <c r="HM36" s="16">
        <v>166.02412699999999</v>
      </c>
      <c r="HN36" s="16">
        <v>161.195896</v>
      </c>
      <c r="HO36" s="16">
        <v>163.52322599999999</v>
      </c>
      <c r="HP36" s="16">
        <v>149.46056368999999</v>
      </c>
      <c r="HQ36" s="16">
        <v>169.863606</v>
      </c>
      <c r="HR36" s="16">
        <v>153.24022600000001</v>
      </c>
      <c r="HS36" s="16">
        <v>153.69159099999999</v>
      </c>
      <c r="HT36" s="16">
        <v>154.113584</v>
      </c>
      <c r="HU36" s="16">
        <v>149.467725</v>
      </c>
      <c r="HV36" s="16">
        <v>146.15454525000001</v>
      </c>
      <c r="HW36" s="16">
        <v>143.12351100000001</v>
      </c>
      <c r="HX36" s="16">
        <v>143.76212699999999</v>
      </c>
      <c r="HY36" s="16">
        <v>155.60259255</v>
      </c>
      <c r="HZ36" s="16">
        <v>153.63808800000001</v>
      </c>
      <c r="IA36" s="16">
        <v>171.79228499999999</v>
      </c>
    </row>
    <row r="37" spans="1:235" s="4" customFormat="1" x14ac:dyDescent="0.2">
      <c r="A37" s="2"/>
      <c r="B37" s="10">
        <v>46175.708333333336</v>
      </c>
      <c r="C37" s="16">
        <v>168.97115299999999</v>
      </c>
      <c r="D37" s="16">
        <v>157.25258400000001</v>
      </c>
      <c r="E37" s="16">
        <v>158.47509700000001</v>
      </c>
      <c r="F37" s="16">
        <v>158.17005399999999</v>
      </c>
      <c r="G37" s="16">
        <v>157.97571600000001</v>
      </c>
      <c r="H37" s="16">
        <v>154.488756</v>
      </c>
      <c r="I37" s="16">
        <v>165.071224</v>
      </c>
      <c r="J37" s="16">
        <v>162.58564100000001</v>
      </c>
      <c r="K37" s="16">
        <v>166.220697</v>
      </c>
      <c r="L37" s="16">
        <v>153.533749</v>
      </c>
      <c r="M37" s="16">
        <v>162.079825</v>
      </c>
      <c r="N37" s="16">
        <v>166.57950700000001</v>
      </c>
      <c r="O37" s="16">
        <v>165.11182199999999</v>
      </c>
      <c r="P37" s="16">
        <v>173.02625900000001</v>
      </c>
      <c r="Q37" s="16">
        <v>159.38359510000001</v>
      </c>
      <c r="R37" s="16">
        <v>167.277275</v>
      </c>
      <c r="S37" s="16">
        <v>159.66789600000001</v>
      </c>
      <c r="T37" s="16">
        <v>170.61397600000001</v>
      </c>
      <c r="U37" s="16">
        <v>145.3396525</v>
      </c>
      <c r="V37" s="16">
        <v>146.37027800000001</v>
      </c>
      <c r="W37" s="16">
        <v>167.65546399999999</v>
      </c>
      <c r="X37" s="16">
        <v>156.30314300000001</v>
      </c>
      <c r="Y37" s="16">
        <v>151.23614799999999</v>
      </c>
      <c r="Z37" s="16">
        <v>153.94345899999999</v>
      </c>
      <c r="AA37" s="16">
        <v>167.943545</v>
      </c>
      <c r="AB37" s="16">
        <v>149.323285</v>
      </c>
      <c r="AC37" s="16">
        <v>154.726958</v>
      </c>
      <c r="AD37" s="16">
        <v>156.764298</v>
      </c>
      <c r="AE37" s="16">
        <v>155.79903999999999</v>
      </c>
      <c r="AF37" s="16">
        <v>149.48938000000001</v>
      </c>
      <c r="AG37" s="16">
        <v>167.19739300000001</v>
      </c>
      <c r="AH37" s="16">
        <v>166.47372683</v>
      </c>
      <c r="AI37" s="16">
        <v>167.73271199999999</v>
      </c>
      <c r="AJ37" s="16">
        <v>167.68999400000001</v>
      </c>
      <c r="AK37" s="16">
        <v>148.30771100000001</v>
      </c>
      <c r="AL37" s="16">
        <v>168.065147</v>
      </c>
      <c r="AM37" s="16">
        <v>148.743449</v>
      </c>
      <c r="AN37" s="16">
        <v>149.55642599999999</v>
      </c>
      <c r="AO37" s="16">
        <v>165.39175700000001</v>
      </c>
      <c r="AP37" s="16">
        <v>150.213728</v>
      </c>
      <c r="AQ37" s="16">
        <v>141.03481600000001</v>
      </c>
      <c r="AR37" s="16">
        <v>141.66163700000001</v>
      </c>
      <c r="AS37" s="16">
        <v>167.639498</v>
      </c>
      <c r="AT37" s="16">
        <v>164.93019000000001</v>
      </c>
      <c r="AU37" s="16">
        <v>164.93019000000001</v>
      </c>
      <c r="AV37" s="16">
        <v>166.745293</v>
      </c>
      <c r="AW37" s="16">
        <v>157.30208999999999</v>
      </c>
      <c r="AX37" s="16">
        <v>156.56341900000001</v>
      </c>
      <c r="AY37" s="16">
        <v>156.78399200000001</v>
      </c>
      <c r="AZ37" s="16">
        <v>169.26262500000001</v>
      </c>
      <c r="BA37" s="16">
        <v>154.267686</v>
      </c>
      <c r="BB37" s="16">
        <v>153.62894700000001</v>
      </c>
      <c r="BC37" s="16">
        <v>153.437118</v>
      </c>
      <c r="BD37" s="16">
        <v>153.18123650000001</v>
      </c>
      <c r="BE37" s="16">
        <v>152.576752</v>
      </c>
      <c r="BF37" s="16">
        <v>153.56931</v>
      </c>
      <c r="BG37" s="16">
        <v>165.21994100000001</v>
      </c>
      <c r="BH37" s="16">
        <v>167.01388299999999</v>
      </c>
      <c r="BI37" s="16">
        <v>167.01388299999999</v>
      </c>
      <c r="BJ37" s="16">
        <v>167.01388299999999</v>
      </c>
      <c r="BK37" s="16">
        <v>150.775407</v>
      </c>
      <c r="BL37" s="16">
        <v>151.62705199999999</v>
      </c>
      <c r="BM37" s="16">
        <v>164.26398699999999</v>
      </c>
      <c r="BN37" s="16">
        <v>163.72627600000001</v>
      </c>
      <c r="BO37" s="16">
        <v>155.61131900000001</v>
      </c>
      <c r="BP37" s="16">
        <v>153.014062</v>
      </c>
      <c r="BQ37" s="16">
        <v>165.23940899999999</v>
      </c>
      <c r="BR37" s="16">
        <v>148.33856499999999</v>
      </c>
      <c r="BS37" s="16">
        <v>148.36971610000001</v>
      </c>
      <c r="BT37" s="16">
        <v>157.73270199999999</v>
      </c>
      <c r="BU37" s="16">
        <v>161.30134899999999</v>
      </c>
      <c r="BV37" s="16">
        <v>161.06030923</v>
      </c>
      <c r="BW37" s="16">
        <v>168.86131700000001</v>
      </c>
      <c r="BX37" s="16">
        <v>165.204354</v>
      </c>
      <c r="BY37" s="16">
        <v>155.871185</v>
      </c>
      <c r="BZ37" s="16">
        <v>155.991974</v>
      </c>
      <c r="CA37" s="16">
        <v>166.820277</v>
      </c>
      <c r="CB37" s="16">
        <v>169.78935799999999</v>
      </c>
      <c r="CC37" s="16">
        <v>155.356245</v>
      </c>
      <c r="CD37" s="16">
        <v>162.07647399999999</v>
      </c>
      <c r="CE37" s="16">
        <v>160.86014800000001</v>
      </c>
      <c r="CF37" s="16">
        <v>167.40884700000001</v>
      </c>
      <c r="CG37" s="16">
        <v>155.84193400000001</v>
      </c>
      <c r="CH37" s="16">
        <v>168.86131700000001</v>
      </c>
      <c r="CI37" s="16">
        <v>153.50928766999999</v>
      </c>
      <c r="CJ37" s="16">
        <v>154.12451999999999</v>
      </c>
      <c r="CK37" s="16">
        <v>157.007542</v>
      </c>
      <c r="CL37" s="16">
        <v>170.04693900000001</v>
      </c>
      <c r="CM37" s="16">
        <v>171.564336</v>
      </c>
      <c r="CN37" s="16">
        <v>174.16654199999999</v>
      </c>
      <c r="CO37" s="16">
        <v>167.72866500000001</v>
      </c>
      <c r="CP37" s="16">
        <v>169.513957</v>
      </c>
      <c r="CQ37" s="16">
        <v>158.12100000000001</v>
      </c>
      <c r="CR37" s="16">
        <v>162.23576199999999</v>
      </c>
      <c r="CS37" s="16">
        <v>165.46691977</v>
      </c>
      <c r="CT37" s="16">
        <v>154.05169799999999</v>
      </c>
      <c r="CU37" s="16">
        <v>151.41108299999999</v>
      </c>
      <c r="CV37" s="16">
        <v>165.95703105999999</v>
      </c>
      <c r="CW37" s="16">
        <v>158.174003</v>
      </c>
      <c r="CX37" s="16">
        <v>153.417508</v>
      </c>
      <c r="CY37" s="16">
        <v>172.37137655999999</v>
      </c>
      <c r="CZ37" s="16">
        <v>151.15663799999999</v>
      </c>
      <c r="DA37" s="16">
        <v>152.90357366999999</v>
      </c>
      <c r="DB37" s="16">
        <v>153.62766400000001</v>
      </c>
      <c r="DC37" s="16">
        <v>154.41533100000001</v>
      </c>
      <c r="DD37" s="16">
        <v>167.83868799999999</v>
      </c>
      <c r="DE37" s="16">
        <v>168.23037099999999</v>
      </c>
      <c r="DF37" s="16">
        <v>165.204354</v>
      </c>
      <c r="DG37" s="16">
        <v>164.48159699999999</v>
      </c>
      <c r="DH37" s="16">
        <v>155.42067800000001</v>
      </c>
      <c r="DI37" s="16">
        <v>155.991974</v>
      </c>
      <c r="DJ37" s="16">
        <v>156.424902</v>
      </c>
      <c r="DK37" s="16">
        <v>166.019544</v>
      </c>
      <c r="DL37" s="16">
        <v>176.26478453999999</v>
      </c>
      <c r="DM37" s="16">
        <v>167.722509</v>
      </c>
      <c r="DN37" s="16">
        <v>166.92194599999999</v>
      </c>
      <c r="DO37" s="16">
        <v>151.94476499999999</v>
      </c>
      <c r="DP37" s="16">
        <v>172.80222499999999</v>
      </c>
      <c r="DQ37" s="16">
        <v>169.19267300000001</v>
      </c>
      <c r="DR37" s="16">
        <v>165.783939</v>
      </c>
      <c r="DS37" s="16">
        <v>145.71918099999999</v>
      </c>
      <c r="DT37" s="16">
        <v>169.07356200000001</v>
      </c>
      <c r="DU37" s="16">
        <v>153.62894700000001</v>
      </c>
      <c r="DV37" s="16">
        <v>153.62894700000001</v>
      </c>
      <c r="DW37" s="16">
        <v>157.863112</v>
      </c>
      <c r="DX37" s="16">
        <v>166.23662300000001</v>
      </c>
      <c r="DY37" s="16">
        <v>167.00651500000001</v>
      </c>
      <c r="DZ37" s="16">
        <v>150.87698800000001</v>
      </c>
      <c r="EA37" s="16">
        <v>147.549331</v>
      </c>
      <c r="EB37" s="16">
        <v>147.549331</v>
      </c>
      <c r="EC37" s="16">
        <v>150.51595685999999</v>
      </c>
      <c r="ED37" s="16">
        <v>156.759773</v>
      </c>
      <c r="EE37" s="16">
        <v>157.169555</v>
      </c>
      <c r="EF37" s="16">
        <v>152.09849500000001</v>
      </c>
      <c r="EG37" s="16">
        <v>152.89465000000001</v>
      </c>
      <c r="EH37" s="16">
        <v>164.529338</v>
      </c>
      <c r="EI37" s="16">
        <v>158.41079099999999</v>
      </c>
      <c r="EJ37" s="16">
        <v>185.20847731000001</v>
      </c>
      <c r="EK37" s="16">
        <v>168.47913</v>
      </c>
      <c r="EL37" s="16">
        <v>168.47913</v>
      </c>
      <c r="EM37" s="16">
        <v>152.33884</v>
      </c>
      <c r="EN37" s="16">
        <v>164.69843399999999</v>
      </c>
      <c r="EO37" s="16">
        <v>165.34390500000001</v>
      </c>
      <c r="EP37" s="16">
        <v>165.204354</v>
      </c>
      <c r="EQ37" s="16">
        <v>153.49829</v>
      </c>
      <c r="ER37" s="16">
        <v>155.14684299999999</v>
      </c>
      <c r="ES37" s="16">
        <v>172.53984700000001</v>
      </c>
      <c r="ET37" s="16">
        <v>153.68956499999999</v>
      </c>
      <c r="EU37" s="16">
        <v>154.15910199999999</v>
      </c>
      <c r="EV37" s="16">
        <v>158.85454422000001</v>
      </c>
      <c r="EW37" s="16">
        <v>151.94556399999999</v>
      </c>
      <c r="EX37" s="16">
        <v>151.03051500000001</v>
      </c>
      <c r="EY37" s="16">
        <v>152.73226500000001</v>
      </c>
      <c r="EZ37" s="16">
        <v>159.19750500000001</v>
      </c>
      <c r="FA37" s="16">
        <v>161.780598</v>
      </c>
      <c r="FB37" s="16">
        <v>151.80596</v>
      </c>
      <c r="FC37" s="16">
        <v>149.842015</v>
      </c>
      <c r="FD37" s="16">
        <v>156.892854</v>
      </c>
      <c r="FE37" s="16">
        <v>158.05668800000001</v>
      </c>
      <c r="FF37" s="16">
        <v>158.54305400000001</v>
      </c>
      <c r="FG37" s="16">
        <v>185.52627776</v>
      </c>
      <c r="FH37" s="16">
        <v>157.56948800000001</v>
      </c>
      <c r="FI37" s="16">
        <v>171.504525</v>
      </c>
      <c r="FJ37" s="16">
        <v>156.22868299999999</v>
      </c>
      <c r="FK37" s="16">
        <v>200.72149476000001</v>
      </c>
      <c r="FL37" s="16">
        <v>166.02547525</v>
      </c>
      <c r="FM37" s="16">
        <v>176.101326</v>
      </c>
      <c r="FN37" s="16">
        <v>149.155698</v>
      </c>
      <c r="FO37" s="16">
        <v>149.552919</v>
      </c>
      <c r="FP37" s="16">
        <v>153.21758199999999</v>
      </c>
      <c r="FQ37" s="16">
        <v>157.09775999999999</v>
      </c>
      <c r="FR37" s="16">
        <v>166.84046225</v>
      </c>
      <c r="FS37" s="16">
        <v>166.20654099999999</v>
      </c>
      <c r="FT37" s="16">
        <v>166.820277</v>
      </c>
      <c r="FU37" s="16">
        <v>163.633219</v>
      </c>
      <c r="FV37" s="16">
        <v>163.633219</v>
      </c>
      <c r="FW37" s="16">
        <v>183.92039600000001</v>
      </c>
      <c r="FX37" s="16">
        <v>183.92039600000001</v>
      </c>
      <c r="FY37" s="16">
        <v>181.848535</v>
      </c>
      <c r="FZ37" s="16">
        <v>166.56041500000001</v>
      </c>
      <c r="GA37" s="16">
        <v>166.34162699999999</v>
      </c>
      <c r="GB37" s="16">
        <v>149.067834</v>
      </c>
      <c r="GC37" s="16">
        <v>149.057806</v>
      </c>
      <c r="GD37" s="16">
        <v>162.81598894999999</v>
      </c>
      <c r="GE37" s="16">
        <v>160.940437</v>
      </c>
      <c r="GF37" s="16">
        <v>164.17184399999999</v>
      </c>
      <c r="GG37" s="16">
        <v>168.64757700000001</v>
      </c>
      <c r="GH37" s="16">
        <v>168.80972700000001</v>
      </c>
      <c r="GI37" s="16">
        <v>167.21667299999999</v>
      </c>
      <c r="GJ37" s="16">
        <v>149.26984167000001</v>
      </c>
      <c r="GK37" s="16">
        <v>164.60516999999999</v>
      </c>
      <c r="GL37" s="16">
        <v>164.48159699999999</v>
      </c>
      <c r="GM37" s="16">
        <v>172.02255782</v>
      </c>
      <c r="GN37" s="16">
        <v>155.83673099999999</v>
      </c>
      <c r="GO37" s="16">
        <v>172.02255782</v>
      </c>
      <c r="GP37" s="16">
        <v>163.633219</v>
      </c>
      <c r="GQ37" s="16">
        <v>155.14651699999999</v>
      </c>
      <c r="GR37" s="16">
        <v>163.831717</v>
      </c>
      <c r="GS37" s="16">
        <v>159.91970699999999</v>
      </c>
      <c r="GT37" s="16">
        <v>151.40492</v>
      </c>
      <c r="GU37" s="16">
        <v>147.98742300000001</v>
      </c>
      <c r="GV37" s="16">
        <v>156.218717</v>
      </c>
      <c r="GW37" s="16">
        <v>153.35960600000001</v>
      </c>
      <c r="GX37" s="16">
        <v>167.46091100000001</v>
      </c>
      <c r="GY37" s="16">
        <v>163.84447299999999</v>
      </c>
      <c r="GZ37" s="16">
        <v>164.65467000000001</v>
      </c>
      <c r="HA37" s="16">
        <v>164.35581500000001</v>
      </c>
      <c r="HB37" s="16">
        <v>156.218717</v>
      </c>
      <c r="HC37" s="16">
        <v>156.218717</v>
      </c>
      <c r="HD37" s="16">
        <v>156.218717</v>
      </c>
      <c r="HE37" s="16">
        <v>163.84250399999999</v>
      </c>
      <c r="HF37" s="16">
        <v>172.26176799999999</v>
      </c>
      <c r="HG37" s="16">
        <v>172.53984700000001</v>
      </c>
      <c r="HH37" s="16">
        <v>172.53984700000001</v>
      </c>
      <c r="HI37" s="16">
        <v>172.53984700000001</v>
      </c>
      <c r="HJ37" s="16">
        <v>159.151162</v>
      </c>
      <c r="HK37" s="16">
        <v>168.92121</v>
      </c>
      <c r="HL37" s="16">
        <v>168.45490599999999</v>
      </c>
      <c r="HM37" s="16">
        <v>168.08578199999999</v>
      </c>
      <c r="HN37" s="16">
        <v>167.915582</v>
      </c>
      <c r="HO37" s="16">
        <v>166.113732</v>
      </c>
      <c r="HP37" s="16">
        <v>152.93520691000001</v>
      </c>
      <c r="HQ37" s="16">
        <v>172.209045</v>
      </c>
      <c r="HR37" s="16">
        <v>156.44428600000001</v>
      </c>
      <c r="HS37" s="16">
        <v>156.90624500000001</v>
      </c>
      <c r="HT37" s="16">
        <v>156.73669000000001</v>
      </c>
      <c r="HU37" s="16">
        <v>152.82047299999999</v>
      </c>
      <c r="HV37" s="16">
        <v>149.39398577</v>
      </c>
      <c r="HW37" s="16">
        <v>145.186792</v>
      </c>
      <c r="HX37" s="16">
        <v>145.82795899999999</v>
      </c>
      <c r="HY37" s="16">
        <v>157.76808973999999</v>
      </c>
      <c r="HZ37" s="16">
        <v>156.886865</v>
      </c>
      <c r="IA37" s="16">
        <v>174.07567800000001</v>
      </c>
    </row>
    <row r="38" spans="1:235" s="4" customFormat="1" x14ac:dyDescent="0.2">
      <c r="A38" s="2"/>
      <c r="B38" s="10">
        <v>46175.729166666664</v>
      </c>
      <c r="C38" s="16">
        <v>143.11787842999999</v>
      </c>
      <c r="D38" s="16">
        <v>133.00445400000001</v>
      </c>
      <c r="E38" s="16">
        <v>134.02788799999999</v>
      </c>
      <c r="F38" s="16">
        <v>133.77512400000001</v>
      </c>
      <c r="G38" s="16">
        <v>133.61930100000001</v>
      </c>
      <c r="H38" s="16">
        <v>130.92637999999999</v>
      </c>
      <c r="I38" s="16">
        <v>140.72157100000001</v>
      </c>
      <c r="J38" s="16">
        <v>138.331503</v>
      </c>
      <c r="K38" s="16">
        <v>141.82616300000001</v>
      </c>
      <c r="L38" s="16">
        <v>129.97485</v>
      </c>
      <c r="M38" s="16">
        <v>136.88213200000001</v>
      </c>
      <c r="N38" s="16">
        <v>142.77941999999999</v>
      </c>
      <c r="O38" s="16">
        <v>141.61245199999999</v>
      </c>
      <c r="P38" s="16">
        <v>146.28739899999999</v>
      </c>
      <c r="Q38" s="16">
        <v>134.75254530999999</v>
      </c>
      <c r="R38" s="16">
        <v>142.82414800000001</v>
      </c>
      <c r="S38" s="16">
        <v>136.62956800000001</v>
      </c>
      <c r="T38" s="16">
        <v>144.343626</v>
      </c>
      <c r="U38" s="16">
        <v>123.54441799999999</v>
      </c>
      <c r="V38" s="16">
        <v>124.391756</v>
      </c>
      <c r="W38" s="16">
        <v>141.94443200000001</v>
      </c>
      <c r="X38" s="16">
        <v>132.354454</v>
      </c>
      <c r="Y38" s="16">
        <v>128.223276</v>
      </c>
      <c r="Z38" s="16">
        <v>130.492976</v>
      </c>
      <c r="AA38" s="16">
        <v>143.50341</v>
      </c>
      <c r="AB38" s="16">
        <v>126.723949</v>
      </c>
      <c r="AC38" s="16">
        <v>130.62629100000001</v>
      </c>
      <c r="AD38" s="16">
        <v>132.87623099999999</v>
      </c>
      <c r="AE38" s="16">
        <v>131.968816</v>
      </c>
      <c r="AF38" s="16">
        <v>126.913264</v>
      </c>
      <c r="AG38" s="16">
        <v>141.58727049999999</v>
      </c>
      <c r="AH38" s="16">
        <v>140.98239452000001</v>
      </c>
      <c r="AI38" s="16">
        <v>142.06445400000001</v>
      </c>
      <c r="AJ38" s="16">
        <v>142.02508599999999</v>
      </c>
      <c r="AK38" s="16">
        <v>125.930402</v>
      </c>
      <c r="AL38" s="16">
        <v>142.28012799999999</v>
      </c>
      <c r="AM38" s="16">
        <v>126.31659067</v>
      </c>
      <c r="AN38" s="16">
        <v>126.98873</v>
      </c>
      <c r="AO38" s="16">
        <v>141.37784099999999</v>
      </c>
      <c r="AP38" s="16">
        <v>127.430385</v>
      </c>
      <c r="AQ38" s="16">
        <v>119.605366</v>
      </c>
      <c r="AR38" s="16">
        <v>120.142674</v>
      </c>
      <c r="AS38" s="16">
        <v>143.98744300000001</v>
      </c>
      <c r="AT38" s="16">
        <v>141.114093</v>
      </c>
      <c r="AU38" s="16">
        <v>141.114093</v>
      </c>
      <c r="AV38" s="16">
        <v>142.624934</v>
      </c>
      <c r="AW38" s="16">
        <v>133.264128</v>
      </c>
      <c r="AX38" s="16">
        <v>132.72143800000001</v>
      </c>
      <c r="AY38" s="16">
        <v>132.90855999999999</v>
      </c>
      <c r="AZ38" s="16">
        <v>143.45145500000001</v>
      </c>
      <c r="BA38" s="16">
        <v>130.800434</v>
      </c>
      <c r="BB38" s="16">
        <v>130.252039</v>
      </c>
      <c r="BC38" s="16">
        <v>130.079973</v>
      </c>
      <c r="BD38" s="16">
        <v>129.86896425</v>
      </c>
      <c r="BE38" s="16">
        <v>129.35098500000001</v>
      </c>
      <c r="BF38" s="16">
        <v>130.20093600000001</v>
      </c>
      <c r="BG38" s="16">
        <v>141.23209299999999</v>
      </c>
      <c r="BH38" s="16">
        <v>142.873088</v>
      </c>
      <c r="BI38" s="16">
        <v>142.873088</v>
      </c>
      <c r="BJ38" s="16">
        <v>142.873088</v>
      </c>
      <c r="BK38" s="16">
        <v>127.640502</v>
      </c>
      <c r="BL38" s="16">
        <v>128.405517</v>
      </c>
      <c r="BM38" s="16">
        <v>139.09376399999999</v>
      </c>
      <c r="BN38" s="16">
        <v>138.64975899999999</v>
      </c>
      <c r="BO38" s="16">
        <v>131.275149</v>
      </c>
      <c r="BP38" s="16">
        <v>129.284335</v>
      </c>
      <c r="BQ38" s="16">
        <v>141.56234699999999</v>
      </c>
      <c r="BR38" s="16">
        <v>125.98162600000001</v>
      </c>
      <c r="BS38" s="16">
        <v>126.00808214</v>
      </c>
      <c r="BT38" s="16">
        <v>134.32062500000001</v>
      </c>
      <c r="BU38" s="16">
        <v>136.37142</v>
      </c>
      <c r="BV38" s="16">
        <v>135.4736934</v>
      </c>
      <c r="BW38" s="16">
        <v>143.12708900000001</v>
      </c>
      <c r="BX38" s="16">
        <v>141.13329400000001</v>
      </c>
      <c r="BY38" s="16">
        <v>131.10787999999999</v>
      </c>
      <c r="BZ38" s="16">
        <v>131.210532</v>
      </c>
      <c r="CA38" s="16">
        <v>140.863111</v>
      </c>
      <c r="CB38" s="16">
        <v>143.82763399999999</v>
      </c>
      <c r="CC38" s="16">
        <v>131.12464700000001</v>
      </c>
      <c r="CD38" s="16">
        <v>138.82078100000001</v>
      </c>
      <c r="CE38" s="16">
        <v>137.70143999999999</v>
      </c>
      <c r="CF38" s="16">
        <v>141.84808200000001</v>
      </c>
      <c r="CG38" s="16">
        <v>132.611356</v>
      </c>
      <c r="CH38" s="16">
        <v>143.12708900000001</v>
      </c>
      <c r="CI38" s="16">
        <v>130.16689667</v>
      </c>
      <c r="CJ38" s="16">
        <v>130.680837</v>
      </c>
      <c r="CK38" s="16">
        <v>133.67077499999999</v>
      </c>
      <c r="CL38" s="16">
        <v>144.241446</v>
      </c>
      <c r="CM38" s="16">
        <v>145.509784</v>
      </c>
      <c r="CN38" s="16">
        <v>147.28652500000001</v>
      </c>
      <c r="CO38" s="16">
        <v>142.25125</v>
      </c>
      <c r="CP38" s="16">
        <v>143.681625</v>
      </c>
      <c r="CQ38" s="16">
        <v>134.04280399999999</v>
      </c>
      <c r="CR38" s="16">
        <v>137.23098300000001</v>
      </c>
      <c r="CS38" s="16">
        <v>140.03969649999999</v>
      </c>
      <c r="CT38" s="16">
        <v>130.62601799999999</v>
      </c>
      <c r="CU38" s="16">
        <v>128.227608</v>
      </c>
      <c r="CV38" s="16">
        <v>140.42622764000001</v>
      </c>
      <c r="CW38" s="16">
        <v>134.066135</v>
      </c>
      <c r="CX38" s="16">
        <v>130.086547</v>
      </c>
      <c r="CY38" s="16">
        <v>147.28687740000001</v>
      </c>
      <c r="CZ38" s="16">
        <v>128.28124800000001</v>
      </c>
      <c r="DA38" s="16">
        <v>129.41800000000001</v>
      </c>
      <c r="DB38" s="16">
        <v>130.07498899999999</v>
      </c>
      <c r="DC38" s="16">
        <v>130.254863</v>
      </c>
      <c r="DD38" s="16">
        <v>143.53848099999999</v>
      </c>
      <c r="DE38" s="16">
        <v>143.913479</v>
      </c>
      <c r="DF38" s="16">
        <v>141.13329400000001</v>
      </c>
      <c r="DG38" s="16">
        <v>140.49926300000001</v>
      </c>
      <c r="DH38" s="16">
        <v>130.872421</v>
      </c>
      <c r="DI38" s="16">
        <v>131.210532</v>
      </c>
      <c r="DJ38" s="16">
        <v>132.55408399999999</v>
      </c>
      <c r="DK38" s="16">
        <v>141.87825100000001</v>
      </c>
      <c r="DL38" s="16">
        <v>149.31293231000001</v>
      </c>
      <c r="DM38" s="16">
        <v>143.89410799999999</v>
      </c>
      <c r="DN38" s="16">
        <v>143.12607800000001</v>
      </c>
      <c r="DO38" s="16">
        <v>128.81586566999999</v>
      </c>
      <c r="DP38" s="16">
        <v>146.131855</v>
      </c>
      <c r="DQ38" s="16">
        <v>143.21696499999999</v>
      </c>
      <c r="DR38" s="16">
        <v>140.338819</v>
      </c>
      <c r="DS38" s="16">
        <v>123.777687</v>
      </c>
      <c r="DT38" s="16">
        <v>143.099647</v>
      </c>
      <c r="DU38" s="16">
        <v>130.252039</v>
      </c>
      <c r="DV38" s="16">
        <v>130.252039</v>
      </c>
      <c r="DW38" s="16">
        <v>133.798137</v>
      </c>
      <c r="DX38" s="16">
        <v>142.064764</v>
      </c>
      <c r="DY38" s="16">
        <v>142.77865800000001</v>
      </c>
      <c r="DZ38" s="16">
        <v>128.96987100000001</v>
      </c>
      <c r="EA38" s="16">
        <v>125.17277799999999</v>
      </c>
      <c r="EB38" s="16">
        <v>125.17277799999999</v>
      </c>
      <c r="EC38" s="16">
        <v>127.62849686</v>
      </c>
      <c r="ED38" s="16">
        <v>133.38397800000001</v>
      </c>
      <c r="EE38" s="16">
        <v>133.743247</v>
      </c>
      <c r="EF38" s="16">
        <v>129.09282300000001</v>
      </c>
      <c r="EG38" s="16">
        <v>129.69690499999999</v>
      </c>
      <c r="EH38" s="16">
        <v>142.309068</v>
      </c>
      <c r="EI38" s="16">
        <v>134.28372300000001</v>
      </c>
      <c r="EJ38" s="16">
        <v>158.25584755</v>
      </c>
      <c r="EK38" s="16">
        <v>144.791257</v>
      </c>
      <c r="EL38" s="16">
        <v>144.791257</v>
      </c>
      <c r="EM38" s="16">
        <v>129.08430899999999</v>
      </c>
      <c r="EN38" s="16">
        <v>140.690966</v>
      </c>
      <c r="EO38" s="16">
        <v>141.250899</v>
      </c>
      <c r="EP38" s="16">
        <v>141.13329400000001</v>
      </c>
      <c r="EQ38" s="16">
        <v>130.130787</v>
      </c>
      <c r="ER38" s="16">
        <v>131.74036799999999</v>
      </c>
      <c r="ES38" s="16">
        <v>145.91031000000001</v>
      </c>
      <c r="ET38" s="16">
        <v>130.29903899999999</v>
      </c>
      <c r="EU38" s="16">
        <v>130.70626300000001</v>
      </c>
      <c r="EV38" s="16">
        <v>134.58619307999999</v>
      </c>
      <c r="EW38" s="16">
        <v>128.88882599999999</v>
      </c>
      <c r="EX38" s="16">
        <v>128.128985</v>
      </c>
      <c r="EY38" s="16">
        <v>129.52624499999999</v>
      </c>
      <c r="EZ38" s="16">
        <v>134.70658599999999</v>
      </c>
      <c r="FA38" s="16">
        <v>138.69786400000001</v>
      </c>
      <c r="FB38" s="16">
        <v>128.82581400000001</v>
      </c>
      <c r="FC38" s="16">
        <v>127.153786</v>
      </c>
      <c r="FD38" s="16">
        <v>133.04945900000001</v>
      </c>
      <c r="FE38" s="16">
        <v>133.99700000000001</v>
      </c>
      <c r="FF38" s="16">
        <v>134.39303100000001</v>
      </c>
      <c r="FG38" s="16">
        <v>156.98423417000001</v>
      </c>
      <c r="FH38" s="16">
        <v>133.357539</v>
      </c>
      <c r="FI38" s="16">
        <v>145.04375200000001</v>
      </c>
      <c r="FJ38" s="16">
        <v>132.43025299999999</v>
      </c>
      <c r="FK38" s="16">
        <v>169.80933253000001</v>
      </c>
      <c r="FL38" s="16">
        <v>140.59825859</v>
      </c>
      <c r="FM38" s="16">
        <v>148.674331</v>
      </c>
      <c r="FN38" s="16">
        <v>127.871036</v>
      </c>
      <c r="FO38" s="16">
        <v>128.04243700000001</v>
      </c>
      <c r="FP38" s="16">
        <v>129.934034</v>
      </c>
      <c r="FQ38" s="16">
        <v>133.74221800000001</v>
      </c>
      <c r="FR38" s="16">
        <v>140.88015544000001</v>
      </c>
      <c r="FS38" s="16">
        <v>140.36018000000001</v>
      </c>
      <c r="FT38" s="16">
        <v>140.863111</v>
      </c>
      <c r="FU38" s="16">
        <v>139.75016500000001</v>
      </c>
      <c r="FV38" s="16">
        <v>139.75016500000001</v>
      </c>
      <c r="FW38" s="16">
        <v>159.635865</v>
      </c>
      <c r="FX38" s="16">
        <v>159.635865</v>
      </c>
      <c r="FY38" s="16">
        <v>157.79887199999999</v>
      </c>
      <c r="FZ38" s="16">
        <v>142.75322299999999</v>
      </c>
      <c r="GA38" s="16">
        <v>142.534144</v>
      </c>
      <c r="GB38" s="16">
        <v>126.174504</v>
      </c>
      <c r="GC38" s="16">
        <v>126.1711</v>
      </c>
      <c r="GD38" s="16">
        <v>138.0216149</v>
      </c>
      <c r="GE38" s="16">
        <v>137.76091299999999</v>
      </c>
      <c r="GF38" s="16">
        <v>138.97444899999999</v>
      </c>
      <c r="GG38" s="16">
        <v>142.945763</v>
      </c>
      <c r="GH38" s="16">
        <v>143.08332300000001</v>
      </c>
      <c r="GI38" s="16">
        <v>143.34823499999999</v>
      </c>
      <c r="GJ38" s="16">
        <v>126.67887233</v>
      </c>
      <c r="GK38" s="16">
        <v>140.690966</v>
      </c>
      <c r="GL38" s="16">
        <v>140.49926300000001</v>
      </c>
      <c r="GM38" s="16">
        <v>146.98882082</v>
      </c>
      <c r="GN38" s="16">
        <v>134.26236599999999</v>
      </c>
      <c r="GO38" s="16">
        <v>146.98882082</v>
      </c>
      <c r="GP38" s="16">
        <v>139.75016500000001</v>
      </c>
      <c r="GQ38" s="16">
        <v>131.465384</v>
      </c>
      <c r="GR38" s="16">
        <v>139.954398</v>
      </c>
      <c r="GS38" s="16">
        <v>136.14103399999999</v>
      </c>
      <c r="GT38" s="16">
        <v>128.44765799999999</v>
      </c>
      <c r="GU38" s="16">
        <v>125.768208</v>
      </c>
      <c r="GV38" s="16">
        <v>132.32924299999999</v>
      </c>
      <c r="GW38" s="16">
        <v>130.948126</v>
      </c>
      <c r="GX38" s="16">
        <v>141.671053</v>
      </c>
      <c r="GY38" s="16">
        <v>139.98304200000001</v>
      </c>
      <c r="GZ38" s="16">
        <v>140.655925</v>
      </c>
      <c r="HA38" s="16">
        <v>140.38772800000001</v>
      </c>
      <c r="HB38" s="16">
        <v>132.32924299999999</v>
      </c>
      <c r="HC38" s="16">
        <v>132.32924299999999</v>
      </c>
      <c r="HD38" s="16">
        <v>132.32924299999999</v>
      </c>
      <c r="HE38" s="16">
        <v>139.954398</v>
      </c>
      <c r="HF38" s="16">
        <v>145.670976</v>
      </c>
      <c r="HG38" s="16">
        <v>145.91031000000001</v>
      </c>
      <c r="HH38" s="16">
        <v>145.91031000000001</v>
      </c>
      <c r="HI38" s="16">
        <v>145.91031000000001</v>
      </c>
      <c r="HJ38" s="16">
        <v>134.612054</v>
      </c>
      <c r="HK38" s="16">
        <v>144.55461700000001</v>
      </c>
      <c r="HL38" s="16">
        <v>144.18182200000001</v>
      </c>
      <c r="HM38" s="16">
        <v>141.56153</v>
      </c>
      <c r="HN38" s="16">
        <v>143.450097</v>
      </c>
      <c r="HO38" s="16">
        <v>140.66721200000001</v>
      </c>
      <c r="HP38" s="16">
        <v>131.76253500999999</v>
      </c>
      <c r="HQ38" s="16">
        <v>145.62107700000001</v>
      </c>
      <c r="HR38" s="16">
        <v>132.53637449999999</v>
      </c>
      <c r="HS38" s="16">
        <v>132.93485000000001</v>
      </c>
      <c r="HT38" s="16">
        <v>132.90373700000001</v>
      </c>
      <c r="HU38" s="16">
        <v>129.57122899999999</v>
      </c>
      <c r="HV38" s="16">
        <v>126.64471356</v>
      </c>
      <c r="HW38" s="16">
        <v>123.4126985</v>
      </c>
      <c r="HX38" s="16">
        <v>123.95168099999999</v>
      </c>
      <c r="HY38" s="16">
        <v>133.72102379</v>
      </c>
      <c r="HZ38" s="16">
        <v>132.972194</v>
      </c>
      <c r="IA38" s="16">
        <v>147.22824900000001</v>
      </c>
    </row>
    <row r="39" spans="1:235" s="4" customFormat="1" x14ac:dyDescent="0.2">
      <c r="A39" s="2"/>
      <c r="B39" s="10">
        <v>46175.75</v>
      </c>
      <c r="C39" s="16">
        <v>144.19627385000001</v>
      </c>
      <c r="D39" s="16">
        <v>134.82314400000001</v>
      </c>
      <c r="E39" s="16">
        <v>135.87977100000001</v>
      </c>
      <c r="F39" s="16">
        <v>135.61517699999999</v>
      </c>
      <c r="G39" s="16">
        <v>135.437839</v>
      </c>
      <c r="H39" s="16">
        <v>131.27429699999999</v>
      </c>
      <c r="I39" s="16">
        <v>142.203396</v>
      </c>
      <c r="J39" s="16">
        <v>140.25787800000001</v>
      </c>
      <c r="K39" s="16">
        <v>143.106438</v>
      </c>
      <c r="L39" s="16">
        <v>130.418882</v>
      </c>
      <c r="M39" s="16">
        <v>139.06810999999999</v>
      </c>
      <c r="N39" s="16">
        <v>143.67383699999999</v>
      </c>
      <c r="O39" s="16">
        <v>142.53192799999999</v>
      </c>
      <c r="P39" s="16">
        <v>147.840912</v>
      </c>
      <c r="Q39" s="16">
        <v>135.52675622000001</v>
      </c>
      <c r="R39" s="16">
        <v>143.83801800000001</v>
      </c>
      <c r="S39" s="16">
        <v>136.33690799999999</v>
      </c>
      <c r="T39" s="16">
        <v>145.750201</v>
      </c>
      <c r="U39" s="16">
        <v>124.088981</v>
      </c>
      <c r="V39" s="16">
        <v>124.975528</v>
      </c>
      <c r="W39" s="16">
        <v>143.11215000000001</v>
      </c>
      <c r="X39" s="16">
        <v>132.66997499999999</v>
      </c>
      <c r="Y39" s="16">
        <v>127.97689699999999</v>
      </c>
      <c r="Z39" s="16">
        <v>130.72345000000001</v>
      </c>
      <c r="AA39" s="16">
        <v>144.22095300000001</v>
      </c>
      <c r="AB39" s="16">
        <v>127.234465</v>
      </c>
      <c r="AC39" s="16">
        <v>131.13089199999999</v>
      </c>
      <c r="AD39" s="16">
        <v>133.435699</v>
      </c>
      <c r="AE39" s="16">
        <v>132.26656</v>
      </c>
      <c r="AF39" s="16">
        <v>127.73704499999999</v>
      </c>
      <c r="AG39" s="16">
        <v>142.527334</v>
      </c>
      <c r="AH39" s="16">
        <v>142.02970812999999</v>
      </c>
      <c r="AI39" s="16">
        <v>143.13694599999999</v>
      </c>
      <c r="AJ39" s="16">
        <v>143.06742399999999</v>
      </c>
      <c r="AK39" s="16">
        <v>126.045912</v>
      </c>
      <c r="AL39" s="16">
        <v>143.47478699999999</v>
      </c>
      <c r="AM39" s="16">
        <v>126.78449633</v>
      </c>
      <c r="AN39" s="16">
        <v>127.476595</v>
      </c>
      <c r="AO39" s="16">
        <v>142.25267400000001</v>
      </c>
      <c r="AP39" s="16">
        <v>127.770411</v>
      </c>
      <c r="AQ39" s="16">
        <v>121.36865</v>
      </c>
      <c r="AR39" s="16">
        <v>121.853886</v>
      </c>
      <c r="AS39" s="16">
        <v>145.05140299999999</v>
      </c>
      <c r="AT39" s="16">
        <v>141.89750000000001</v>
      </c>
      <c r="AU39" s="16">
        <v>141.89750000000001</v>
      </c>
      <c r="AV39" s="16">
        <v>143.42038400000001</v>
      </c>
      <c r="AW39" s="16">
        <v>133.87503100000001</v>
      </c>
      <c r="AX39" s="16">
        <v>133.59110699999999</v>
      </c>
      <c r="AY39" s="16">
        <v>133.77872099999999</v>
      </c>
      <c r="AZ39" s="16">
        <v>144.643562</v>
      </c>
      <c r="BA39" s="16">
        <v>131.296424</v>
      </c>
      <c r="BB39" s="16">
        <v>130.713562</v>
      </c>
      <c r="BC39" s="16">
        <v>130.55771100000001</v>
      </c>
      <c r="BD39" s="16">
        <v>130.33495124999999</v>
      </c>
      <c r="BE39" s="16">
        <v>129.75044299999999</v>
      </c>
      <c r="BF39" s="16">
        <v>130.66318999999999</v>
      </c>
      <c r="BG39" s="16">
        <v>141.94641999999999</v>
      </c>
      <c r="BH39" s="16">
        <v>143.681467</v>
      </c>
      <c r="BI39" s="16">
        <v>143.681467</v>
      </c>
      <c r="BJ39" s="16">
        <v>143.681467</v>
      </c>
      <c r="BK39" s="16">
        <v>128.05340000000001</v>
      </c>
      <c r="BL39" s="16">
        <v>128.842029</v>
      </c>
      <c r="BM39" s="16">
        <v>140.423878</v>
      </c>
      <c r="BN39" s="16">
        <v>139.81100599999999</v>
      </c>
      <c r="BO39" s="16">
        <v>131.505673</v>
      </c>
      <c r="BP39" s="16">
        <v>129.66610700000001</v>
      </c>
      <c r="BQ39" s="16">
        <v>142.072699</v>
      </c>
      <c r="BR39" s="16">
        <v>125.932828</v>
      </c>
      <c r="BS39" s="16">
        <v>125.95927389000001</v>
      </c>
      <c r="BT39" s="16">
        <v>134.679114</v>
      </c>
      <c r="BU39" s="16">
        <v>136.680646</v>
      </c>
      <c r="BV39" s="16">
        <v>135.54964034</v>
      </c>
      <c r="BW39" s="16">
        <v>144.34505300000001</v>
      </c>
      <c r="BX39" s="16">
        <v>141.99046200000001</v>
      </c>
      <c r="BY39" s="16">
        <v>131.18107599999999</v>
      </c>
      <c r="BZ39" s="16">
        <v>131.28408899999999</v>
      </c>
      <c r="CA39" s="16">
        <v>143.254336</v>
      </c>
      <c r="CB39" s="16">
        <v>145.44157100000001</v>
      </c>
      <c r="CC39" s="16">
        <v>131.46598800000001</v>
      </c>
      <c r="CD39" s="16">
        <v>138.84697700000001</v>
      </c>
      <c r="CE39" s="16">
        <v>137.58999900000001</v>
      </c>
      <c r="CF39" s="16">
        <v>143.10826299999999</v>
      </c>
      <c r="CG39" s="16">
        <v>133.61348699999999</v>
      </c>
      <c r="CH39" s="16">
        <v>144.34505300000001</v>
      </c>
      <c r="CI39" s="16">
        <v>130.65327500000001</v>
      </c>
      <c r="CJ39" s="16">
        <v>131.175014</v>
      </c>
      <c r="CK39" s="16">
        <v>134.43249700000001</v>
      </c>
      <c r="CL39" s="16">
        <v>146.47259199999999</v>
      </c>
      <c r="CM39" s="16">
        <v>147.760976</v>
      </c>
      <c r="CN39" s="16">
        <v>148.30280400000001</v>
      </c>
      <c r="CO39" s="16">
        <v>143.60818</v>
      </c>
      <c r="CP39" s="16">
        <v>145.12814499999999</v>
      </c>
      <c r="CQ39" s="16">
        <v>134.91594900000001</v>
      </c>
      <c r="CR39" s="16">
        <v>137.787736</v>
      </c>
      <c r="CS39" s="16">
        <v>140.74135276000001</v>
      </c>
      <c r="CT39" s="16">
        <v>131.00026399999999</v>
      </c>
      <c r="CU39" s="16">
        <v>128.73307600000001</v>
      </c>
      <c r="CV39" s="16">
        <v>139.87401573</v>
      </c>
      <c r="CW39" s="16">
        <v>136.15550400000001</v>
      </c>
      <c r="CX39" s="16">
        <v>130.70873900000001</v>
      </c>
      <c r="CY39" s="16">
        <v>148.02333843</v>
      </c>
      <c r="CZ39" s="16">
        <v>129.02809600000001</v>
      </c>
      <c r="DA39" s="16">
        <v>129.48599132999999</v>
      </c>
      <c r="DB39" s="16">
        <v>130.20272499999999</v>
      </c>
      <c r="DC39" s="16">
        <v>130.77755999999999</v>
      </c>
      <c r="DD39" s="16">
        <v>144.42941099999999</v>
      </c>
      <c r="DE39" s="16">
        <v>144.78100800000001</v>
      </c>
      <c r="DF39" s="16">
        <v>141.99046200000001</v>
      </c>
      <c r="DG39" s="16">
        <v>141.324566</v>
      </c>
      <c r="DH39" s="16">
        <v>131.06924100000001</v>
      </c>
      <c r="DI39" s="16">
        <v>131.28408899999999</v>
      </c>
      <c r="DJ39" s="16">
        <v>132.9009355</v>
      </c>
      <c r="DK39" s="16">
        <v>142.78616400000001</v>
      </c>
      <c r="DL39" s="16">
        <v>150.98842163</v>
      </c>
      <c r="DM39" s="16">
        <v>144.999763</v>
      </c>
      <c r="DN39" s="16">
        <v>144.157691</v>
      </c>
      <c r="DO39" s="16">
        <v>129.20879099999999</v>
      </c>
      <c r="DP39" s="16">
        <v>147.127227</v>
      </c>
      <c r="DQ39" s="16">
        <v>144.286666</v>
      </c>
      <c r="DR39" s="16">
        <v>141.41720000000001</v>
      </c>
      <c r="DS39" s="16">
        <v>123.866055</v>
      </c>
      <c r="DT39" s="16">
        <v>144.16932299999999</v>
      </c>
      <c r="DU39" s="16">
        <v>130.713562</v>
      </c>
      <c r="DV39" s="16">
        <v>130.713562</v>
      </c>
      <c r="DW39" s="16">
        <v>134.582852</v>
      </c>
      <c r="DX39" s="16">
        <v>142.87747899999999</v>
      </c>
      <c r="DY39" s="16">
        <v>143.51823899999999</v>
      </c>
      <c r="DZ39" s="16">
        <v>128.93895499999999</v>
      </c>
      <c r="EA39" s="16">
        <v>125.502027</v>
      </c>
      <c r="EB39" s="16">
        <v>125.502027</v>
      </c>
      <c r="EC39" s="16">
        <v>128.50379423000001</v>
      </c>
      <c r="ED39" s="16">
        <v>134.260043</v>
      </c>
      <c r="EE39" s="16">
        <v>134.63620399999999</v>
      </c>
      <c r="EF39" s="16">
        <v>129.124538</v>
      </c>
      <c r="EG39" s="16">
        <v>129.81453999999999</v>
      </c>
      <c r="EH39" s="16">
        <v>143.35727</v>
      </c>
      <c r="EI39" s="16">
        <v>135.19935100000001</v>
      </c>
      <c r="EJ39" s="16">
        <v>159.04715540999999</v>
      </c>
      <c r="EK39" s="16">
        <v>145.91461100000001</v>
      </c>
      <c r="EL39" s="16">
        <v>145.91461100000001</v>
      </c>
      <c r="EM39" s="16">
        <v>129.85494700000001</v>
      </c>
      <c r="EN39" s="16">
        <v>141.53066899999999</v>
      </c>
      <c r="EO39" s="16">
        <v>142.12779800000001</v>
      </c>
      <c r="EP39" s="16">
        <v>141.99046200000001</v>
      </c>
      <c r="EQ39" s="16">
        <v>130.66034400000001</v>
      </c>
      <c r="ER39" s="16">
        <v>132.665313</v>
      </c>
      <c r="ES39" s="16">
        <v>146.90664000000001</v>
      </c>
      <c r="ET39" s="16">
        <v>130.803707</v>
      </c>
      <c r="EU39" s="16">
        <v>131.203881</v>
      </c>
      <c r="EV39" s="16">
        <v>135.20306490999999</v>
      </c>
      <c r="EW39" s="16">
        <v>129.39830799999999</v>
      </c>
      <c r="EX39" s="16">
        <v>128.460745</v>
      </c>
      <c r="EY39" s="16">
        <v>129.97372999999999</v>
      </c>
      <c r="EZ39" s="16">
        <v>134.17686599999999</v>
      </c>
      <c r="FA39" s="16">
        <v>139.605423</v>
      </c>
      <c r="FB39" s="16">
        <v>129.92240899999999</v>
      </c>
      <c r="FC39" s="16">
        <v>128.19490300000001</v>
      </c>
      <c r="FD39" s="16">
        <v>134.02459999999999</v>
      </c>
      <c r="FE39" s="16">
        <v>134.949153</v>
      </c>
      <c r="FF39" s="16">
        <v>135.33561</v>
      </c>
      <c r="FG39" s="16">
        <v>157.94183237999999</v>
      </c>
      <c r="FH39" s="16">
        <v>135.29250999999999</v>
      </c>
      <c r="FI39" s="16">
        <v>146.02493699999999</v>
      </c>
      <c r="FJ39" s="16">
        <v>132.96102999999999</v>
      </c>
      <c r="FK39" s="16">
        <v>171.61814867000001</v>
      </c>
      <c r="FL39" s="16">
        <v>142.09944110000001</v>
      </c>
      <c r="FM39" s="16">
        <v>149.64912799999999</v>
      </c>
      <c r="FN39" s="16">
        <v>128.21192400000001</v>
      </c>
      <c r="FO39" s="16">
        <v>128.39012600000001</v>
      </c>
      <c r="FP39" s="16">
        <v>130.406803</v>
      </c>
      <c r="FQ39" s="16">
        <v>134.50109699999999</v>
      </c>
      <c r="FR39" s="16">
        <v>143.27166976999999</v>
      </c>
      <c r="FS39" s="16">
        <v>142.712279</v>
      </c>
      <c r="FT39" s="16">
        <v>143.254336</v>
      </c>
      <c r="FU39" s="16">
        <v>140.55781899999999</v>
      </c>
      <c r="FV39" s="16">
        <v>140.55781899999999</v>
      </c>
      <c r="FW39" s="16">
        <v>160.89018999999999</v>
      </c>
      <c r="FX39" s="16">
        <v>160.89018999999999</v>
      </c>
      <c r="FY39" s="16">
        <v>159.03442699999999</v>
      </c>
      <c r="FZ39" s="16">
        <v>143.76238799999999</v>
      </c>
      <c r="GA39" s="16">
        <v>143.51587499999999</v>
      </c>
      <c r="GB39" s="16">
        <v>127.594089</v>
      </c>
      <c r="GC39" s="16">
        <v>127.21977699999999</v>
      </c>
      <c r="GD39" s="16">
        <v>139.00673864000001</v>
      </c>
      <c r="GE39" s="16">
        <v>137.684156</v>
      </c>
      <c r="GF39" s="16">
        <v>139.97407799999999</v>
      </c>
      <c r="GG39" s="16">
        <v>144.16325000000001</v>
      </c>
      <c r="GH39" s="16">
        <v>144.30117200000001</v>
      </c>
      <c r="GI39" s="16">
        <v>144.36481000000001</v>
      </c>
      <c r="GJ39" s="16">
        <v>127.18901</v>
      </c>
      <c r="GK39" s="16">
        <v>141.53066899999999</v>
      </c>
      <c r="GL39" s="16">
        <v>141.324566</v>
      </c>
      <c r="GM39" s="16">
        <v>147.72379151000001</v>
      </c>
      <c r="GN39" s="16">
        <v>135.189976</v>
      </c>
      <c r="GO39" s="16">
        <v>147.72379151000001</v>
      </c>
      <c r="GP39" s="16">
        <v>140.55781899999999</v>
      </c>
      <c r="GQ39" s="16">
        <v>131.801109</v>
      </c>
      <c r="GR39" s="16">
        <v>140.76519099999999</v>
      </c>
      <c r="GS39" s="16">
        <v>137.04891499999999</v>
      </c>
      <c r="GT39" s="16">
        <v>128.90554499999999</v>
      </c>
      <c r="GU39" s="16">
        <v>126.67847500000001</v>
      </c>
      <c r="GV39" s="16">
        <v>132.439618</v>
      </c>
      <c r="GW39" s="16">
        <v>131.06575000000001</v>
      </c>
      <c r="GX39" s="16">
        <v>143.180139</v>
      </c>
      <c r="GY39" s="16">
        <v>140.61358000000001</v>
      </c>
      <c r="GZ39" s="16">
        <v>141.47824</v>
      </c>
      <c r="HA39" s="16">
        <v>141.19160199999999</v>
      </c>
      <c r="HB39" s="16">
        <v>132.439618</v>
      </c>
      <c r="HC39" s="16">
        <v>132.13488899999999</v>
      </c>
      <c r="HD39" s="16">
        <v>132.439618</v>
      </c>
      <c r="HE39" s="16">
        <v>140.76519099999999</v>
      </c>
      <c r="HF39" s="16">
        <v>146.67690400000001</v>
      </c>
      <c r="HG39" s="16">
        <v>146.90664000000001</v>
      </c>
      <c r="HH39" s="16">
        <v>146.90664000000001</v>
      </c>
      <c r="HI39" s="16">
        <v>146.90664000000001</v>
      </c>
      <c r="HJ39" s="16">
        <v>136.49748199999999</v>
      </c>
      <c r="HK39" s="16">
        <v>145.35799299999999</v>
      </c>
      <c r="HL39" s="16">
        <v>144.988912</v>
      </c>
      <c r="HM39" s="16">
        <v>144.31795399999999</v>
      </c>
      <c r="HN39" s="16">
        <v>144.44049999999999</v>
      </c>
      <c r="HO39" s="16">
        <v>141.863193</v>
      </c>
      <c r="HP39" s="16">
        <v>132.67287383999999</v>
      </c>
      <c r="HQ39" s="16">
        <v>146.55133699999999</v>
      </c>
      <c r="HR39" s="16">
        <v>133.12425150000001</v>
      </c>
      <c r="HS39" s="16">
        <v>133.53535600000001</v>
      </c>
      <c r="HT39" s="16">
        <v>133.81483700000001</v>
      </c>
      <c r="HU39" s="16">
        <v>130.04358999999999</v>
      </c>
      <c r="HV39" s="16">
        <v>127.46966793999999</v>
      </c>
      <c r="HW39" s="16">
        <v>124.4525345</v>
      </c>
      <c r="HX39" s="16">
        <v>124.95007</v>
      </c>
      <c r="HY39" s="16">
        <v>134.82912346000001</v>
      </c>
      <c r="HZ39" s="16">
        <v>133.55055100000001</v>
      </c>
      <c r="IA39" s="16">
        <v>148.23744300000001</v>
      </c>
    </row>
    <row r="40" spans="1:235" s="4" customFormat="1" x14ac:dyDescent="0.2">
      <c r="A40" s="2"/>
      <c r="B40" s="10">
        <v>46175.770833333336</v>
      </c>
      <c r="C40" s="16">
        <v>142.60286063999999</v>
      </c>
      <c r="D40" s="16">
        <v>132.868481</v>
      </c>
      <c r="E40" s="16">
        <v>133.90713199999999</v>
      </c>
      <c r="F40" s="16">
        <v>133.65151599999999</v>
      </c>
      <c r="G40" s="16">
        <v>133.47153</v>
      </c>
      <c r="H40" s="16">
        <v>128.71328099999999</v>
      </c>
      <c r="I40" s="16">
        <v>140.81002599999999</v>
      </c>
      <c r="J40" s="16">
        <v>139.51927699999999</v>
      </c>
      <c r="K40" s="16">
        <v>141.439503</v>
      </c>
      <c r="L40" s="16">
        <v>127.86072900000001</v>
      </c>
      <c r="M40" s="16">
        <v>137.22260199999999</v>
      </c>
      <c r="N40" s="16">
        <v>141.39947100000001</v>
      </c>
      <c r="O40" s="16">
        <v>140.285168</v>
      </c>
      <c r="P40" s="16">
        <v>146.388668</v>
      </c>
      <c r="Q40" s="16">
        <v>133.88097174000001</v>
      </c>
      <c r="R40" s="16">
        <v>141.573474</v>
      </c>
      <c r="S40" s="16">
        <v>134.24997400000001</v>
      </c>
      <c r="T40" s="16">
        <v>144.328901</v>
      </c>
      <c r="U40" s="16">
        <v>122.33705500000001</v>
      </c>
      <c r="V40" s="16">
        <v>123.185773</v>
      </c>
      <c r="W40" s="16">
        <v>141.67214999999999</v>
      </c>
      <c r="X40" s="16">
        <v>130.213313</v>
      </c>
      <c r="Y40" s="16">
        <v>125.71315300000001</v>
      </c>
      <c r="Z40" s="16">
        <v>128.34049200000001</v>
      </c>
      <c r="AA40" s="16">
        <v>142.258971</v>
      </c>
      <c r="AB40" s="16">
        <v>124.98786800000001</v>
      </c>
      <c r="AC40" s="16">
        <v>128.491724</v>
      </c>
      <c r="AD40" s="16">
        <v>131.043395</v>
      </c>
      <c r="AE40" s="16">
        <v>129.81876600000001</v>
      </c>
      <c r="AF40" s="16">
        <v>125.32534200000001</v>
      </c>
      <c r="AG40" s="16">
        <v>141.42089999999999</v>
      </c>
      <c r="AH40" s="16">
        <v>142.90280382</v>
      </c>
      <c r="AI40" s="16">
        <v>141.94968499999999</v>
      </c>
      <c r="AJ40" s="16">
        <v>141.848511</v>
      </c>
      <c r="AK40" s="16">
        <v>123.729827</v>
      </c>
      <c r="AL40" s="16">
        <v>142.04683700000001</v>
      </c>
      <c r="AM40" s="16">
        <v>124.55599233</v>
      </c>
      <c r="AN40" s="16">
        <v>125.234731</v>
      </c>
      <c r="AO40" s="16">
        <v>140.10786999999999</v>
      </c>
      <c r="AP40" s="16">
        <v>125.41222999999999</v>
      </c>
      <c r="AQ40" s="16">
        <v>118.2744395</v>
      </c>
      <c r="AR40" s="16">
        <v>118.80540499999999</v>
      </c>
      <c r="AS40" s="16">
        <v>142.83285900000001</v>
      </c>
      <c r="AT40" s="16">
        <v>140.04095799999999</v>
      </c>
      <c r="AU40" s="16">
        <v>140.04095799999999</v>
      </c>
      <c r="AV40" s="16">
        <v>141.53350699999999</v>
      </c>
      <c r="AW40" s="16">
        <v>131.43456</v>
      </c>
      <c r="AX40" s="16">
        <v>131.003164</v>
      </c>
      <c r="AY40" s="16">
        <v>131.22456099999999</v>
      </c>
      <c r="AZ40" s="16">
        <v>143.11629300000001</v>
      </c>
      <c r="BA40" s="16">
        <v>128.90706800000001</v>
      </c>
      <c r="BB40" s="16">
        <v>128.281746</v>
      </c>
      <c r="BC40" s="16">
        <v>128.125878</v>
      </c>
      <c r="BD40" s="16">
        <v>127.90972050000001</v>
      </c>
      <c r="BE40" s="16">
        <v>127.24032699999999</v>
      </c>
      <c r="BF40" s="16">
        <v>128.232224</v>
      </c>
      <c r="BG40" s="16">
        <v>140.22501</v>
      </c>
      <c r="BH40" s="16">
        <v>141.789153</v>
      </c>
      <c r="BI40" s="16">
        <v>141.789153</v>
      </c>
      <c r="BJ40" s="16">
        <v>141.789153</v>
      </c>
      <c r="BK40" s="16">
        <v>125.53119599999999</v>
      </c>
      <c r="BL40" s="16">
        <v>126.378991</v>
      </c>
      <c r="BM40" s="16">
        <v>138.12144499999999</v>
      </c>
      <c r="BN40" s="16">
        <v>137.642854</v>
      </c>
      <c r="BO40" s="16">
        <v>128.774449</v>
      </c>
      <c r="BP40" s="16">
        <v>127.126071</v>
      </c>
      <c r="BQ40" s="16">
        <v>139.932141</v>
      </c>
      <c r="BR40" s="16">
        <v>123.624377</v>
      </c>
      <c r="BS40" s="16">
        <v>123.64279703</v>
      </c>
      <c r="BT40" s="16">
        <v>132.52846299999999</v>
      </c>
      <c r="BU40" s="16">
        <v>136.10587799999999</v>
      </c>
      <c r="BV40" s="16">
        <v>129.16668937</v>
      </c>
      <c r="BW40" s="16">
        <v>142.81059500000001</v>
      </c>
      <c r="BX40" s="16">
        <v>139.78476499999999</v>
      </c>
      <c r="BY40" s="16">
        <v>128.42415199999999</v>
      </c>
      <c r="BZ40" s="16">
        <v>128.52521999999999</v>
      </c>
      <c r="CA40" s="16">
        <v>141.16980899999999</v>
      </c>
      <c r="CB40" s="16">
        <v>144.699793</v>
      </c>
      <c r="CC40" s="16">
        <v>128.76647500000001</v>
      </c>
      <c r="CD40" s="16">
        <v>136.750225</v>
      </c>
      <c r="CE40" s="16">
        <v>135.50468000000001</v>
      </c>
      <c r="CF40" s="16">
        <v>142.20707400000001</v>
      </c>
      <c r="CG40" s="16">
        <v>131.49090000000001</v>
      </c>
      <c r="CH40" s="16">
        <v>142.81059500000001</v>
      </c>
      <c r="CI40" s="16">
        <v>128.281497</v>
      </c>
      <c r="CJ40" s="16">
        <v>128.78897499999999</v>
      </c>
      <c r="CK40" s="16">
        <v>132.269722</v>
      </c>
      <c r="CL40" s="16">
        <v>145.504062</v>
      </c>
      <c r="CM40" s="16">
        <v>146.760471</v>
      </c>
      <c r="CN40" s="16">
        <v>146.62510700000001</v>
      </c>
      <c r="CO40" s="16">
        <v>142.02001999999999</v>
      </c>
      <c r="CP40" s="16">
        <v>143.630978</v>
      </c>
      <c r="CQ40" s="16">
        <v>132.56582900000001</v>
      </c>
      <c r="CR40" s="16">
        <v>136.88600199999999</v>
      </c>
      <c r="CS40" s="16">
        <v>140.83370357999999</v>
      </c>
      <c r="CT40" s="16">
        <v>128.601743</v>
      </c>
      <c r="CU40" s="16">
        <v>126.34226200000001</v>
      </c>
      <c r="CV40" s="16">
        <v>135.55965596999999</v>
      </c>
      <c r="CW40" s="16">
        <v>133.95761899999999</v>
      </c>
      <c r="CX40" s="16">
        <v>128.38315600000001</v>
      </c>
      <c r="CY40" s="16">
        <v>146.223444</v>
      </c>
      <c r="CZ40" s="16">
        <v>126.765879</v>
      </c>
      <c r="DA40" s="16">
        <v>127.32640000000001</v>
      </c>
      <c r="DB40" s="16">
        <v>127.968316</v>
      </c>
      <c r="DC40" s="16">
        <v>128.00318100000001</v>
      </c>
      <c r="DD40" s="16">
        <v>142.207089</v>
      </c>
      <c r="DE40" s="16">
        <v>142.54867400000001</v>
      </c>
      <c r="DF40" s="16">
        <v>139.78476499999999</v>
      </c>
      <c r="DG40" s="16">
        <v>139.12834799999999</v>
      </c>
      <c r="DH40" s="16">
        <v>128.305374</v>
      </c>
      <c r="DI40" s="16">
        <v>128.52521999999999</v>
      </c>
      <c r="DJ40" s="16">
        <v>130.36626849999999</v>
      </c>
      <c r="DK40" s="16">
        <v>140.61359999999999</v>
      </c>
      <c r="DL40" s="16">
        <v>151.94679273</v>
      </c>
      <c r="DM40" s="16">
        <v>142.70881299999999</v>
      </c>
      <c r="DN40" s="16">
        <v>141.88485299999999</v>
      </c>
      <c r="DO40" s="16">
        <v>126.70881300000001</v>
      </c>
      <c r="DP40" s="16">
        <v>145.45233200000001</v>
      </c>
      <c r="DQ40" s="16">
        <v>142.50156100000001</v>
      </c>
      <c r="DR40" s="16">
        <v>139.984365</v>
      </c>
      <c r="DS40" s="16">
        <v>121.619677</v>
      </c>
      <c r="DT40" s="16">
        <v>142.354106</v>
      </c>
      <c r="DU40" s="16">
        <v>128.281746</v>
      </c>
      <c r="DV40" s="16">
        <v>128.281746</v>
      </c>
      <c r="DW40" s="16">
        <v>132.18547100000001</v>
      </c>
      <c r="DX40" s="16">
        <v>140.64446599999999</v>
      </c>
      <c r="DY40" s="16">
        <v>141.215081</v>
      </c>
      <c r="DZ40" s="16">
        <v>126.952125</v>
      </c>
      <c r="EA40" s="16">
        <v>123.186103</v>
      </c>
      <c r="EB40" s="16">
        <v>123.186103</v>
      </c>
      <c r="EC40" s="16">
        <v>127.72820801</v>
      </c>
      <c r="ED40" s="16">
        <v>132.097397</v>
      </c>
      <c r="EE40" s="16">
        <v>132.45968199999999</v>
      </c>
      <c r="EF40" s="16">
        <v>126.882538</v>
      </c>
      <c r="EG40" s="16">
        <v>127.511622</v>
      </c>
      <c r="EH40" s="16">
        <v>141.03261599999999</v>
      </c>
      <c r="EI40" s="16">
        <v>132.91011900000001</v>
      </c>
      <c r="EJ40" s="16">
        <v>157.64442097</v>
      </c>
      <c r="EK40" s="16">
        <v>143.67878300000001</v>
      </c>
      <c r="EL40" s="16">
        <v>143.67878300000001</v>
      </c>
      <c r="EM40" s="16">
        <v>127.458208</v>
      </c>
      <c r="EN40" s="16">
        <v>139.32799</v>
      </c>
      <c r="EO40" s="16">
        <v>139.92558700000001</v>
      </c>
      <c r="EP40" s="16">
        <v>139.78476499999999</v>
      </c>
      <c r="EQ40" s="16">
        <v>128.180834</v>
      </c>
      <c r="ER40" s="16">
        <v>130.23639299999999</v>
      </c>
      <c r="ES40" s="16">
        <v>145.23122000000001</v>
      </c>
      <c r="ET40" s="16">
        <v>128.424296</v>
      </c>
      <c r="EU40" s="16">
        <v>128.81639300000001</v>
      </c>
      <c r="EV40" s="16">
        <v>132.49432331</v>
      </c>
      <c r="EW40" s="16">
        <v>127.00705499999999</v>
      </c>
      <c r="EX40" s="16">
        <v>126.090656</v>
      </c>
      <c r="EY40" s="16">
        <v>127.575174</v>
      </c>
      <c r="EZ40" s="16">
        <v>131.65324100000001</v>
      </c>
      <c r="FA40" s="16">
        <v>137.42281299999999</v>
      </c>
      <c r="FB40" s="16">
        <v>127.43537000000001</v>
      </c>
      <c r="FC40" s="16">
        <v>125.73331899999999</v>
      </c>
      <c r="FD40" s="16">
        <v>131.85396600000001</v>
      </c>
      <c r="FE40" s="16">
        <v>132.728284</v>
      </c>
      <c r="FF40" s="16">
        <v>133.093785</v>
      </c>
      <c r="FG40" s="16">
        <v>157.17492493</v>
      </c>
      <c r="FH40" s="16">
        <v>133.27945800000001</v>
      </c>
      <c r="FI40" s="16">
        <v>144.279315</v>
      </c>
      <c r="FJ40" s="16">
        <v>130.55282199999999</v>
      </c>
      <c r="FK40" s="16">
        <v>176.54779889</v>
      </c>
      <c r="FL40" s="16">
        <v>140.52699776</v>
      </c>
      <c r="FM40" s="16">
        <v>147.848264</v>
      </c>
      <c r="FN40" s="16">
        <v>125.205257</v>
      </c>
      <c r="FO40" s="16">
        <v>125.441198</v>
      </c>
      <c r="FP40" s="16">
        <v>127.97568800000001</v>
      </c>
      <c r="FQ40" s="16">
        <v>132.33063100000001</v>
      </c>
      <c r="FR40" s="16">
        <v>141.18703171999999</v>
      </c>
      <c r="FS40" s="16">
        <v>140.63600199999999</v>
      </c>
      <c r="FT40" s="16">
        <v>141.16980899999999</v>
      </c>
      <c r="FU40" s="16">
        <v>138.36483200000001</v>
      </c>
      <c r="FV40" s="16">
        <v>138.36483200000001</v>
      </c>
      <c r="FW40" s="16">
        <v>158.178245</v>
      </c>
      <c r="FX40" s="16">
        <v>158.178245</v>
      </c>
      <c r="FY40" s="16">
        <v>156.362675</v>
      </c>
      <c r="FZ40" s="16">
        <v>141.50083699999999</v>
      </c>
      <c r="GA40" s="16">
        <v>141.26212799999999</v>
      </c>
      <c r="GB40" s="16">
        <v>124.509615</v>
      </c>
      <c r="GC40" s="16">
        <v>124.504214</v>
      </c>
      <c r="GD40" s="16">
        <v>137.18896570000001</v>
      </c>
      <c r="GE40" s="16">
        <v>135.60537099999999</v>
      </c>
      <c r="GF40" s="16">
        <v>138.55916199999999</v>
      </c>
      <c r="GG40" s="16">
        <v>142.632147</v>
      </c>
      <c r="GH40" s="16">
        <v>142.76752400000001</v>
      </c>
      <c r="GI40" s="16">
        <v>142.16001700000001</v>
      </c>
      <c r="GJ40" s="16">
        <v>124.94325732999999</v>
      </c>
      <c r="GK40" s="16">
        <v>139.32799</v>
      </c>
      <c r="GL40" s="16">
        <v>139.12834799999999</v>
      </c>
      <c r="GM40" s="16">
        <v>146.01460782999999</v>
      </c>
      <c r="GN40" s="16">
        <v>133.08910900000001</v>
      </c>
      <c r="GO40" s="16">
        <v>146.01460782999999</v>
      </c>
      <c r="GP40" s="16">
        <v>138.36483200000001</v>
      </c>
      <c r="GQ40" s="16">
        <v>129.22142299999999</v>
      </c>
      <c r="GR40" s="16">
        <v>138.56984299999999</v>
      </c>
      <c r="GS40" s="16">
        <v>134.808964</v>
      </c>
      <c r="GT40" s="16">
        <v>126.603996</v>
      </c>
      <c r="GU40" s="16">
        <v>124.416425</v>
      </c>
      <c r="GV40" s="16">
        <v>129.77401</v>
      </c>
      <c r="GW40" s="16">
        <v>129.01066700000001</v>
      </c>
      <c r="GX40" s="16">
        <v>141.21022300000001</v>
      </c>
      <c r="GY40" s="16">
        <v>138.97375</v>
      </c>
      <c r="GZ40" s="16">
        <v>139.35303999999999</v>
      </c>
      <c r="HA40" s="16">
        <v>139.02838399999999</v>
      </c>
      <c r="HB40" s="16">
        <v>129.77401</v>
      </c>
      <c r="HC40" s="16">
        <v>129.28682900000001</v>
      </c>
      <c r="HD40" s="16">
        <v>129.77401</v>
      </c>
      <c r="HE40" s="16">
        <v>138.56984299999999</v>
      </c>
      <c r="HF40" s="16">
        <v>145.01097799999999</v>
      </c>
      <c r="HG40" s="16">
        <v>145.23122000000001</v>
      </c>
      <c r="HH40" s="16">
        <v>145.23122000000001</v>
      </c>
      <c r="HI40" s="16">
        <v>145.23122000000001</v>
      </c>
      <c r="HJ40" s="16">
        <v>134.567633</v>
      </c>
      <c r="HK40" s="16">
        <v>143.08785399999999</v>
      </c>
      <c r="HL40" s="16">
        <v>142.72093000000001</v>
      </c>
      <c r="HM40" s="16">
        <v>142.638555</v>
      </c>
      <c r="HN40" s="16">
        <v>142.34868900000001</v>
      </c>
      <c r="HO40" s="16">
        <v>139.898977</v>
      </c>
      <c r="HP40" s="16">
        <v>130.54377979</v>
      </c>
      <c r="HQ40" s="16">
        <v>144.83990399999999</v>
      </c>
      <c r="HR40" s="16">
        <v>130.70639199999999</v>
      </c>
      <c r="HS40" s="16">
        <v>131.10974400000001</v>
      </c>
      <c r="HT40" s="16">
        <v>131.76766900000001</v>
      </c>
      <c r="HU40" s="16">
        <v>127.66682400000001</v>
      </c>
      <c r="HV40" s="16">
        <v>126.52427391000001</v>
      </c>
      <c r="HW40" s="16">
        <v>122.2643525</v>
      </c>
      <c r="HX40" s="16">
        <v>122.745119</v>
      </c>
      <c r="HY40" s="16">
        <v>133.75760639999999</v>
      </c>
      <c r="HZ40" s="16">
        <v>131.15307000000001</v>
      </c>
      <c r="IA40" s="16">
        <v>146.57996600000001</v>
      </c>
    </row>
    <row r="41" spans="1:235" x14ac:dyDescent="0.2">
      <c r="A41" s="2"/>
      <c r="B41" s="10">
        <v>46175.791666666664</v>
      </c>
      <c r="C41" s="16">
        <v>143.42803795</v>
      </c>
      <c r="D41" s="16">
        <v>133.24780699999999</v>
      </c>
      <c r="E41" s="16">
        <v>134.287192</v>
      </c>
      <c r="F41" s="16">
        <v>134.03337400000001</v>
      </c>
      <c r="G41" s="16">
        <v>133.85148000000001</v>
      </c>
      <c r="H41" s="16">
        <v>129.142956</v>
      </c>
      <c r="I41" s="16">
        <v>139.99700799999999</v>
      </c>
      <c r="J41" s="16">
        <v>137.941607</v>
      </c>
      <c r="K41" s="16">
        <v>140.955772</v>
      </c>
      <c r="L41" s="16">
        <v>128.37046699999999</v>
      </c>
      <c r="M41" s="16">
        <v>137.648833</v>
      </c>
      <c r="N41" s="16">
        <v>141.695807</v>
      </c>
      <c r="O41" s="16">
        <v>140.57979399999999</v>
      </c>
      <c r="P41" s="16">
        <v>147.11694700000001</v>
      </c>
      <c r="Q41" s="16">
        <v>134.86292750000001</v>
      </c>
      <c r="R41" s="16">
        <v>141.891266</v>
      </c>
      <c r="S41" s="16">
        <v>134.695188</v>
      </c>
      <c r="T41" s="16">
        <v>145.00548599999999</v>
      </c>
      <c r="U41" s="16">
        <v>122.49588249999999</v>
      </c>
      <c r="V41" s="16">
        <v>123.359729</v>
      </c>
      <c r="W41" s="16">
        <v>142.31355199999999</v>
      </c>
      <c r="X41" s="16">
        <v>130.64398199999999</v>
      </c>
      <c r="Y41" s="16">
        <v>126.236047</v>
      </c>
      <c r="Z41" s="16">
        <v>128.757544</v>
      </c>
      <c r="AA41" s="16">
        <v>142.740533</v>
      </c>
      <c r="AB41" s="16">
        <v>125.45249200000001</v>
      </c>
      <c r="AC41" s="16">
        <v>129.15084999999999</v>
      </c>
      <c r="AD41" s="16">
        <v>131.47918100000001</v>
      </c>
      <c r="AE41" s="16">
        <v>130.24670399999999</v>
      </c>
      <c r="AF41" s="16">
        <v>125.60740300000001</v>
      </c>
      <c r="AG41" s="16">
        <v>141.98451850000001</v>
      </c>
      <c r="AH41" s="16">
        <v>143.57363982000001</v>
      </c>
      <c r="AI41" s="16">
        <v>142.65812700000001</v>
      </c>
      <c r="AJ41" s="16">
        <v>142.54624200000001</v>
      </c>
      <c r="AK41" s="16">
        <v>124.07147399999999</v>
      </c>
      <c r="AL41" s="16">
        <v>142.70079999999999</v>
      </c>
      <c r="AM41" s="16">
        <v>125.00056433</v>
      </c>
      <c r="AN41" s="16">
        <v>125.681693</v>
      </c>
      <c r="AO41" s="16">
        <v>140.50194400000001</v>
      </c>
      <c r="AP41" s="16">
        <v>125.77942</v>
      </c>
      <c r="AQ41" s="16">
        <v>118.5378515</v>
      </c>
      <c r="AR41" s="16">
        <v>119.070365</v>
      </c>
      <c r="AS41" s="16">
        <v>143.22290899999999</v>
      </c>
      <c r="AT41" s="16">
        <v>140.475122</v>
      </c>
      <c r="AU41" s="16">
        <v>140.475122</v>
      </c>
      <c r="AV41" s="16">
        <v>141.99705499999999</v>
      </c>
      <c r="AW41" s="16">
        <v>131.86816099999999</v>
      </c>
      <c r="AX41" s="16">
        <v>130.96844899999999</v>
      </c>
      <c r="AY41" s="16">
        <v>131.23713900000001</v>
      </c>
      <c r="AZ41" s="16">
        <v>143.9631</v>
      </c>
      <c r="BA41" s="16">
        <v>129.34294</v>
      </c>
      <c r="BB41" s="16">
        <v>128.72044199999999</v>
      </c>
      <c r="BC41" s="16">
        <v>128.56455099999999</v>
      </c>
      <c r="BD41" s="16">
        <v>128.347521</v>
      </c>
      <c r="BE41" s="16">
        <v>127.684183</v>
      </c>
      <c r="BF41" s="16">
        <v>128.670804</v>
      </c>
      <c r="BG41" s="16">
        <v>140.70898500000001</v>
      </c>
      <c r="BH41" s="16">
        <v>142.25416200000001</v>
      </c>
      <c r="BI41" s="16">
        <v>142.25416200000001</v>
      </c>
      <c r="BJ41" s="16">
        <v>142.25416200000001</v>
      </c>
      <c r="BK41" s="16">
        <v>125.951249</v>
      </c>
      <c r="BL41" s="16">
        <v>126.801517</v>
      </c>
      <c r="BM41" s="16">
        <v>138.75026099999999</v>
      </c>
      <c r="BN41" s="16">
        <v>138.24840800000001</v>
      </c>
      <c r="BO41" s="16">
        <v>129.55286100000001</v>
      </c>
      <c r="BP41" s="16">
        <v>127.807799</v>
      </c>
      <c r="BQ41" s="16">
        <v>140.319266</v>
      </c>
      <c r="BR41" s="16">
        <v>123.98975900000001</v>
      </c>
      <c r="BS41" s="16">
        <v>124.00823346999999</v>
      </c>
      <c r="BT41" s="16">
        <v>133.010413</v>
      </c>
      <c r="BU41" s="16">
        <v>136.265997</v>
      </c>
      <c r="BV41" s="16">
        <v>130.00519657999999</v>
      </c>
      <c r="BW41" s="16">
        <v>143.65005099999999</v>
      </c>
      <c r="BX41" s="16">
        <v>140.11889300000001</v>
      </c>
      <c r="BY41" s="16">
        <v>129.25801999999999</v>
      </c>
      <c r="BZ41" s="16">
        <v>129.35956300000001</v>
      </c>
      <c r="CA41" s="16">
        <v>141.54995299999999</v>
      </c>
      <c r="CB41" s="16">
        <v>145.703834</v>
      </c>
      <c r="CC41" s="16">
        <v>129.484419</v>
      </c>
      <c r="CD41" s="16">
        <v>137.156802</v>
      </c>
      <c r="CE41" s="16">
        <v>135.93280999999999</v>
      </c>
      <c r="CF41" s="16">
        <v>143.16010299999999</v>
      </c>
      <c r="CG41" s="16">
        <v>132.00453400000001</v>
      </c>
      <c r="CH41" s="16">
        <v>143.65005099999999</v>
      </c>
      <c r="CI41" s="16">
        <v>128.71193767</v>
      </c>
      <c r="CJ41" s="16">
        <v>129.22382300000001</v>
      </c>
      <c r="CK41" s="16">
        <v>132.727857</v>
      </c>
      <c r="CL41" s="16">
        <v>146.730604</v>
      </c>
      <c r="CM41" s="16">
        <v>147.99965</v>
      </c>
      <c r="CN41" s="16">
        <v>147.74960300000001</v>
      </c>
      <c r="CO41" s="16">
        <v>142.822858</v>
      </c>
      <c r="CP41" s="16">
        <v>144.511259</v>
      </c>
      <c r="CQ41" s="16">
        <v>132.86381399999999</v>
      </c>
      <c r="CR41" s="16">
        <v>137.15963099999999</v>
      </c>
      <c r="CS41" s="16">
        <v>141.19649229999999</v>
      </c>
      <c r="CT41" s="16">
        <v>129.0581</v>
      </c>
      <c r="CU41" s="16">
        <v>126.90968700000001</v>
      </c>
      <c r="CV41" s="16">
        <v>136.16634386000001</v>
      </c>
      <c r="CW41" s="16">
        <v>134.37958399999999</v>
      </c>
      <c r="CX41" s="16">
        <v>128.82688200000001</v>
      </c>
      <c r="CY41" s="16">
        <v>146.71842616999999</v>
      </c>
      <c r="CZ41" s="16">
        <v>127.242422</v>
      </c>
      <c r="DA41" s="16">
        <v>127.772577</v>
      </c>
      <c r="DB41" s="16">
        <v>128.40977100000001</v>
      </c>
      <c r="DC41" s="16">
        <v>128.96498600000001</v>
      </c>
      <c r="DD41" s="16">
        <v>142.45088000000001</v>
      </c>
      <c r="DE41" s="16">
        <v>142.79958300000001</v>
      </c>
      <c r="DF41" s="16">
        <v>140.11889300000001</v>
      </c>
      <c r="DG41" s="16">
        <v>139.487067</v>
      </c>
      <c r="DH41" s="16">
        <v>129.15858900000001</v>
      </c>
      <c r="DI41" s="16">
        <v>129.35956300000001</v>
      </c>
      <c r="DJ41" s="16">
        <v>130.78911650000001</v>
      </c>
      <c r="DK41" s="16">
        <v>140.84843699999999</v>
      </c>
      <c r="DL41" s="16">
        <v>153.00111912</v>
      </c>
      <c r="DM41" s="16">
        <v>143.03451899999999</v>
      </c>
      <c r="DN41" s="16">
        <v>142.20779200000001</v>
      </c>
      <c r="DO41" s="16">
        <v>127.151471</v>
      </c>
      <c r="DP41" s="16">
        <v>146.57070100000001</v>
      </c>
      <c r="DQ41" s="16">
        <v>143.34718000000001</v>
      </c>
      <c r="DR41" s="16">
        <v>140.54892699999999</v>
      </c>
      <c r="DS41" s="16">
        <v>121.911137</v>
      </c>
      <c r="DT41" s="16">
        <v>143.19843499999999</v>
      </c>
      <c r="DU41" s="16">
        <v>128.72044199999999</v>
      </c>
      <c r="DV41" s="16">
        <v>128.72044199999999</v>
      </c>
      <c r="DW41" s="16">
        <v>132.53932399999999</v>
      </c>
      <c r="DX41" s="16">
        <v>141.01439400000001</v>
      </c>
      <c r="DY41" s="16">
        <v>141.68010000000001</v>
      </c>
      <c r="DZ41" s="16">
        <v>127.424363</v>
      </c>
      <c r="EA41" s="16">
        <v>123.54544799999999</v>
      </c>
      <c r="EB41" s="16">
        <v>123.54544799999999</v>
      </c>
      <c r="EC41" s="16">
        <v>128.04752214999999</v>
      </c>
      <c r="ED41" s="16">
        <v>132.59571700000001</v>
      </c>
      <c r="EE41" s="16">
        <v>132.94523599999999</v>
      </c>
      <c r="EF41" s="16">
        <v>127.23222199999999</v>
      </c>
      <c r="EG41" s="16">
        <v>127.89042600000001</v>
      </c>
      <c r="EH41" s="16">
        <v>140.95731799999999</v>
      </c>
      <c r="EI41" s="16">
        <v>133.23572100000001</v>
      </c>
      <c r="EJ41" s="16">
        <v>158.17806438</v>
      </c>
      <c r="EK41" s="16">
        <v>144.07062099999999</v>
      </c>
      <c r="EL41" s="16">
        <v>144.07062099999999</v>
      </c>
      <c r="EM41" s="16">
        <v>128.035922</v>
      </c>
      <c r="EN41" s="16">
        <v>139.67792499999999</v>
      </c>
      <c r="EO41" s="16">
        <v>140.24684199999999</v>
      </c>
      <c r="EP41" s="16">
        <v>140.11889300000001</v>
      </c>
      <c r="EQ41" s="16">
        <v>128.58336600000001</v>
      </c>
      <c r="ER41" s="16">
        <v>131.008939</v>
      </c>
      <c r="ES41" s="16">
        <v>146.34286299999999</v>
      </c>
      <c r="ET41" s="16">
        <v>128.85819000000001</v>
      </c>
      <c r="EU41" s="16">
        <v>129.251893</v>
      </c>
      <c r="EV41" s="16">
        <v>132.93102119</v>
      </c>
      <c r="EW41" s="16">
        <v>127.377579</v>
      </c>
      <c r="EX41" s="16">
        <v>126.457003</v>
      </c>
      <c r="EY41" s="16">
        <v>127.97397599999999</v>
      </c>
      <c r="EZ41" s="16">
        <v>132.242446</v>
      </c>
      <c r="FA41" s="16">
        <v>137.72583900000001</v>
      </c>
      <c r="FB41" s="16">
        <v>127.71410299999999</v>
      </c>
      <c r="FC41" s="16">
        <v>126.018489</v>
      </c>
      <c r="FD41" s="16">
        <v>132.17929799999999</v>
      </c>
      <c r="FE41" s="16">
        <v>133.06904700000001</v>
      </c>
      <c r="FF41" s="16">
        <v>133.44098199999999</v>
      </c>
      <c r="FG41" s="16">
        <v>157.56452382000001</v>
      </c>
      <c r="FH41" s="16">
        <v>133.68248800000001</v>
      </c>
      <c r="FI41" s="16">
        <v>145.268125</v>
      </c>
      <c r="FJ41" s="16">
        <v>130.98680899999999</v>
      </c>
      <c r="FK41" s="16">
        <v>177.47091323999999</v>
      </c>
      <c r="FL41" s="16">
        <v>141.17800419</v>
      </c>
      <c r="FM41" s="16">
        <v>149.00009399999999</v>
      </c>
      <c r="FN41" s="16">
        <v>125.660223</v>
      </c>
      <c r="FO41" s="16">
        <v>125.894869</v>
      </c>
      <c r="FP41" s="16">
        <v>128.37337500000001</v>
      </c>
      <c r="FQ41" s="16">
        <v>132.78564900000001</v>
      </c>
      <c r="FR41" s="16">
        <v>141.56722209</v>
      </c>
      <c r="FS41" s="16">
        <v>141.01611700000001</v>
      </c>
      <c r="FT41" s="16">
        <v>141.54995299999999</v>
      </c>
      <c r="FU41" s="16">
        <v>138.73804200000001</v>
      </c>
      <c r="FV41" s="16">
        <v>138.73804200000001</v>
      </c>
      <c r="FW41" s="16">
        <v>157.95543799999999</v>
      </c>
      <c r="FX41" s="16">
        <v>157.95543799999999</v>
      </c>
      <c r="FY41" s="16">
        <v>156.14916299999999</v>
      </c>
      <c r="FZ41" s="16">
        <v>141.82605599999999</v>
      </c>
      <c r="GA41" s="16">
        <v>141.58490499999999</v>
      </c>
      <c r="GB41" s="16">
        <v>125.923018</v>
      </c>
      <c r="GC41" s="16">
        <v>125.80070499999999</v>
      </c>
      <c r="GD41" s="16">
        <v>137.54408762</v>
      </c>
      <c r="GE41" s="16">
        <v>136.03456800000001</v>
      </c>
      <c r="GF41" s="16">
        <v>139.02976799999999</v>
      </c>
      <c r="GG41" s="16">
        <v>143.47108299999999</v>
      </c>
      <c r="GH41" s="16">
        <v>143.606854</v>
      </c>
      <c r="GI41" s="16">
        <v>142.54864599999999</v>
      </c>
      <c r="GJ41" s="16">
        <v>125.407768</v>
      </c>
      <c r="GK41" s="16">
        <v>139.67792499999999</v>
      </c>
      <c r="GL41" s="16">
        <v>139.487067</v>
      </c>
      <c r="GM41" s="16">
        <v>146.50888307</v>
      </c>
      <c r="GN41" s="16">
        <v>133.232688</v>
      </c>
      <c r="GO41" s="16">
        <v>146.50888307</v>
      </c>
      <c r="GP41" s="16">
        <v>138.73804200000001</v>
      </c>
      <c r="GQ41" s="16">
        <v>129.64963399999999</v>
      </c>
      <c r="GR41" s="16">
        <v>138.94206600000001</v>
      </c>
      <c r="GS41" s="16">
        <v>135.31035199999999</v>
      </c>
      <c r="GT41" s="16">
        <v>127.011101</v>
      </c>
      <c r="GU41" s="16">
        <v>124.61174699999999</v>
      </c>
      <c r="GV41" s="16">
        <v>130.19919999999999</v>
      </c>
      <c r="GW41" s="16">
        <v>129.51064299999999</v>
      </c>
      <c r="GX41" s="16">
        <v>141.94856799999999</v>
      </c>
      <c r="GY41" s="16">
        <v>139.47290699999999</v>
      </c>
      <c r="GZ41" s="16">
        <v>139.747365</v>
      </c>
      <c r="HA41" s="16">
        <v>139.414377</v>
      </c>
      <c r="HB41" s="16">
        <v>130.19919999999999</v>
      </c>
      <c r="HC41" s="16">
        <v>129.71399700000001</v>
      </c>
      <c r="HD41" s="16">
        <v>130.19919999999999</v>
      </c>
      <c r="HE41" s="16">
        <v>138.94206600000001</v>
      </c>
      <c r="HF41" s="16">
        <v>146.12764200000001</v>
      </c>
      <c r="HG41" s="16">
        <v>146.34286299999999</v>
      </c>
      <c r="HH41" s="16">
        <v>146.34286299999999</v>
      </c>
      <c r="HI41" s="16">
        <v>146.34286299999999</v>
      </c>
      <c r="HJ41" s="16">
        <v>134.970777</v>
      </c>
      <c r="HK41" s="16">
        <v>143.408669</v>
      </c>
      <c r="HL41" s="16">
        <v>143.03672299999999</v>
      </c>
      <c r="HM41" s="16">
        <v>143.161157</v>
      </c>
      <c r="HN41" s="16">
        <v>142.35820899999999</v>
      </c>
      <c r="HO41" s="16">
        <v>140.574693</v>
      </c>
      <c r="HP41" s="16">
        <v>130.68461284</v>
      </c>
      <c r="HQ41" s="16">
        <v>145.88511099999999</v>
      </c>
      <c r="HR41" s="16">
        <v>131.137395</v>
      </c>
      <c r="HS41" s="16">
        <v>131.542011</v>
      </c>
      <c r="HT41" s="16">
        <v>132.09676099999999</v>
      </c>
      <c r="HU41" s="16">
        <v>128.093107</v>
      </c>
      <c r="HV41" s="16">
        <v>126.80867854</v>
      </c>
      <c r="HW41" s="16">
        <v>122.45553700000001</v>
      </c>
      <c r="HX41" s="16">
        <v>122.93477900000001</v>
      </c>
      <c r="HY41" s="16">
        <v>134.56740083</v>
      </c>
      <c r="HZ41" s="16">
        <v>131.58498299999999</v>
      </c>
      <c r="IA41" s="16">
        <v>147.72745900000001</v>
      </c>
    </row>
    <row r="42" spans="1:235" x14ac:dyDescent="0.2">
      <c r="A42" s="2"/>
      <c r="B42" s="10">
        <v>46175.8125</v>
      </c>
      <c r="C42" s="16">
        <v>142.93934870999999</v>
      </c>
      <c r="D42" s="16">
        <v>133.191473</v>
      </c>
      <c r="E42" s="16">
        <v>134.224943</v>
      </c>
      <c r="F42" s="16">
        <v>133.96866399999999</v>
      </c>
      <c r="G42" s="16">
        <v>133.79683700000001</v>
      </c>
      <c r="H42" s="16">
        <v>129.22890699999999</v>
      </c>
      <c r="I42" s="16">
        <v>140.77766299999999</v>
      </c>
      <c r="J42" s="16">
        <v>139.14928699999999</v>
      </c>
      <c r="K42" s="16">
        <v>141.55164400000001</v>
      </c>
      <c r="L42" s="16">
        <v>128.503669</v>
      </c>
      <c r="M42" s="16">
        <v>137.65923699999999</v>
      </c>
      <c r="N42" s="16">
        <v>141.844517</v>
      </c>
      <c r="O42" s="16">
        <v>140.676514</v>
      </c>
      <c r="P42" s="16">
        <v>146.79741799999999</v>
      </c>
      <c r="Q42" s="16">
        <v>134.06837329999999</v>
      </c>
      <c r="R42" s="16">
        <v>142.18595300000001</v>
      </c>
      <c r="S42" s="16">
        <v>134.896962</v>
      </c>
      <c r="T42" s="16">
        <v>144.71839499999999</v>
      </c>
      <c r="U42" s="16">
        <v>122.42813599999999</v>
      </c>
      <c r="V42" s="16">
        <v>123.290663</v>
      </c>
      <c r="W42" s="16">
        <v>142.04900499999999</v>
      </c>
      <c r="X42" s="16">
        <v>130.71065200000001</v>
      </c>
      <c r="Y42" s="16">
        <v>126.31990399999999</v>
      </c>
      <c r="Z42" s="16">
        <v>128.834227</v>
      </c>
      <c r="AA42" s="16">
        <v>142.911247</v>
      </c>
      <c r="AB42" s="16">
        <v>125.635757</v>
      </c>
      <c r="AC42" s="16">
        <v>129.37241700000001</v>
      </c>
      <c r="AD42" s="16">
        <v>131.51924199999999</v>
      </c>
      <c r="AE42" s="16">
        <v>130.315133</v>
      </c>
      <c r="AF42" s="16">
        <v>125.677938</v>
      </c>
      <c r="AG42" s="16">
        <v>141.71759825000001</v>
      </c>
      <c r="AH42" s="16">
        <v>143.31214327999999</v>
      </c>
      <c r="AI42" s="16">
        <v>142.43245099999999</v>
      </c>
      <c r="AJ42" s="16">
        <v>142.29644200000001</v>
      </c>
      <c r="AK42" s="16">
        <v>124.23191</v>
      </c>
      <c r="AL42" s="16">
        <v>142.435001</v>
      </c>
      <c r="AM42" s="16">
        <v>125.17451667</v>
      </c>
      <c r="AN42" s="16">
        <v>125.85550000000001</v>
      </c>
      <c r="AO42" s="16">
        <v>140.66367</v>
      </c>
      <c r="AP42" s="16">
        <v>125.907815</v>
      </c>
      <c r="AQ42" s="16">
        <v>118.5801215</v>
      </c>
      <c r="AR42" s="16">
        <v>119.113191</v>
      </c>
      <c r="AS42" s="16">
        <v>143.26402400000001</v>
      </c>
      <c r="AT42" s="16">
        <v>140.58642800000001</v>
      </c>
      <c r="AU42" s="16">
        <v>140.58642800000001</v>
      </c>
      <c r="AV42" s="16">
        <v>142.080254</v>
      </c>
      <c r="AW42" s="16">
        <v>131.91938999999999</v>
      </c>
      <c r="AX42" s="16">
        <v>130.81666899999999</v>
      </c>
      <c r="AY42" s="16">
        <v>131.098128</v>
      </c>
      <c r="AZ42" s="16">
        <v>143.572304</v>
      </c>
      <c r="BA42" s="16">
        <v>129.42265</v>
      </c>
      <c r="BB42" s="16">
        <v>128.801006</v>
      </c>
      <c r="BC42" s="16">
        <v>128.64770100000001</v>
      </c>
      <c r="BD42" s="16">
        <v>128.42753350000001</v>
      </c>
      <c r="BE42" s="16">
        <v>127.765922</v>
      </c>
      <c r="BF42" s="16">
        <v>128.75132199999999</v>
      </c>
      <c r="BG42" s="16">
        <v>140.794027</v>
      </c>
      <c r="BH42" s="16">
        <v>142.33295699999999</v>
      </c>
      <c r="BI42" s="16">
        <v>142.33295699999999</v>
      </c>
      <c r="BJ42" s="16">
        <v>142.33295699999999</v>
      </c>
      <c r="BK42" s="16">
        <v>126.063016</v>
      </c>
      <c r="BL42" s="16">
        <v>126.91420100000001</v>
      </c>
      <c r="BM42" s="16">
        <v>138.518607</v>
      </c>
      <c r="BN42" s="16">
        <v>138.02882700000001</v>
      </c>
      <c r="BO42" s="16">
        <v>129.88918899999999</v>
      </c>
      <c r="BP42" s="16">
        <v>128.08770100000001</v>
      </c>
      <c r="BQ42" s="16">
        <v>140.516661</v>
      </c>
      <c r="BR42" s="16">
        <v>124.16637799999999</v>
      </c>
      <c r="BS42" s="16">
        <v>124.18487879</v>
      </c>
      <c r="BT42" s="16">
        <v>133.30232899999999</v>
      </c>
      <c r="BU42" s="16">
        <v>136.08712199999999</v>
      </c>
      <c r="BV42" s="16">
        <v>130.35116875</v>
      </c>
      <c r="BW42" s="16">
        <v>143.26736600000001</v>
      </c>
      <c r="BX42" s="16">
        <v>140.354251</v>
      </c>
      <c r="BY42" s="16">
        <v>129.602214</v>
      </c>
      <c r="BZ42" s="16">
        <v>129.70381699999999</v>
      </c>
      <c r="CA42" s="16">
        <v>141.37069299999999</v>
      </c>
      <c r="CB42" s="16">
        <v>145.70281700000001</v>
      </c>
      <c r="CC42" s="16">
        <v>129.777424</v>
      </c>
      <c r="CD42" s="16">
        <v>137.34248199999999</v>
      </c>
      <c r="CE42" s="16">
        <v>136.128063</v>
      </c>
      <c r="CF42" s="16">
        <v>143.224098</v>
      </c>
      <c r="CG42" s="16">
        <v>132.235299</v>
      </c>
      <c r="CH42" s="16">
        <v>143.26736600000001</v>
      </c>
      <c r="CI42" s="16">
        <v>128.79117500000001</v>
      </c>
      <c r="CJ42" s="16">
        <v>129.30344299999999</v>
      </c>
      <c r="CK42" s="16">
        <v>133.032757</v>
      </c>
      <c r="CL42" s="16">
        <v>146.29900599999999</v>
      </c>
      <c r="CM42" s="16">
        <v>147.579106</v>
      </c>
      <c r="CN42" s="16">
        <v>146.562331</v>
      </c>
      <c r="CO42" s="16">
        <v>142.48408800000001</v>
      </c>
      <c r="CP42" s="16">
        <v>144.14603199999999</v>
      </c>
      <c r="CQ42" s="16">
        <v>132.80180100000001</v>
      </c>
      <c r="CR42" s="16">
        <v>136.98043899999999</v>
      </c>
      <c r="CS42" s="16">
        <v>141.0073447</v>
      </c>
      <c r="CT42" s="16">
        <v>129.16423700000001</v>
      </c>
      <c r="CU42" s="16">
        <v>127.140795</v>
      </c>
      <c r="CV42" s="16">
        <v>136.24551534</v>
      </c>
      <c r="CW42" s="16">
        <v>134.39112499999999</v>
      </c>
      <c r="CX42" s="16">
        <v>128.90022500000001</v>
      </c>
      <c r="CY42" s="16">
        <v>146.89389763</v>
      </c>
      <c r="CZ42" s="16">
        <v>127.39785000000001</v>
      </c>
      <c r="DA42" s="16">
        <v>127.880426</v>
      </c>
      <c r="DB42" s="16">
        <v>128.50742700000001</v>
      </c>
      <c r="DC42" s="16">
        <v>129.42345299999999</v>
      </c>
      <c r="DD42" s="16">
        <v>142.71694099999999</v>
      </c>
      <c r="DE42" s="16">
        <v>143.06572800000001</v>
      </c>
      <c r="DF42" s="16">
        <v>140.354251</v>
      </c>
      <c r="DG42" s="16">
        <v>139.71209099999999</v>
      </c>
      <c r="DH42" s="16">
        <v>129.51156</v>
      </c>
      <c r="DI42" s="16">
        <v>129.70381699999999</v>
      </c>
      <c r="DJ42" s="16">
        <v>130.84377850000001</v>
      </c>
      <c r="DK42" s="16">
        <v>141.11295999999999</v>
      </c>
      <c r="DL42" s="16">
        <v>153.00005118000001</v>
      </c>
      <c r="DM42" s="16">
        <v>143.18607800000001</v>
      </c>
      <c r="DN42" s="16">
        <v>142.36030700000001</v>
      </c>
      <c r="DO42" s="16">
        <v>127.23162333000001</v>
      </c>
      <c r="DP42" s="16">
        <v>145.37948800000001</v>
      </c>
      <c r="DQ42" s="16">
        <v>142.84187299999999</v>
      </c>
      <c r="DR42" s="16">
        <v>140.298742</v>
      </c>
      <c r="DS42" s="16">
        <v>122.07715399999999</v>
      </c>
      <c r="DT42" s="16">
        <v>142.69014200000001</v>
      </c>
      <c r="DU42" s="16">
        <v>128.801006</v>
      </c>
      <c r="DV42" s="16">
        <v>128.801006</v>
      </c>
      <c r="DW42" s="16">
        <v>132.52191099999999</v>
      </c>
      <c r="DX42" s="16">
        <v>141.22049999999999</v>
      </c>
      <c r="DY42" s="16">
        <v>141.83027899999999</v>
      </c>
      <c r="DZ42" s="16">
        <v>127.62292600000001</v>
      </c>
      <c r="EA42" s="16">
        <v>123.674448</v>
      </c>
      <c r="EB42" s="16">
        <v>123.674448</v>
      </c>
      <c r="EC42" s="16">
        <v>128.10210832999999</v>
      </c>
      <c r="ED42" s="16">
        <v>132.92316700000001</v>
      </c>
      <c r="EE42" s="16">
        <v>133.281631</v>
      </c>
      <c r="EF42" s="16">
        <v>127.302396</v>
      </c>
      <c r="EG42" s="16">
        <v>127.963413</v>
      </c>
      <c r="EH42" s="16">
        <v>140.21777900000001</v>
      </c>
      <c r="EI42" s="16">
        <v>133.16842700000001</v>
      </c>
      <c r="EJ42" s="16">
        <v>158.36724126999999</v>
      </c>
      <c r="EK42" s="16">
        <v>144.06977599999999</v>
      </c>
      <c r="EL42" s="16">
        <v>144.06977599999999</v>
      </c>
      <c r="EM42" s="16">
        <v>128.26694800000001</v>
      </c>
      <c r="EN42" s="16">
        <v>139.90724700000001</v>
      </c>
      <c r="EO42" s="16">
        <v>140.49191500000001</v>
      </c>
      <c r="EP42" s="16">
        <v>140.354251</v>
      </c>
      <c r="EQ42" s="16">
        <v>128.666326</v>
      </c>
      <c r="ER42" s="16">
        <v>131.440876</v>
      </c>
      <c r="ES42" s="16">
        <v>145.10773499999999</v>
      </c>
      <c r="ET42" s="16">
        <v>128.93886900000001</v>
      </c>
      <c r="EU42" s="16">
        <v>129.331785</v>
      </c>
      <c r="EV42" s="16">
        <v>132.97935519000001</v>
      </c>
      <c r="EW42" s="16">
        <v>127.47551199999999</v>
      </c>
      <c r="EX42" s="16">
        <v>126.592242</v>
      </c>
      <c r="EY42" s="16">
        <v>128.06971100000001</v>
      </c>
      <c r="EZ42" s="16">
        <v>132.31933599999999</v>
      </c>
      <c r="FA42" s="16">
        <v>137.85516100000001</v>
      </c>
      <c r="FB42" s="16">
        <v>127.74305200000001</v>
      </c>
      <c r="FC42" s="16">
        <v>126.06856999999999</v>
      </c>
      <c r="FD42" s="16">
        <v>132.09730300000001</v>
      </c>
      <c r="FE42" s="16">
        <v>132.99498199999999</v>
      </c>
      <c r="FF42" s="16">
        <v>133.37022300000001</v>
      </c>
      <c r="FG42" s="16">
        <v>157.48150348999999</v>
      </c>
      <c r="FH42" s="16">
        <v>133.67138700000001</v>
      </c>
      <c r="FI42" s="16">
        <v>144.550624</v>
      </c>
      <c r="FJ42" s="16">
        <v>131.034696</v>
      </c>
      <c r="FK42" s="16">
        <v>176.94124067999999</v>
      </c>
      <c r="FL42" s="16">
        <v>140.94672546999999</v>
      </c>
      <c r="FM42" s="16">
        <v>148.28034500000001</v>
      </c>
      <c r="FN42" s="16">
        <v>125.575823</v>
      </c>
      <c r="FO42" s="16">
        <v>125.82980499999999</v>
      </c>
      <c r="FP42" s="16">
        <v>128.46105499999999</v>
      </c>
      <c r="FQ42" s="16">
        <v>133.08147700000001</v>
      </c>
      <c r="FR42" s="16">
        <v>141.38794021999999</v>
      </c>
      <c r="FS42" s="16">
        <v>140.845327</v>
      </c>
      <c r="FT42" s="16">
        <v>141.37069299999999</v>
      </c>
      <c r="FU42" s="16">
        <v>138.96399600000001</v>
      </c>
      <c r="FV42" s="16">
        <v>138.96399600000001</v>
      </c>
      <c r="FW42" s="16">
        <v>156.87065999999999</v>
      </c>
      <c r="FX42" s="16">
        <v>156.87065999999999</v>
      </c>
      <c r="FY42" s="16">
        <v>155.082221</v>
      </c>
      <c r="FZ42" s="16">
        <v>141.994282</v>
      </c>
      <c r="GA42" s="16">
        <v>141.75060099999999</v>
      </c>
      <c r="GB42" s="16">
        <v>126.788652</v>
      </c>
      <c r="GC42" s="16">
        <v>126.48413600000001</v>
      </c>
      <c r="GD42" s="16">
        <v>137.47455615999999</v>
      </c>
      <c r="GE42" s="16">
        <v>136.23078699999999</v>
      </c>
      <c r="GF42" s="16">
        <v>138.818433</v>
      </c>
      <c r="GG42" s="16">
        <v>143.088211</v>
      </c>
      <c r="GH42" s="16">
        <v>143.22412499999999</v>
      </c>
      <c r="GI42" s="16">
        <v>142.623245</v>
      </c>
      <c r="GJ42" s="16">
        <v>125.59103233</v>
      </c>
      <c r="GK42" s="16">
        <v>139.90724700000001</v>
      </c>
      <c r="GL42" s="16">
        <v>139.71209099999999</v>
      </c>
      <c r="GM42" s="16">
        <v>146.68410392000001</v>
      </c>
      <c r="GN42" s="16">
        <v>132.935596</v>
      </c>
      <c r="GO42" s="16">
        <v>146.68410392000001</v>
      </c>
      <c r="GP42" s="16">
        <v>138.96399600000001</v>
      </c>
      <c r="GQ42" s="16">
        <v>129.72833199999999</v>
      </c>
      <c r="GR42" s="16">
        <v>139.163442</v>
      </c>
      <c r="GS42" s="16">
        <v>135.69268099999999</v>
      </c>
      <c r="GT42" s="16">
        <v>127.136847</v>
      </c>
      <c r="GU42" s="16">
        <v>124.63414</v>
      </c>
      <c r="GV42" s="16">
        <v>130.26947200000001</v>
      </c>
      <c r="GW42" s="16">
        <v>129.72314800000001</v>
      </c>
      <c r="GX42" s="16">
        <v>141.524914</v>
      </c>
      <c r="GY42" s="16">
        <v>139.56984</v>
      </c>
      <c r="GZ42" s="16">
        <v>139.93776099999999</v>
      </c>
      <c r="HA42" s="16">
        <v>139.619482</v>
      </c>
      <c r="HB42" s="16">
        <v>130.26947200000001</v>
      </c>
      <c r="HC42" s="16">
        <v>129.788284</v>
      </c>
      <c r="HD42" s="16">
        <v>130.26947200000001</v>
      </c>
      <c r="HE42" s="16">
        <v>139.163442</v>
      </c>
      <c r="HF42" s="16">
        <v>144.887328</v>
      </c>
      <c r="HG42" s="16">
        <v>145.10773499999999</v>
      </c>
      <c r="HH42" s="16">
        <v>145.10773499999999</v>
      </c>
      <c r="HI42" s="16">
        <v>145.10773499999999</v>
      </c>
      <c r="HJ42" s="16">
        <v>134.94834</v>
      </c>
      <c r="HK42" s="16">
        <v>143.62263300000001</v>
      </c>
      <c r="HL42" s="16">
        <v>143.231255</v>
      </c>
      <c r="HM42" s="16">
        <v>143.22582499999999</v>
      </c>
      <c r="HN42" s="16">
        <v>142.67586499999999</v>
      </c>
      <c r="HO42" s="16">
        <v>140.29214300000001</v>
      </c>
      <c r="HP42" s="16">
        <v>130.39320273000001</v>
      </c>
      <c r="HQ42" s="16">
        <v>145.01106100000001</v>
      </c>
      <c r="HR42" s="16">
        <v>131.18511749999999</v>
      </c>
      <c r="HS42" s="16">
        <v>131.59005099999999</v>
      </c>
      <c r="HT42" s="16">
        <v>132.153153</v>
      </c>
      <c r="HU42" s="16">
        <v>128.207199</v>
      </c>
      <c r="HV42" s="16">
        <v>126.74949171999999</v>
      </c>
      <c r="HW42" s="16">
        <v>122.4555565</v>
      </c>
      <c r="HX42" s="16">
        <v>122.94179</v>
      </c>
      <c r="HY42" s="16">
        <v>134.19975758000001</v>
      </c>
      <c r="HZ42" s="16">
        <v>131.623998</v>
      </c>
      <c r="IA42" s="16">
        <v>146.51956999999999</v>
      </c>
    </row>
    <row r="43" spans="1:235" x14ac:dyDescent="0.2">
      <c r="A43" s="2"/>
      <c r="B43" s="10">
        <v>46175.833333333336</v>
      </c>
      <c r="C43" s="16">
        <v>142.74407635</v>
      </c>
      <c r="D43" s="16">
        <v>133.026364</v>
      </c>
      <c r="E43" s="16">
        <v>134.05602999999999</v>
      </c>
      <c r="F43" s="16">
        <v>133.80457799999999</v>
      </c>
      <c r="G43" s="16">
        <v>133.633319</v>
      </c>
      <c r="H43" s="16">
        <v>129.40000800000001</v>
      </c>
      <c r="I43" s="16">
        <v>140.921119</v>
      </c>
      <c r="J43" s="16">
        <v>139.001138</v>
      </c>
      <c r="K43" s="16">
        <v>141.81286900000001</v>
      </c>
      <c r="L43" s="16">
        <v>128.744271</v>
      </c>
      <c r="M43" s="16">
        <v>137.463111</v>
      </c>
      <c r="N43" s="16">
        <v>142.218152</v>
      </c>
      <c r="O43" s="16">
        <v>141.03821199999999</v>
      </c>
      <c r="P43" s="16">
        <v>146.413556</v>
      </c>
      <c r="Q43" s="16">
        <v>133.88786766000001</v>
      </c>
      <c r="R43" s="16">
        <v>142.531812</v>
      </c>
      <c r="S43" s="16">
        <v>134.873153</v>
      </c>
      <c r="T43" s="16">
        <v>144.38854599999999</v>
      </c>
      <c r="U43" s="16">
        <v>122.33173499999999</v>
      </c>
      <c r="V43" s="16">
        <v>123.20367</v>
      </c>
      <c r="W43" s="16">
        <v>141.791507</v>
      </c>
      <c r="X43" s="16">
        <v>130.84878</v>
      </c>
      <c r="Y43" s="16">
        <v>126.505764</v>
      </c>
      <c r="Z43" s="16">
        <v>128.99248299999999</v>
      </c>
      <c r="AA43" s="16">
        <v>143.24106699999999</v>
      </c>
      <c r="AB43" s="16">
        <v>125.932115</v>
      </c>
      <c r="AC43" s="16">
        <v>129.73347100000001</v>
      </c>
      <c r="AD43" s="16">
        <v>131.671762</v>
      </c>
      <c r="AE43" s="16">
        <v>130.46575100000001</v>
      </c>
      <c r="AF43" s="16">
        <v>125.74557299999999</v>
      </c>
      <c r="AG43" s="16">
        <v>141.32568574999999</v>
      </c>
      <c r="AH43" s="16">
        <v>142.97039900999999</v>
      </c>
      <c r="AI43" s="16">
        <v>142.09400299999999</v>
      </c>
      <c r="AJ43" s="16">
        <v>141.95719600000001</v>
      </c>
      <c r="AK43" s="16">
        <v>124.54577</v>
      </c>
      <c r="AL43" s="16">
        <v>142.17514399999999</v>
      </c>
      <c r="AM43" s="16">
        <v>125.47075967000001</v>
      </c>
      <c r="AN43" s="16">
        <v>126.153177</v>
      </c>
      <c r="AO43" s="16">
        <v>141.05051800000001</v>
      </c>
      <c r="AP43" s="16">
        <v>126.145763</v>
      </c>
      <c r="AQ43" s="16">
        <v>118.62202550000001</v>
      </c>
      <c r="AR43" s="16">
        <v>119.15609499999999</v>
      </c>
      <c r="AS43" s="16">
        <v>143.665154</v>
      </c>
      <c r="AT43" s="16">
        <v>140.88074900000001</v>
      </c>
      <c r="AU43" s="16">
        <v>140.88074900000001</v>
      </c>
      <c r="AV43" s="16">
        <v>142.332729</v>
      </c>
      <c r="AW43" s="16">
        <v>132.06036800000001</v>
      </c>
      <c r="AX43" s="16">
        <v>130.76605599999999</v>
      </c>
      <c r="AY43" s="16">
        <v>131.05888899999999</v>
      </c>
      <c r="AZ43" s="16">
        <v>143.32320799999999</v>
      </c>
      <c r="BA43" s="16">
        <v>129.61094499999999</v>
      </c>
      <c r="BB43" s="16">
        <v>128.98777100000001</v>
      </c>
      <c r="BC43" s="16">
        <v>128.83346599999999</v>
      </c>
      <c r="BD43" s="16">
        <v>128.61314250000001</v>
      </c>
      <c r="BE43" s="16">
        <v>127.949709</v>
      </c>
      <c r="BF43" s="16">
        <v>128.937928</v>
      </c>
      <c r="BG43" s="16">
        <v>141.02425099999999</v>
      </c>
      <c r="BH43" s="16">
        <v>142.58175900000001</v>
      </c>
      <c r="BI43" s="16">
        <v>142.58175900000001</v>
      </c>
      <c r="BJ43" s="16">
        <v>142.58175900000001</v>
      </c>
      <c r="BK43" s="16">
        <v>126.308696</v>
      </c>
      <c r="BL43" s="16">
        <v>127.162561</v>
      </c>
      <c r="BM43" s="16">
        <v>138.50966099999999</v>
      </c>
      <c r="BN43" s="16">
        <v>138.00061500000001</v>
      </c>
      <c r="BO43" s="16">
        <v>130.386078</v>
      </c>
      <c r="BP43" s="16">
        <v>128.54250099999999</v>
      </c>
      <c r="BQ43" s="16">
        <v>140.6961</v>
      </c>
      <c r="BR43" s="16">
        <v>124.478105</v>
      </c>
      <c r="BS43" s="16">
        <v>124.49665224</v>
      </c>
      <c r="BT43" s="16">
        <v>133.61011199999999</v>
      </c>
      <c r="BU43" s="16">
        <v>135.64253400000001</v>
      </c>
      <c r="BV43" s="16">
        <v>130.93774078999999</v>
      </c>
      <c r="BW43" s="16">
        <v>143.02636699999999</v>
      </c>
      <c r="BX43" s="16">
        <v>140.74969999999999</v>
      </c>
      <c r="BY43" s="16">
        <v>130.18586199999999</v>
      </c>
      <c r="BZ43" s="16">
        <v>130.287476</v>
      </c>
      <c r="CA43" s="16">
        <v>141.11156099999999</v>
      </c>
      <c r="CB43" s="16">
        <v>145.362165</v>
      </c>
      <c r="CC43" s="16">
        <v>130.220293</v>
      </c>
      <c r="CD43" s="16">
        <v>137.262608</v>
      </c>
      <c r="CE43" s="16">
        <v>136.08459500000001</v>
      </c>
      <c r="CF43" s="16">
        <v>142.91759099999999</v>
      </c>
      <c r="CG43" s="16">
        <v>132.84142499999999</v>
      </c>
      <c r="CH43" s="16">
        <v>143.02636699999999</v>
      </c>
      <c r="CI43" s="16">
        <v>128.97443167</v>
      </c>
      <c r="CJ43" s="16">
        <v>129.49078800000001</v>
      </c>
      <c r="CK43" s="16">
        <v>133.54267899999999</v>
      </c>
      <c r="CL43" s="16">
        <v>145.74649299999999</v>
      </c>
      <c r="CM43" s="16">
        <v>147.03424200000001</v>
      </c>
      <c r="CN43" s="16">
        <v>146.362739</v>
      </c>
      <c r="CO43" s="16">
        <v>142.28747999999999</v>
      </c>
      <c r="CP43" s="16">
        <v>143.90399300000001</v>
      </c>
      <c r="CQ43" s="16">
        <v>132.83113</v>
      </c>
      <c r="CR43" s="16">
        <v>136.61489700000001</v>
      </c>
      <c r="CS43" s="16">
        <v>140.64440034</v>
      </c>
      <c r="CT43" s="16">
        <v>129.26960600000001</v>
      </c>
      <c r="CU43" s="16">
        <v>127.515362</v>
      </c>
      <c r="CV43" s="16">
        <v>137.14509240000001</v>
      </c>
      <c r="CW43" s="16">
        <v>134.30969999999999</v>
      </c>
      <c r="CX43" s="16">
        <v>129.08009999999999</v>
      </c>
      <c r="CY43" s="16">
        <v>147.23290906</v>
      </c>
      <c r="CZ43" s="16">
        <v>127.651957</v>
      </c>
      <c r="DA43" s="16">
        <v>128.06571299999999</v>
      </c>
      <c r="DB43" s="16">
        <v>128.66787600000001</v>
      </c>
      <c r="DC43" s="16">
        <v>130.20872</v>
      </c>
      <c r="DD43" s="16">
        <v>143.12725599999999</v>
      </c>
      <c r="DE43" s="16">
        <v>143.47291899999999</v>
      </c>
      <c r="DF43" s="16">
        <v>140.74969999999999</v>
      </c>
      <c r="DG43" s="16">
        <v>140.112415</v>
      </c>
      <c r="DH43" s="16">
        <v>130.08648099999999</v>
      </c>
      <c r="DI43" s="16">
        <v>130.287476</v>
      </c>
      <c r="DJ43" s="16">
        <v>130.9867045</v>
      </c>
      <c r="DK43" s="16">
        <v>141.52027699999999</v>
      </c>
      <c r="DL43" s="16">
        <v>152.64233831000001</v>
      </c>
      <c r="DM43" s="16">
        <v>143.51899</v>
      </c>
      <c r="DN43" s="16">
        <v>142.70566500000001</v>
      </c>
      <c r="DO43" s="16">
        <v>127.41480532999999</v>
      </c>
      <c r="DP43" s="16">
        <v>145.18446399999999</v>
      </c>
      <c r="DQ43" s="16">
        <v>142.68568099999999</v>
      </c>
      <c r="DR43" s="16">
        <v>140.038928</v>
      </c>
      <c r="DS43" s="16">
        <v>122.564849</v>
      </c>
      <c r="DT43" s="16">
        <v>142.54210699999999</v>
      </c>
      <c r="DU43" s="16">
        <v>128.98777100000001</v>
      </c>
      <c r="DV43" s="16">
        <v>128.98777100000001</v>
      </c>
      <c r="DW43" s="16">
        <v>132.628919</v>
      </c>
      <c r="DX43" s="16">
        <v>141.61658800000001</v>
      </c>
      <c r="DY43" s="16">
        <v>142.24497600000001</v>
      </c>
      <c r="DZ43" s="16">
        <v>127.75795100000001</v>
      </c>
      <c r="EA43" s="16">
        <v>123.906368</v>
      </c>
      <c r="EB43" s="16">
        <v>123.906368</v>
      </c>
      <c r="EC43" s="16">
        <v>128.06162673</v>
      </c>
      <c r="ED43" s="16">
        <v>133.48639</v>
      </c>
      <c r="EE43" s="16">
        <v>133.85274100000001</v>
      </c>
      <c r="EF43" s="16">
        <v>127.42121299999999</v>
      </c>
      <c r="EG43" s="16">
        <v>128.09927999999999</v>
      </c>
      <c r="EH43" s="16">
        <v>140.39326800000001</v>
      </c>
      <c r="EI43" s="16">
        <v>133.18068500000001</v>
      </c>
      <c r="EJ43" s="16">
        <v>158.73273164</v>
      </c>
      <c r="EK43" s="16">
        <v>144.48945000000001</v>
      </c>
      <c r="EL43" s="16">
        <v>144.48945000000001</v>
      </c>
      <c r="EM43" s="16">
        <v>128.621962</v>
      </c>
      <c r="EN43" s="16">
        <v>140.30804699999999</v>
      </c>
      <c r="EO43" s="16">
        <v>140.88005899999999</v>
      </c>
      <c r="EP43" s="16">
        <v>140.74969999999999</v>
      </c>
      <c r="EQ43" s="16">
        <v>128.83977999999999</v>
      </c>
      <c r="ER43" s="16">
        <v>132.22520299999999</v>
      </c>
      <c r="ES43" s="16">
        <v>144.904955</v>
      </c>
      <c r="ET43" s="16">
        <v>129.12593799999999</v>
      </c>
      <c r="EU43" s="16">
        <v>129.51984999999999</v>
      </c>
      <c r="EV43" s="16">
        <v>133.12461056999999</v>
      </c>
      <c r="EW43" s="16">
        <v>127.653792</v>
      </c>
      <c r="EX43" s="16">
        <v>126.82763</v>
      </c>
      <c r="EY43" s="16">
        <v>128.25824499999999</v>
      </c>
      <c r="EZ43" s="16">
        <v>133.19299000000001</v>
      </c>
      <c r="FA43" s="16">
        <v>138.227946</v>
      </c>
      <c r="FB43" s="16">
        <v>127.843335</v>
      </c>
      <c r="FC43" s="16">
        <v>126.124517</v>
      </c>
      <c r="FD43" s="16">
        <v>132.10443799999999</v>
      </c>
      <c r="FE43" s="16">
        <v>132.99632199999999</v>
      </c>
      <c r="FF43" s="16">
        <v>133.36915099999999</v>
      </c>
      <c r="FG43" s="16">
        <v>157.17468210999999</v>
      </c>
      <c r="FH43" s="16">
        <v>133.52236099999999</v>
      </c>
      <c r="FI43" s="16">
        <v>144.36869899999999</v>
      </c>
      <c r="FJ43" s="16">
        <v>131.18978899999999</v>
      </c>
      <c r="FK43" s="16">
        <v>176.88391181</v>
      </c>
      <c r="FL43" s="16">
        <v>140.94010191999999</v>
      </c>
      <c r="FM43" s="16">
        <v>148.06046000000001</v>
      </c>
      <c r="FN43" s="16">
        <v>125.73036</v>
      </c>
      <c r="FO43" s="16">
        <v>125.987746</v>
      </c>
      <c r="FP43" s="16">
        <v>128.644036</v>
      </c>
      <c r="FQ43" s="16">
        <v>133.578543</v>
      </c>
      <c r="FR43" s="16">
        <v>141.12877660999999</v>
      </c>
      <c r="FS43" s="16">
        <v>140.59272100000001</v>
      </c>
      <c r="FT43" s="16">
        <v>141.11156099999999</v>
      </c>
      <c r="FU43" s="16">
        <v>139.37468200000001</v>
      </c>
      <c r="FV43" s="16">
        <v>139.37468200000001</v>
      </c>
      <c r="FW43" s="16">
        <v>156.865318</v>
      </c>
      <c r="FX43" s="16">
        <v>156.865318</v>
      </c>
      <c r="FY43" s="16">
        <v>155.0949</v>
      </c>
      <c r="FZ43" s="16">
        <v>142.344078</v>
      </c>
      <c r="GA43" s="16">
        <v>142.10578799999999</v>
      </c>
      <c r="GB43" s="16">
        <v>128.33808200000001</v>
      </c>
      <c r="GC43" s="16">
        <v>127.88453199999999</v>
      </c>
      <c r="GD43" s="16">
        <v>137.46138809000001</v>
      </c>
      <c r="GE43" s="16">
        <v>136.19395599999999</v>
      </c>
      <c r="GF43" s="16">
        <v>138.54885400000001</v>
      </c>
      <c r="GG43" s="16">
        <v>142.84687600000001</v>
      </c>
      <c r="GH43" s="16">
        <v>142.98304400000001</v>
      </c>
      <c r="GI43" s="16">
        <v>143.00958299999999</v>
      </c>
      <c r="GJ43" s="16">
        <v>125.88726432999999</v>
      </c>
      <c r="GK43" s="16">
        <v>140.30804699999999</v>
      </c>
      <c r="GL43" s="16">
        <v>140.112415</v>
      </c>
      <c r="GM43" s="16">
        <v>147.02263117000001</v>
      </c>
      <c r="GN43" s="16">
        <v>133.20925500000001</v>
      </c>
      <c r="GO43" s="16">
        <v>147.02263117000001</v>
      </c>
      <c r="GP43" s="16">
        <v>139.37468200000001</v>
      </c>
      <c r="GQ43" s="16">
        <v>129.885932</v>
      </c>
      <c r="GR43" s="16">
        <v>139.57660899999999</v>
      </c>
      <c r="GS43" s="16">
        <v>136.36694499999999</v>
      </c>
      <c r="GT43" s="16">
        <v>127.365881</v>
      </c>
      <c r="GU43" s="16">
        <v>124.638727</v>
      </c>
      <c r="GV43" s="16">
        <v>130.41482300000001</v>
      </c>
      <c r="GW43" s="16">
        <v>129.9391</v>
      </c>
      <c r="GX43" s="16">
        <v>141.47906</v>
      </c>
      <c r="GY43" s="16">
        <v>139.79446200000001</v>
      </c>
      <c r="GZ43" s="16">
        <v>140.32320899999999</v>
      </c>
      <c r="HA43" s="16">
        <v>140.01657800000001</v>
      </c>
      <c r="HB43" s="16">
        <v>130.41482300000001</v>
      </c>
      <c r="HC43" s="16">
        <v>129.93481</v>
      </c>
      <c r="HD43" s="16">
        <v>130.41482300000001</v>
      </c>
      <c r="HE43" s="16">
        <v>139.57660899999999</v>
      </c>
      <c r="HF43" s="16">
        <v>144.682005</v>
      </c>
      <c r="HG43" s="16">
        <v>144.904955</v>
      </c>
      <c r="HH43" s="16">
        <v>144.904955</v>
      </c>
      <c r="HI43" s="16">
        <v>144.904955</v>
      </c>
      <c r="HJ43" s="16">
        <v>134.764104</v>
      </c>
      <c r="HK43" s="16">
        <v>144.05105399999999</v>
      </c>
      <c r="HL43" s="16">
        <v>143.66128399999999</v>
      </c>
      <c r="HM43" s="16">
        <v>143.016019</v>
      </c>
      <c r="HN43" s="16">
        <v>143.12892199999999</v>
      </c>
      <c r="HO43" s="16">
        <v>140.20189400000001</v>
      </c>
      <c r="HP43" s="16">
        <v>130.66162800000001</v>
      </c>
      <c r="HQ43" s="16">
        <v>144.82123899999999</v>
      </c>
      <c r="HR43" s="16">
        <v>131.32643300000001</v>
      </c>
      <c r="HS43" s="16">
        <v>131.73261099999999</v>
      </c>
      <c r="HT43" s="16">
        <v>132.11149700000001</v>
      </c>
      <c r="HU43" s="16">
        <v>128.460294</v>
      </c>
      <c r="HV43" s="16">
        <v>126.77748407999999</v>
      </c>
      <c r="HW43" s="16">
        <v>122.42243000000001</v>
      </c>
      <c r="HX43" s="16">
        <v>122.916202</v>
      </c>
      <c r="HY43" s="16">
        <v>133.95458571</v>
      </c>
      <c r="HZ43" s="16">
        <v>131.773585</v>
      </c>
      <c r="IA43" s="16">
        <v>146.28129300000001</v>
      </c>
    </row>
    <row r="44" spans="1:235" s="3" customFormat="1" x14ac:dyDescent="0.2">
      <c r="A44" s="2"/>
      <c r="B44" s="10">
        <v>46175.854166666664</v>
      </c>
      <c r="C44" s="16">
        <v>142.92144146999999</v>
      </c>
      <c r="D44" s="16">
        <v>132.95254399999999</v>
      </c>
      <c r="E44" s="16">
        <v>133.974569</v>
      </c>
      <c r="F44" s="16">
        <v>133.72728900000001</v>
      </c>
      <c r="G44" s="16">
        <v>133.56021200000001</v>
      </c>
      <c r="H44" s="16">
        <v>129.26293200000001</v>
      </c>
      <c r="I44" s="16">
        <v>140.74101099999999</v>
      </c>
      <c r="J44" s="16">
        <v>138.809416</v>
      </c>
      <c r="K44" s="16">
        <v>141.633656</v>
      </c>
      <c r="L44" s="16">
        <v>128.63057800000001</v>
      </c>
      <c r="M44" s="16">
        <v>137.33454</v>
      </c>
      <c r="N44" s="16">
        <v>142.04550699999999</v>
      </c>
      <c r="O44" s="16">
        <v>140.84339600000001</v>
      </c>
      <c r="P44" s="16">
        <v>146.548383</v>
      </c>
      <c r="Q44" s="16">
        <v>134.01169451000001</v>
      </c>
      <c r="R44" s="16">
        <v>142.33662100000001</v>
      </c>
      <c r="S44" s="16">
        <v>134.87485799999999</v>
      </c>
      <c r="T44" s="16">
        <v>144.568242</v>
      </c>
      <c r="U44" s="16">
        <v>122.487585</v>
      </c>
      <c r="V44" s="16">
        <v>123.354437</v>
      </c>
      <c r="W44" s="16">
        <v>142.04001600000001</v>
      </c>
      <c r="X44" s="16">
        <v>130.77800199999999</v>
      </c>
      <c r="Y44" s="16">
        <v>126.403612</v>
      </c>
      <c r="Z44" s="16">
        <v>128.90903299999999</v>
      </c>
      <c r="AA44" s="16">
        <v>143.16563600000001</v>
      </c>
      <c r="AB44" s="16">
        <v>125.825734</v>
      </c>
      <c r="AC44" s="16">
        <v>129.57752199999999</v>
      </c>
      <c r="AD44" s="16">
        <v>131.61168599999999</v>
      </c>
      <c r="AE44" s="16">
        <v>130.38323</v>
      </c>
      <c r="AF44" s="16">
        <v>125.78731399999999</v>
      </c>
      <c r="AG44" s="16">
        <v>141.63842475000001</v>
      </c>
      <c r="AH44" s="16">
        <v>143.24824572</v>
      </c>
      <c r="AI44" s="16">
        <v>142.35665700000001</v>
      </c>
      <c r="AJ44" s="16">
        <v>142.23273699999999</v>
      </c>
      <c r="AK44" s="16">
        <v>124.743512</v>
      </c>
      <c r="AL44" s="16">
        <v>142.42934199999999</v>
      </c>
      <c r="AM44" s="16">
        <v>125.35747600000001</v>
      </c>
      <c r="AN44" s="16">
        <v>126.04031500000001</v>
      </c>
      <c r="AO44" s="16">
        <v>140.89277799999999</v>
      </c>
      <c r="AP44" s="16">
        <v>126.184725</v>
      </c>
      <c r="AQ44" s="16">
        <v>118.65579649999999</v>
      </c>
      <c r="AR44" s="16">
        <v>119.19002500000001</v>
      </c>
      <c r="AS44" s="16">
        <v>143.51039399999999</v>
      </c>
      <c r="AT44" s="16">
        <v>140.71999400000001</v>
      </c>
      <c r="AU44" s="16">
        <v>140.71999400000001</v>
      </c>
      <c r="AV44" s="16">
        <v>142.178234</v>
      </c>
      <c r="AW44" s="16">
        <v>131.996239</v>
      </c>
      <c r="AX44" s="16">
        <v>130.72251900000001</v>
      </c>
      <c r="AY44" s="16">
        <v>131.023889</v>
      </c>
      <c r="AZ44" s="16">
        <v>143.49897899999999</v>
      </c>
      <c r="BA44" s="16">
        <v>129.52536699999999</v>
      </c>
      <c r="BB44" s="16">
        <v>128.893653</v>
      </c>
      <c r="BC44" s="16">
        <v>128.74104800000001</v>
      </c>
      <c r="BD44" s="16">
        <v>128.51915199999999</v>
      </c>
      <c r="BE44" s="16">
        <v>127.84</v>
      </c>
      <c r="BF44" s="16">
        <v>128.843842</v>
      </c>
      <c r="BG44" s="16">
        <v>140.91534799999999</v>
      </c>
      <c r="BH44" s="16">
        <v>142.421516</v>
      </c>
      <c r="BI44" s="16">
        <v>142.421516</v>
      </c>
      <c r="BJ44" s="16">
        <v>142.421516</v>
      </c>
      <c r="BK44" s="16">
        <v>126.21195400000001</v>
      </c>
      <c r="BL44" s="16">
        <v>127.065432</v>
      </c>
      <c r="BM44" s="16">
        <v>138.95293000000001</v>
      </c>
      <c r="BN44" s="16">
        <v>138.31611100000001</v>
      </c>
      <c r="BO44" s="16">
        <v>130.19042099999999</v>
      </c>
      <c r="BP44" s="16">
        <v>128.38434599999999</v>
      </c>
      <c r="BQ44" s="16">
        <v>140.582548</v>
      </c>
      <c r="BR44" s="16">
        <v>124.66108699999999</v>
      </c>
      <c r="BS44" s="16">
        <v>124.67966149999999</v>
      </c>
      <c r="BT44" s="16">
        <v>133.59893099999999</v>
      </c>
      <c r="BU44" s="16">
        <v>135.96962400000001</v>
      </c>
      <c r="BV44" s="16">
        <v>130.73581901</v>
      </c>
      <c r="BW44" s="16">
        <v>143.20033599999999</v>
      </c>
      <c r="BX44" s="16">
        <v>140.57029</v>
      </c>
      <c r="BY44" s="16">
        <v>129.98441700000001</v>
      </c>
      <c r="BZ44" s="16">
        <v>130.086557</v>
      </c>
      <c r="CA44" s="16">
        <v>140.89372700000001</v>
      </c>
      <c r="CB44" s="16">
        <v>145.480875</v>
      </c>
      <c r="CC44" s="16">
        <v>130.051098</v>
      </c>
      <c r="CD44" s="16">
        <v>137.24241499999999</v>
      </c>
      <c r="CE44" s="16">
        <v>136.0762</v>
      </c>
      <c r="CF44" s="16">
        <v>143.03040100000001</v>
      </c>
      <c r="CG44" s="16">
        <v>132.68096700000001</v>
      </c>
      <c r="CH44" s="16">
        <v>143.20033599999999</v>
      </c>
      <c r="CI44" s="16">
        <v>128.89062867000001</v>
      </c>
      <c r="CJ44" s="16">
        <v>129.40554499999999</v>
      </c>
      <c r="CK44" s="16">
        <v>133.36227500000001</v>
      </c>
      <c r="CL44" s="16">
        <v>145.80812499999999</v>
      </c>
      <c r="CM44" s="16">
        <v>147.09100799999999</v>
      </c>
      <c r="CN44" s="16">
        <v>146.51657800000001</v>
      </c>
      <c r="CO44" s="16">
        <v>142.45221900000001</v>
      </c>
      <c r="CP44" s="16">
        <v>144.03724700000001</v>
      </c>
      <c r="CQ44" s="16">
        <v>132.84757099999999</v>
      </c>
      <c r="CR44" s="16">
        <v>136.908773</v>
      </c>
      <c r="CS44" s="16">
        <v>140.8411179</v>
      </c>
      <c r="CT44" s="16">
        <v>129.15508800000001</v>
      </c>
      <c r="CU44" s="16">
        <v>127.386638</v>
      </c>
      <c r="CV44" s="16">
        <v>137.70188135999999</v>
      </c>
      <c r="CW44" s="16">
        <v>134.243055</v>
      </c>
      <c r="CX44" s="16">
        <v>128.999066</v>
      </c>
      <c r="CY44" s="16">
        <v>147.15537594</v>
      </c>
      <c r="CZ44" s="16">
        <v>127.530963</v>
      </c>
      <c r="DA44" s="16">
        <v>127.93130167</v>
      </c>
      <c r="DB44" s="16">
        <v>128.54741100000001</v>
      </c>
      <c r="DC44" s="16">
        <v>129.94730899999999</v>
      </c>
      <c r="DD44" s="16">
        <v>142.94343599999999</v>
      </c>
      <c r="DE44" s="16">
        <v>143.28809100000001</v>
      </c>
      <c r="DF44" s="16">
        <v>140.57029</v>
      </c>
      <c r="DG44" s="16">
        <v>139.94044500000001</v>
      </c>
      <c r="DH44" s="16">
        <v>129.88428200000001</v>
      </c>
      <c r="DI44" s="16">
        <v>130.086557</v>
      </c>
      <c r="DJ44" s="16">
        <v>130.88203300000001</v>
      </c>
      <c r="DK44" s="16">
        <v>141.34205</v>
      </c>
      <c r="DL44" s="16">
        <v>152.76699366</v>
      </c>
      <c r="DM44" s="16">
        <v>143.26094399999999</v>
      </c>
      <c r="DN44" s="16">
        <v>142.467972</v>
      </c>
      <c r="DO44" s="16">
        <v>127.305717</v>
      </c>
      <c r="DP44" s="16">
        <v>145.342478</v>
      </c>
      <c r="DQ44" s="16">
        <v>142.86201</v>
      </c>
      <c r="DR44" s="16">
        <v>140.30264299999999</v>
      </c>
      <c r="DS44" s="16">
        <v>123.017037</v>
      </c>
      <c r="DT44" s="16">
        <v>142.72385600000001</v>
      </c>
      <c r="DU44" s="16">
        <v>128.893653</v>
      </c>
      <c r="DV44" s="16">
        <v>128.893653</v>
      </c>
      <c r="DW44" s="16">
        <v>132.59818000000001</v>
      </c>
      <c r="DX44" s="16">
        <v>141.423633</v>
      </c>
      <c r="DY44" s="16">
        <v>142.042891</v>
      </c>
      <c r="DZ44" s="16">
        <v>127.823696</v>
      </c>
      <c r="EA44" s="16">
        <v>123.943354</v>
      </c>
      <c r="EB44" s="16">
        <v>123.943354</v>
      </c>
      <c r="EC44" s="16">
        <v>128.15531021999999</v>
      </c>
      <c r="ED44" s="16">
        <v>133.33684600000001</v>
      </c>
      <c r="EE44" s="16">
        <v>133.72677400000001</v>
      </c>
      <c r="EF44" s="16">
        <v>127.303259</v>
      </c>
      <c r="EG44" s="16">
        <v>127.996245</v>
      </c>
      <c r="EH44" s="16">
        <v>140.129715</v>
      </c>
      <c r="EI44" s="16">
        <v>133.232891</v>
      </c>
      <c r="EJ44" s="16">
        <v>158.6491427</v>
      </c>
      <c r="EK44" s="16">
        <v>144.34311500000001</v>
      </c>
      <c r="EL44" s="16">
        <v>144.34311500000001</v>
      </c>
      <c r="EM44" s="16">
        <v>128.464845</v>
      </c>
      <c r="EN44" s="16">
        <v>140.13155399999999</v>
      </c>
      <c r="EO44" s="16">
        <v>140.699409</v>
      </c>
      <c r="EP44" s="16">
        <v>140.57029</v>
      </c>
      <c r="EQ44" s="16">
        <v>128.684809</v>
      </c>
      <c r="ER44" s="16">
        <v>132.006745</v>
      </c>
      <c r="ES44" s="16">
        <v>145.060743</v>
      </c>
      <c r="ET44" s="16">
        <v>129.04024699999999</v>
      </c>
      <c r="EU44" s="16">
        <v>129.43425099999999</v>
      </c>
      <c r="EV44" s="16">
        <v>133.0608833</v>
      </c>
      <c r="EW44" s="16">
        <v>127.64165199999999</v>
      </c>
      <c r="EX44" s="16">
        <v>126.864064</v>
      </c>
      <c r="EY44" s="16">
        <v>128.21201199999999</v>
      </c>
      <c r="EZ44" s="16">
        <v>133.733734</v>
      </c>
      <c r="FA44" s="16">
        <v>138.023133</v>
      </c>
      <c r="FB44" s="16">
        <v>127.871354</v>
      </c>
      <c r="FC44" s="16">
        <v>126.160527</v>
      </c>
      <c r="FD44" s="16">
        <v>132.20462900000001</v>
      </c>
      <c r="FE44" s="16">
        <v>133.08220299999999</v>
      </c>
      <c r="FF44" s="16">
        <v>133.44906800000001</v>
      </c>
      <c r="FG44" s="16">
        <v>157.45014259000001</v>
      </c>
      <c r="FH44" s="16">
        <v>133.47079099999999</v>
      </c>
      <c r="FI44" s="16">
        <v>144.52232799999999</v>
      </c>
      <c r="FJ44" s="16">
        <v>131.11269200000001</v>
      </c>
      <c r="FK44" s="16">
        <v>177.09717660999999</v>
      </c>
      <c r="FL44" s="16">
        <v>141.36803219000001</v>
      </c>
      <c r="FM44" s="16">
        <v>148.22927000000001</v>
      </c>
      <c r="FN44" s="16">
        <v>125.525544</v>
      </c>
      <c r="FO44" s="16">
        <v>125.794005</v>
      </c>
      <c r="FP44" s="16">
        <v>128.603948</v>
      </c>
      <c r="FQ44" s="16">
        <v>133.40406100000001</v>
      </c>
      <c r="FR44" s="16">
        <v>140.91091603000001</v>
      </c>
      <c r="FS44" s="16">
        <v>140.38477399999999</v>
      </c>
      <c r="FT44" s="16">
        <v>140.89372700000001</v>
      </c>
      <c r="FU44" s="16">
        <v>139.202943</v>
      </c>
      <c r="FV44" s="16">
        <v>139.202943</v>
      </c>
      <c r="FW44" s="16">
        <v>156.442634</v>
      </c>
      <c r="FX44" s="16">
        <v>156.442634</v>
      </c>
      <c r="FY44" s="16">
        <v>154.68679900000001</v>
      </c>
      <c r="FZ44" s="16">
        <v>142.12347</v>
      </c>
      <c r="GA44" s="16">
        <v>141.89065600000001</v>
      </c>
      <c r="GB44" s="16">
        <v>127.910753</v>
      </c>
      <c r="GC44" s="16">
        <v>127.386638</v>
      </c>
      <c r="GD44" s="16">
        <v>137.53974595</v>
      </c>
      <c r="GE44" s="16">
        <v>136.185619</v>
      </c>
      <c r="GF44" s="16">
        <v>138.833417</v>
      </c>
      <c r="GG44" s="16">
        <v>143.020792</v>
      </c>
      <c r="GH44" s="16">
        <v>143.15700100000001</v>
      </c>
      <c r="GI44" s="16">
        <v>142.84810200000001</v>
      </c>
      <c r="GJ44" s="16">
        <v>125.78086567</v>
      </c>
      <c r="GK44" s="16">
        <v>140.13155399999999</v>
      </c>
      <c r="GL44" s="16">
        <v>139.94044500000001</v>
      </c>
      <c r="GM44" s="16">
        <v>146.94520879000001</v>
      </c>
      <c r="GN44" s="16">
        <v>133.01388900000001</v>
      </c>
      <c r="GO44" s="16">
        <v>146.94520879000001</v>
      </c>
      <c r="GP44" s="16">
        <v>139.202943</v>
      </c>
      <c r="GQ44" s="16">
        <v>129.75627600000001</v>
      </c>
      <c r="GR44" s="16">
        <v>139.40260699999999</v>
      </c>
      <c r="GS44" s="16">
        <v>136.25475299999999</v>
      </c>
      <c r="GT44" s="16">
        <v>127.27521400000001</v>
      </c>
      <c r="GU44" s="16">
        <v>124.624304</v>
      </c>
      <c r="GV44" s="16">
        <v>130.29553200000001</v>
      </c>
      <c r="GW44" s="16">
        <v>129.964078</v>
      </c>
      <c r="GX44" s="16">
        <v>141.64963800000001</v>
      </c>
      <c r="GY44" s="16">
        <v>139.70163299999999</v>
      </c>
      <c r="GZ44" s="16">
        <v>140.16700299999999</v>
      </c>
      <c r="HA44" s="16">
        <v>139.85529</v>
      </c>
      <c r="HB44" s="16">
        <v>130.29553200000001</v>
      </c>
      <c r="HC44" s="16">
        <v>129.80972600000001</v>
      </c>
      <c r="HD44" s="16">
        <v>130.29553200000001</v>
      </c>
      <c r="HE44" s="16">
        <v>139.40260699999999</v>
      </c>
      <c r="HF44" s="16">
        <v>144.83449200000001</v>
      </c>
      <c r="HG44" s="16">
        <v>145.060743</v>
      </c>
      <c r="HH44" s="16">
        <v>145.060743</v>
      </c>
      <c r="HI44" s="16">
        <v>145.060743</v>
      </c>
      <c r="HJ44" s="16">
        <v>134.703091</v>
      </c>
      <c r="HK44" s="16">
        <v>143.88709900000001</v>
      </c>
      <c r="HL44" s="16">
        <v>143.492873</v>
      </c>
      <c r="HM44" s="16">
        <v>142.736673</v>
      </c>
      <c r="HN44" s="16">
        <v>142.956738</v>
      </c>
      <c r="HO44" s="16">
        <v>140.41770700000001</v>
      </c>
      <c r="HP44" s="16">
        <v>130.46999837000001</v>
      </c>
      <c r="HQ44" s="16">
        <v>144.96865299999999</v>
      </c>
      <c r="HR44" s="16">
        <v>131.26312799999999</v>
      </c>
      <c r="HS44" s="16">
        <v>131.669365</v>
      </c>
      <c r="HT44" s="16">
        <v>132.20787000000001</v>
      </c>
      <c r="HU44" s="16">
        <v>128.36218299999999</v>
      </c>
      <c r="HV44" s="16">
        <v>126.7931758</v>
      </c>
      <c r="HW44" s="16">
        <v>122.40188550000001</v>
      </c>
      <c r="HX44" s="16">
        <v>122.89871599999999</v>
      </c>
      <c r="HY44" s="16">
        <v>134.11217997</v>
      </c>
      <c r="HZ44" s="16">
        <v>131.71327299999999</v>
      </c>
      <c r="IA44" s="16">
        <v>146.42312699999999</v>
      </c>
    </row>
    <row r="45" spans="1:235" s="3" customFormat="1" x14ac:dyDescent="0.2">
      <c r="A45" s="2"/>
      <c r="B45" s="10">
        <v>46175.875</v>
      </c>
      <c r="C45" s="16">
        <v>142.15751988</v>
      </c>
      <c r="D45" s="16">
        <v>132.43825000000001</v>
      </c>
      <c r="E45" s="16">
        <v>133.413195</v>
      </c>
      <c r="F45" s="16">
        <v>133.17757499999999</v>
      </c>
      <c r="G45" s="16">
        <v>133.013813</v>
      </c>
      <c r="H45" s="16">
        <v>128.465844</v>
      </c>
      <c r="I45" s="16">
        <v>140.71721400000001</v>
      </c>
      <c r="J45" s="16">
        <v>139.19534300000001</v>
      </c>
      <c r="K45" s="16">
        <v>141.417428</v>
      </c>
      <c r="L45" s="16">
        <v>127.791057</v>
      </c>
      <c r="M45" s="16">
        <v>136.55499499999999</v>
      </c>
      <c r="N45" s="16">
        <v>141.378624</v>
      </c>
      <c r="O45" s="16">
        <v>140.17369400000001</v>
      </c>
      <c r="P45" s="16">
        <v>145.86726200000001</v>
      </c>
      <c r="Q45" s="16">
        <v>133.26562569000001</v>
      </c>
      <c r="R45" s="16">
        <v>141.891559</v>
      </c>
      <c r="S45" s="16">
        <v>134.43765300000001</v>
      </c>
      <c r="T45" s="16">
        <v>143.881979</v>
      </c>
      <c r="U45" s="16">
        <v>122.2886865</v>
      </c>
      <c r="V45" s="16">
        <v>123.13382799999999</v>
      </c>
      <c r="W45" s="16">
        <v>141.36620300000001</v>
      </c>
      <c r="X45" s="16">
        <v>130.112279</v>
      </c>
      <c r="Y45" s="16">
        <v>125.865139</v>
      </c>
      <c r="Z45" s="16">
        <v>128.31920199999999</v>
      </c>
      <c r="AA45" s="16">
        <v>142.698792</v>
      </c>
      <c r="AB45" s="16">
        <v>125.201776</v>
      </c>
      <c r="AC45" s="16">
        <v>128.58676600000001</v>
      </c>
      <c r="AD45" s="16">
        <v>130.94335100000001</v>
      </c>
      <c r="AE45" s="16">
        <v>129.70728500000001</v>
      </c>
      <c r="AF45" s="16">
        <v>125.38576500000001</v>
      </c>
      <c r="AG45" s="16">
        <v>140.92711575000001</v>
      </c>
      <c r="AH45" s="16">
        <v>142.51648097</v>
      </c>
      <c r="AI45" s="16">
        <v>141.60051200000001</v>
      </c>
      <c r="AJ45" s="16">
        <v>141.50340399999999</v>
      </c>
      <c r="AK45" s="16">
        <v>124.100441</v>
      </c>
      <c r="AL45" s="16">
        <v>141.74989600000001</v>
      </c>
      <c r="AM45" s="16">
        <v>124.77143033</v>
      </c>
      <c r="AN45" s="16">
        <v>125.452079</v>
      </c>
      <c r="AO45" s="16">
        <v>140.300814</v>
      </c>
      <c r="AP45" s="16">
        <v>125.746792</v>
      </c>
      <c r="AQ45" s="16">
        <v>118.2927435</v>
      </c>
      <c r="AR45" s="16">
        <v>118.82508</v>
      </c>
      <c r="AS45" s="16">
        <v>142.856067</v>
      </c>
      <c r="AT45" s="16">
        <v>140.124719</v>
      </c>
      <c r="AU45" s="16">
        <v>140.124719</v>
      </c>
      <c r="AV45" s="16">
        <v>141.66216399999999</v>
      </c>
      <c r="AW45" s="16">
        <v>131.31309400000001</v>
      </c>
      <c r="AX45" s="16">
        <v>130.810292</v>
      </c>
      <c r="AY45" s="16">
        <v>131.04191900000001</v>
      </c>
      <c r="AZ45" s="16">
        <v>142.76505599999999</v>
      </c>
      <c r="BA45" s="16">
        <v>128.830107</v>
      </c>
      <c r="BB45" s="16">
        <v>128.17198400000001</v>
      </c>
      <c r="BC45" s="16">
        <v>128.01895999999999</v>
      </c>
      <c r="BD45" s="16">
        <v>127.79831824999999</v>
      </c>
      <c r="BE45" s="16">
        <v>127.070678</v>
      </c>
      <c r="BF45" s="16">
        <v>128.122277</v>
      </c>
      <c r="BG45" s="16">
        <v>140.48683800000001</v>
      </c>
      <c r="BH45" s="16">
        <v>141.90030899999999</v>
      </c>
      <c r="BI45" s="16">
        <v>141.90030899999999</v>
      </c>
      <c r="BJ45" s="16">
        <v>141.90030899999999</v>
      </c>
      <c r="BK45" s="16">
        <v>126.92025099999999</v>
      </c>
      <c r="BL45" s="16">
        <v>127.46454900000001</v>
      </c>
      <c r="BM45" s="16">
        <v>137.99287200000001</v>
      </c>
      <c r="BN45" s="16">
        <v>137.47502299999999</v>
      </c>
      <c r="BO45" s="16">
        <v>129.083823</v>
      </c>
      <c r="BP45" s="16">
        <v>127.431051</v>
      </c>
      <c r="BQ45" s="16">
        <v>139.95842500000001</v>
      </c>
      <c r="BR45" s="16">
        <v>124.043234</v>
      </c>
      <c r="BS45" s="16">
        <v>124.06171644</v>
      </c>
      <c r="BT45" s="16">
        <v>132.95474300000001</v>
      </c>
      <c r="BU45" s="16">
        <v>135.86857900000001</v>
      </c>
      <c r="BV45" s="16">
        <v>129.54077215000001</v>
      </c>
      <c r="BW45" s="16">
        <v>142.48159699999999</v>
      </c>
      <c r="BX45" s="16">
        <v>140.00783300000001</v>
      </c>
      <c r="BY45" s="16">
        <v>128.79615999999999</v>
      </c>
      <c r="BZ45" s="16">
        <v>128.897445</v>
      </c>
      <c r="CA45" s="16">
        <v>140.08260799999999</v>
      </c>
      <c r="CB45" s="16">
        <v>144.41107099999999</v>
      </c>
      <c r="CC45" s="16">
        <v>129.01518200000001</v>
      </c>
      <c r="CD45" s="16">
        <v>136.68083100000001</v>
      </c>
      <c r="CE45" s="16">
        <v>135.57099500000001</v>
      </c>
      <c r="CF45" s="16">
        <v>141.99248299999999</v>
      </c>
      <c r="CG45" s="16">
        <v>131.80123900000001</v>
      </c>
      <c r="CH45" s="16">
        <v>142.48159699999999</v>
      </c>
      <c r="CI45" s="16">
        <v>128.20585667</v>
      </c>
      <c r="CJ45" s="16">
        <v>128.71226300000001</v>
      </c>
      <c r="CK45" s="16">
        <v>132.66432499999999</v>
      </c>
      <c r="CL45" s="16">
        <v>144.97490099999999</v>
      </c>
      <c r="CM45" s="16">
        <v>146.232314</v>
      </c>
      <c r="CN45" s="16">
        <v>145.824905</v>
      </c>
      <c r="CO45" s="16">
        <v>141.81074899999999</v>
      </c>
      <c r="CP45" s="16">
        <v>143.36674099999999</v>
      </c>
      <c r="CQ45" s="16">
        <v>132.444962</v>
      </c>
      <c r="CR45" s="16">
        <v>136.65071900000001</v>
      </c>
      <c r="CS45" s="16">
        <v>140.52621765000001</v>
      </c>
      <c r="CT45" s="16">
        <v>128.487213</v>
      </c>
      <c r="CU45" s="16">
        <v>126.59282399999999</v>
      </c>
      <c r="CV45" s="16">
        <v>138.09358609</v>
      </c>
      <c r="CW45" s="16">
        <v>133.59124499999999</v>
      </c>
      <c r="CX45" s="16">
        <v>128.33167</v>
      </c>
      <c r="CY45" s="16">
        <v>146.67552194000001</v>
      </c>
      <c r="CZ45" s="16">
        <v>126.85399700000001</v>
      </c>
      <c r="DA45" s="16">
        <v>127.44622333</v>
      </c>
      <c r="DB45" s="16">
        <v>128.02159700000001</v>
      </c>
      <c r="DC45" s="16">
        <v>128.70034799999999</v>
      </c>
      <c r="DD45" s="16">
        <v>142.42730900000001</v>
      </c>
      <c r="DE45" s="16">
        <v>142.78613200000001</v>
      </c>
      <c r="DF45" s="16">
        <v>140.00783300000001</v>
      </c>
      <c r="DG45" s="16">
        <v>139.35969</v>
      </c>
      <c r="DH45" s="16">
        <v>128.691981</v>
      </c>
      <c r="DI45" s="16">
        <v>128.897445</v>
      </c>
      <c r="DJ45" s="16">
        <v>130.08772099999999</v>
      </c>
      <c r="DK45" s="16">
        <v>140.813637</v>
      </c>
      <c r="DL45" s="16">
        <v>151.64361066999999</v>
      </c>
      <c r="DM45" s="16">
        <v>142.440586</v>
      </c>
      <c r="DN45" s="16">
        <v>141.71408199999999</v>
      </c>
      <c r="DO45" s="16">
        <v>126.53681933</v>
      </c>
      <c r="DP45" s="16">
        <v>144.64549199999999</v>
      </c>
      <c r="DQ45" s="16">
        <v>142.08786499999999</v>
      </c>
      <c r="DR45" s="16">
        <v>139.706108</v>
      </c>
      <c r="DS45" s="16">
        <v>121.992278</v>
      </c>
      <c r="DT45" s="16">
        <v>141.944166</v>
      </c>
      <c r="DU45" s="16">
        <v>128.17198400000001</v>
      </c>
      <c r="DV45" s="16">
        <v>128.17198400000001</v>
      </c>
      <c r="DW45" s="16">
        <v>132.11817300000001</v>
      </c>
      <c r="DX45" s="16">
        <v>140.79415800000001</v>
      </c>
      <c r="DY45" s="16">
        <v>141.329849</v>
      </c>
      <c r="DZ45" s="16">
        <v>127.406584</v>
      </c>
      <c r="EA45" s="16">
        <v>123.504385</v>
      </c>
      <c r="EB45" s="16">
        <v>123.504385</v>
      </c>
      <c r="EC45" s="16">
        <v>127.64148179999999</v>
      </c>
      <c r="ED45" s="16">
        <v>132.533187</v>
      </c>
      <c r="EE45" s="16">
        <v>132.90056799999999</v>
      </c>
      <c r="EF45" s="16">
        <v>126.836348</v>
      </c>
      <c r="EG45" s="16">
        <v>127.476192</v>
      </c>
      <c r="EH45" s="16">
        <v>139.517494</v>
      </c>
      <c r="EI45" s="16">
        <v>132.78519299999999</v>
      </c>
      <c r="EJ45" s="16">
        <v>158.13180904999999</v>
      </c>
      <c r="EK45" s="16">
        <v>143.655957</v>
      </c>
      <c r="EL45" s="16">
        <v>143.655957</v>
      </c>
      <c r="EM45" s="16">
        <v>127.606213</v>
      </c>
      <c r="EN45" s="16">
        <v>139.55754200000001</v>
      </c>
      <c r="EO45" s="16">
        <v>140.15629300000001</v>
      </c>
      <c r="EP45" s="16">
        <v>140.00783300000001</v>
      </c>
      <c r="EQ45" s="16">
        <v>127.945317</v>
      </c>
      <c r="ER45" s="16">
        <v>131.00137599999999</v>
      </c>
      <c r="ES45" s="16">
        <v>144.35470900000001</v>
      </c>
      <c r="ET45" s="16">
        <v>128.34611899999999</v>
      </c>
      <c r="EU45" s="16">
        <v>128.739203</v>
      </c>
      <c r="EV45" s="16">
        <v>132.37430646999999</v>
      </c>
      <c r="EW45" s="16">
        <v>127.165632</v>
      </c>
      <c r="EX45" s="16">
        <v>126.404982</v>
      </c>
      <c r="EY45" s="16">
        <v>127.69225</v>
      </c>
      <c r="EZ45" s="16">
        <v>134.11415099999999</v>
      </c>
      <c r="FA45" s="16">
        <v>137.366039</v>
      </c>
      <c r="FB45" s="16">
        <v>127.522837</v>
      </c>
      <c r="FC45" s="16">
        <v>125.770894</v>
      </c>
      <c r="FD45" s="16">
        <v>131.76689099999999</v>
      </c>
      <c r="FE45" s="16">
        <v>132.614351</v>
      </c>
      <c r="FF45" s="16">
        <v>132.968659</v>
      </c>
      <c r="FG45" s="16">
        <v>157.1144348</v>
      </c>
      <c r="FH45" s="16">
        <v>132.82873699999999</v>
      </c>
      <c r="FI45" s="16">
        <v>143.736065</v>
      </c>
      <c r="FJ45" s="16">
        <v>130.40968699999999</v>
      </c>
      <c r="FK45" s="16">
        <v>176.16497419999999</v>
      </c>
      <c r="FL45" s="16">
        <v>140.38538549</v>
      </c>
      <c r="FM45" s="16">
        <v>147.46458999999999</v>
      </c>
      <c r="FN45" s="16">
        <v>124.99244</v>
      </c>
      <c r="FO45" s="16">
        <v>125.233402</v>
      </c>
      <c r="FP45" s="16">
        <v>128.05477999999999</v>
      </c>
      <c r="FQ45" s="16">
        <v>132.70812000000001</v>
      </c>
      <c r="FR45" s="16">
        <v>140.09969808</v>
      </c>
      <c r="FS45" s="16">
        <v>139.591804</v>
      </c>
      <c r="FT45" s="16">
        <v>140.08260799999999</v>
      </c>
      <c r="FU45" s="16">
        <v>138.59098700000001</v>
      </c>
      <c r="FV45" s="16">
        <v>138.59098700000001</v>
      </c>
      <c r="FW45" s="16">
        <v>155.56733700000001</v>
      </c>
      <c r="FX45" s="16">
        <v>155.56733700000001</v>
      </c>
      <c r="FY45" s="16">
        <v>153.83922100000001</v>
      </c>
      <c r="FZ45" s="16">
        <v>141.407025</v>
      </c>
      <c r="GA45" s="16">
        <v>141.192465</v>
      </c>
      <c r="GB45" s="16">
        <v>126.397983</v>
      </c>
      <c r="GC45" s="16">
        <v>126.012664</v>
      </c>
      <c r="GD45" s="16">
        <v>137.04462237999999</v>
      </c>
      <c r="GE45" s="16">
        <v>135.66956300000001</v>
      </c>
      <c r="GF45" s="16">
        <v>138.30525499999999</v>
      </c>
      <c r="GG45" s="16">
        <v>142.30268899999999</v>
      </c>
      <c r="GH45" s="16">
        <v>142.43841499999999</v>
      </c>
      <c r="GI45" s="16">
        <v>142.21996100000001</v>
      </c>
      <c r="GJ45" s="16">
        <v>125.15727099999999</v>
      </c>
      <c r="GK45" s="16">
        <v>139.55754200000001</v>
      </c>
      <c r="GL45" s="16">
        <v>139.35969</v>
      </c>
      <c r="GM45" s="16">
        <v>146.46604010999999</v>
      </c>
      <c r="GN45" s="16">
        <v>132.46978200000001</v>
      </c>
      <c r="GO45" s="16">
        <v>146.46604010999999</v>
      </c>
      <c r="GP45" s="16">
        <v>138.59098700000001</v>
      </c>
      <c r="GQ45" s="16">
        <v>128.939663</v>
      </c>
      <c r="GR45" s="16">
        <v>138.79046600000001</v>
      </c>
      <c r="GS45" s="16">
        <v>135.41560100000001</v>
      </c>
      <c r="GT45" s="16">
        <v>126.89695399999999</v>
      </c>
      <c r="GU45" s="16">
        <v>124.362324</v>
      </c>
      <c r="GV45" s="16">
        <v>129.40593699999999</v>
      </c>
      <c r="GW45" s="16">
        <v>129.444976</v>
      </c>
      <c r="GX45" s="16">
        <v>140.90402399999999</v>
      </c>
      <c r="GY45" s="16">
        <v>139.34330299999999</v>
      </c>
      <c r="GZ45" s="16">
        <v>139.584564</v>
      </c>
      <c r="HA45" s="16">
        <v>139.26389900000001</v>
      </c>
      <c r="HB45" s="16">
        <v>129.40593699999999</v>
      </c>
      <c r="HC45" s="16">
        <v>128.92092199999999</v>
      </c>
      <c r="HD45" s="16">
        <v>129.27532099999999</v>
      </c>
      <c r="HE45" s="16">
        <v>138.79046600000001</v>
      </c>
      <c r="HF45" s="16">
        <v>144.125327</v>
      </c>
      <c r="HG45" s="16">
        <v>144.35470900000001</v>
      </c>
      <c r="HH45" s="16">
        <v>144.35470900000001</v>
      </c>
      <c r="HI45" s="16">
        <v>144.35470900000001</v>
      </c>
      <c r="HJ45" s="16">
        <v>134.064526</v>
      </c>
      <c r="HK45" s="16">
        <v>143.25043199999999</v>
      </c>
      <c r="HL45" s="16">
        <v>142.85184799999999</v>
      </c>
      <c r="HM45" s="16">
        <v>141.686217</v>
      </c>
      <c r="HN45" s="16">
        <v>142.469301</v>
      </c>
      <c r="HO45" s="16">
        <v>139.648708</v>
      </c>
      <c r="HP45" s="16">
        <v>129.93629741999999</v>
      </c>
      <c r="HQ45" s="16">
        <v>144.19295199999999</v>
      </c>
      <c r="HR45" s="16">
        <v>130.587063</v>
      </c>
      <c r="HS45" s="16">
        <v>130.99123700000001</v>
      </c>
      <c r="HT45" s="16">
        <v>131.67791600000001</v>
      </c>
      <c r="HU45" s="16">
        <v>128.10988699999999</v>
      </c>
      <c r="HV45" s="16">
        <v>126.4089153</v>
      </c>
      <c r="HW45" s="16">
        <v>122.13643399999999</v>
      </c>
      <c r="HX45" s="16">
        <v>122.638588</v>
      </c>
      <c r="HY45" s="16">
        <v>133.41640888000001</v>
      </c>
      <c r="HZ45" s="16">
        <v>131.05023399999999</v>
      </c>
      <c r="IA45" s="16">
        <v>145.688568</v>
      </c>
    </row>
    <row r="46" spans="1:235" x14ac:dyDescent="0.2">
      <c r="A46" s="2"/>
      <c r="B46" s="10">
        <v>46175.895833333336</v>
      </c>
      <c r="C46" s="16">
        <v>141.96842197999999</v>
      </c>
      <c r="D46" s="16">
        <v>132.42353199999999</v>
      </c>
      <c r="E46" s="16">
        <v>133.31988100000001</v>
      </c>
      <c r="F46" s="16">
        <v>133.098007</v>
      </c>
      <c r="G46" s="16">
        <v>132.940504</v>
      </c>
      <c r="H46" s="16">
        <v>128.03568899999999</v>
      </c>
      <c r="I46" s="16">
        <v>139.626867</v>
      </c>
      <c r="J46" s="16">
        <v>138.022966</v>
      </c>
      <c r="K46" s="16">
        <v>140.34395000000001</v>
      </c>
      <c r="L46" s="16">
        <v>127.322203</v>
      </c>
      <c r="M46" s="16">
        <v>136.13377800000001</v>
      </c>
      <c r="N46" s="16">
        <v>140.173115</v>
      </c>
      <c r="O46" s="16">
        <v>138.935486</v>
      </c>
      <c r="P46" s="16">
        <v>145.24495200000001</v>
      </c>
      <c r="Q46" s="16">
        <v>133.29138257</v>
      </c>
      <c r="R46" s="16">
        <v>140.85598400000001</v>
      </c>
      <c r="S46" s="16">
        <v>132.743945</v>
      </c>
      <c r="T46" s="16">
        <v>143.384455</v>
      </c>
      <c r="U46" s="16">
        <v>121.678363</v>
      </c>
      <c r="V46" s="16">
        <v>122.552978</v>
      </c>
      <c r="W46" s="16">
        <v>141.02556899999999</v>
      </c>
      <c r="X46" s="16">
        <v>129.788239</v>
      </c>
      <c r="Y46" s="16">
        <v>125.4845</v>
      </c>
      <c r="Z46" s="16">
        <v>127.926124</v>
      </c>
      <c r="AA46" s="16">
        <v>141.55214100000001</v>
      </c>
      <c r="AB46" s="16">
        <v>124.578238</v>
      </c>
      <c r="AC46" s="16">
        <v>128.017336</v>
      </c>
      <c r="AD46" s="16">
        <v>130.58742699999999</v>
      </c>
      <c r="AE46" s="16">
        <v>129.35088500000001</v>
      </c>
      <c r="AF46" s="16">
        <v>125.225117</v>
      </c>
      <c r="AG46" s="16">
        <v>140.66823925</v>
      </c>
      <c r="AH46" s="16">
        <v>142.18977457</v>
      </c>
      <c r="AI46" s="16">
        <v>141.22253799999999</v>
      </c>
      <c r="AJ46" s="16">
        <v>141.158917</v>
      </c>
      <c r="AK46" s="16">
        <v>123.766195</v>
      </c>
      <c r="AL46" s="16">
        <v>141.39205699999999</v>
      </c>
      <c r="AM46" s="16">
        <v>124.15969567</v>
      </c>
      <c r="AN46" s="16">
        <v>124.837925</v>
      </c>
      <c r="AO46" s="16">
        <v>139.18333000000001</v>
      </c>
      <c r="AP46" s="16">
        <v>125.36433599999999</v>
      </c>
      <c r="AQ46" s="16">
        <v>118.180035</v>
      </c>
      <c r="AR46" s="16">
        <v>118.709231</v>
      </c>
      <c r="AS46" s="16">
        <v>141.671842</v>
      </c>
      <c r="AT46" s="16">
        <v>138.81825699999999</v>
      </c>
      <c r="AU46" s="16">
        <v>138.81825699999999</v>
      </c>
      <c r="AV46" s="16">
        <v>140.34321600000001</v>
      </c>
      <c r="AW46" s="16">
        <v>130.974717</v>
      </c>
      <c r="AX46" s="16">
        <v>130.80622199999999</v>
      </c>
      <c r="AY46" s="16">
        <v>131.00441000000001</v>
      </c>
      <c r="AZ46" s="16">
        <v>142.54220799999999</v>
      </c>
      <c r="BA46" s="16">
        <v>128.37654699999999</v>
      </c>
      <c r="BB46" s="16">
        <v>127.73033599999999</v>
      </c>
      <c r="BC46" s="16">
        <v>127.57471099999999</v>
      </c>
      <c r="BD46" s="16">
        <v>127.35726725000001</v>
      </c>
      <c r="BE46" s="16">
        <v>126.648804</v>
      </c>
      <c r="BF46" s="16">
        <v>127.680682</v>
      </c>
      <c r="BG46" s="16">
        <v>139.223758</v>
      </c>
      <c r="BH46" s="16">
        <v>140.56557599999999</v>
      </c>
      <c r="BI46" s="16">
        <v>140.56557599999999</v>
      </c>
      <c r="BJ46" s="16">
        <v>140.56557599999999</v>
      </c>
      <c r="BK46" s="16">
        <v>126.394194</v>
      </c>
      <c r="BL46" s="16">
        <v>126.943414</v>
      </c>
      <c r="BM46" s="16">
        <v>137.98990599999999</v>
      </c>
      <c r="BN46" s="16">
        <v>137.36383799999999</v>
      </c>
      <c r="BO46" s="16">
        <v>128.44483600000001</v>
      </c>
      <c r="BP46" s="16">
        <v>126.74842599999999</v>
      </c>
      <c r="BQ46" s="16">
        <v>138.426525</v>
      </c>
      <c r="BR46" s="16">
        <v>123.70849800000001</v>
      </c>
      <c r="BS46" s="16">
        <v>123.72693056999999</v>
      </c>
      <c r="BT46" s="16">
        <v>131.95325600000001</v>
      </c>
      <c r="BU46" s="16">
        <v>135.57097899999999</v>
      </c>
      <c r="BV46" s="16">
        <v>128.85480147000001</v>
      </c>
      <c r="BW46" s="16">
        <v>142.26732000000001</v>
      </c>
      <c r="BX46" s="16">
        <v>138.93021899999999</v>
      </c>
      <c r="BY46" s="16">
        <v>128.11426599999999</v>
      </c>
      <c r="BZ46" s="16">
        <v>128.21488099999999</v>
      </c>
      <c r="CA46" s="16">
        <v>139.65749099999999</v>
      </c>
      <c r="CB46" s="16">
        <v>143.548731</v>
      </c>
      <c r="CC46" s="16">
        <v>128.42074500000001</v>
      </c>
      <c r="CD46" s="16">
        <v>134.893</v>
      </c>
      <c r="CE46" s="16">
        <v>133.84913399999999</v>
      </c>
      <c r="CF46" s="16">
        <v>141.316306</v>
      </c>
      <c r="CG46" s="16">
        <v>130.921412</v>
      </c>
      <c r="CH46" s="16">
        <v>142.26732000000001</v>
      </c>
      <c r="CI46" s="16">
        <v>127.74339732999999</v>
      </c>
      <c r="CJ46" s="16">
        <v>128.257025</v>
      </c>
      <c r="CK46" s="16">
        <v>131.67985999999999</v>
      </c>
      <c r="CL46" s="16">
        <v>144.18519599999999</v>
      </c>
      <c r="CM46" s="16">
        <v>145.46407099999999</v>
      </c>
      <c r="CN46" s="16">
        <v>145.744024</v>
      </c>
      <c r="CO46" s="16">
        <v>141.63913199999999</v>
      </c>
      <c r="CP46" s="16">
        <v>143.104004</v>
      </c>
      <c r="CQ46" s="16">
        <v>132.20548199999999</v>
      </c>
      <c r="CR46" s="16">
        <v>136.35071099999999</v>
      </c>
      <c r="CS46" s="16">
        <v>140.13957123</v>
      </c>
      <c r="CT46" s="16">
        <v>127.843199</v>
      </c>
      <c r="CU46" s="16">
        <v>125.913016</v>
      </c>
      <c r="CV46" s="16">
        <v>137.30616605</v>
      </c>
      <c r="CW46" s="16">
        <v>133.23216199999999</v>
      </c>
      <c r="CX46" s="16">
        <v>128.66262699999999</v>
      </c>
      <c r="CY46" s="16">
        <v>145.49691607</v>
      </c>
      <c r="CZ46" s="16">
        <v>126.42953799999999</v>
      </c>
      <c r="DA46" s="16">
        <v>127.28894733</v>
      </c>
      <c r="DB46" s="16">
        <v>127.814492</v>
      </c>
      <c r="DC46" s="16">
        <v>127.82305100000001</v>
      </c>
      <c r="DD46" s="16">
        <v>141.32466500000001</v>
      </c>
      <c r="DE46" s="16">
        <v>141.667056</v>
      </c>
      <c r="DF46" s="16">
        <v>138.93021899999999</v>
      </c>
      <c r="DG46" s="16">
        <v>138.28806599999999</v>
      </c>
      <c r="DH46" s="16">
        <v>128.00517199999999</v>
      </c>
      <c r="DI46" s="16">
        <v>128.21488099999999</v>
      </c>
      <c r="DJ46" s="16">
        <v>129.64814899999999</v>
      </c>
      <c r="DK46" s="16">
        <v>139.752768</v>
      </c>
      <c r="DL46" s="16">
        <v>150.73808209000001</v>
      </c>
      <c r="DM46" s="16">
        <v>141.067948</v>
      </c>
      <c r="DN46" s="16">
        <v>140.412363</v>
      </c>
      <c r="DO46" s="16">
        <v>126.117026</v>
      </c>
      <c r="DP46" s="16">
        <v>144.57318699999999</v>
      </c>
      <c r="DQ46" s="16">
        <v>141.93906899999999</v>
      </c>
      <c r="DR46" s="16">
        <v>139.40827100000001</v>
      </c>
      <c r="DS46" s="16">
        <v>121.651684</v>
      </c>
      <c r="DT46" s="16">
        <v>141.80219399999999</v>
      </c>
      <c r="DU46" s="16">
        <v>127.73033599999999</v>
      </c>
      <c r="DV46" s="16">
        <v>127.73033599999999</v>
      </c>
      <c r="DW46" s="16">
        <v>131.76942199999999</v>
      </c>
      <c r="DX46" s="16">
        <v>139.670041</v>
      </c>
      <c r="DY46" s="16">
        <v>140.17423600000001</v>
      </c>
      <c r="DZ46" s="16">
        <v>125.842896</v>
      </c>
      <c r="EA46" s="16">
        <v>123.124205</v>
      </c>
      <c r="EB46" s="16">
        <v>123.124205</v>
      </c>
      <c r="EC46" s="16">
        <v>127.49611446</v>
      </c>
      <c r="ED46" s="16">
        <v>131.59304700000001</v>
      </c>
      <c r="EE46" s="16">
        <v>131.95975799999999</v>
      </c>
      <c r="EF46" s="16">
        <v>126.410156</v>
      </c>
      <c r="EG46" s="16">
        <v>127.06432100000001</v>
      </c>
      <c r="EH46" s="16">
        <v>137.85081099999999</v>
      </c>
      <c r="EI46" s="16">
        <v>132.55211399999999</v>
      </c>
      <c r="EJ46" s="16">
        <v>156.86114660000001</v>
      </c>
      <c r="EK46" s="16">
        <v>142.45911599999999</v>
      </c>
      <c r="EL46" s="16">
        <v>142.45911599999999</v>
      </c>
      <c r="EM46" s="16">
        <v>126.818966</v>
      </c>
      <c r="EN46" s="16">
        <v>138.48351600000001</v>
      </c>
      <c r="EO46" s="16">
        <v>139.07970900000001</v>
      </c>
      <c r="EP46" s="16">
        <v>138.93021899999999</v>
      </c>
      <c r="EQ46" s="16">
        <v>127.27880500000001</v>
      </c>
      <c r="ER46" s="16">
        <v>129.97715099999999</v>
      </c>
      <c r="ES46" s="16">
        <v>144.27717799999999</v>
      </c>
      <c r="ET46" s="16">
        <v>127.89321200000001</v>
      </c>
      <c r="EU46" s="16">
        <v>128.285766</v>
      </c>
      <c r="EV46" s="16">
        <v>132.03511042</v>
      </c>
      <c r="EW46" s="16">
        <v>126.79792399999999</v>
      </c>
      <c r="EX46" s="16">
        <v>126.010836</v>
      </c>
      <c r="EY46" s="16">
        <v>127.271547</v>
      </c>
      <c r="EZ46" s="16">
        <v>133.349422</v>
      </c>
      <c r="FA46" s="16">
        <v>136.16308799999999</v>
      </c>
      <c r="FB46" s="16">
        <v>127.382777</v>
      </c>
      <c r="FC46" s="16">
        <v>125.614349</v>
      </c>
      <c r="FD46" s="16">
        <v>131.47905299999999</v>
      </c>
      <c r="FE46" s="16">
        <v>132.371126</v>
      </c>
      <c r="FF46" s="16">
        <v>132.74402599999999</v>
      </c>
      <c r="FG46" s="16">
        <v>156.66917957000001</v>
      </c>
      <c r="FH46" s="16">
        <v>132.58042599999999</v>
      </c>
      <c r="FI46" s="16">
        <v>143.65108499999999</v>
      </c>
      <c r="FJ46" s="16">
        <v>129.97658799999999</v>
      </c>
      <c r="FK46" s="16">
        <v>175.59259066000001</v>
      </c>
      <c r="FL46" s="16">
        <v>140.32676975999999</v>
      </c>
      <c r="FM46" s="16">
        <v>147.33596700000001</v>
      </c>
      <c r="FN46" s="16">
        <v>125.104823</v>
      </c>
      <c r="FO46" s="16">
        <v>125.425381</v>
      </c>
      <c r="FP46" s="16">
        <v>127.629334</v>
      </c>
      <c r="FQ46" s="16">
        <v>131.74317300000001</v>
      </c>
      <c r="FR46" s="16">
        <v>139.67452921</v>
      </c>
      <c r="FS46" s="16">
        <v>139.19081299999999</v>
      </c>
      <c r="FT46" s="16">
        <v>139.65749099999999</v>
      </c>
      <c r="FU46" s="16">
        <v>137.548473</v>
      </c>
      <c r="FV46" s="16">
        <v>137.548473</v>
      </c>
      <c r="FW46" s="16">
        <v>153.409018</v>
      </c>
      <c r="FX46" s="16">
        <v>153.409018</v>
      </c>
      <c r="FY46" s="16">
        <v>151.73111299999999</v>
      </c>
      <c r="FZ46" s="16">
        <v>140.15255400000001</v>
      </c>
      <c r="GA46" s="16">
        <v>139.95032</v>
      </c>
      <c r="GB46" s="16">
        <v>125.046255</v>
      </c>
      <c r="GC46" s="16">
        <v>124.82174500000001</v>
      </c>
      <c r="GD46" s="16">
        <v>136.80794512</v>
      </c>
      <c r="GE46" s="16">
        <v>133.963741</v>
      </c>
      <c r="GF46" s="16">
        <v>138.03994599999999</v>
      </c>
      <c r="GG46" s="16">
        <v>142.08896200000001</v>
      </c>
      <c r="GH46" s="16">
        <v>142.22426999999999</v>
      </c>
      <c r="GI46" s="16">
        <v>141.045795</v>
      </c>
      <c r="GJ46" s="16">
        <v>124.53373499999999</v>
      </c>
      <c r="GK46" s="16">
        <v>138.48351600000001</v>
      </c>
      <c r="GL46" s="16">
        <v>138.28806599999999</v>
      </c>
      <c r="GM46" s="16">
        <v>145.28911751999999</v>
      </c>
      <c r="GN46" s="16">
        <v>131.00577899999999</v>
      </c>
      <c r="GO46" s="16">
        <v>145.28911751999999</v>
      </c>
      <c r="GP46" s="16">
        <v>137.548473</v>
      </c>
      <c r="GQ46" s="16">
        <v>128.49298099999999</v>
      </c>
      <c r="GR46" s="16">
        <v>137.74686700000001</v>
      </c>
      <c r="GS46" s="16">
        <v>134.49740700000001</v>
      </c>
      <c r="GT46" s="16">
        <v>126.34899900000001</v>
      </c>
      <c r="GU46" s="16">
        <v>124.313191</v>
      </c>
      <c r="GV46" s="16">
        <v>128.989283</v>
      </c>
      <c r="GW46" s="16">
        <v>128.066146</v>
      </c>
      <c r="GX46" s="16">
        <v>140.44620800000001</v>
      </c>
      <c r="GY46" s="16">
        <v>138.151872</v>
      </c>
      <c r="GZ46" s="16">
        <v>138.480805</v>
      </c>
      <c r="HA46" s="16">
        <v>138.17615699999999</v>
      </c>
      <c r="HB46" s="16">
        <v>128.989283</v>
      </c>
      <c r="HC46" s="16">
        <v>128.50528399999999</v>
      </c>
      <c r="HD46" s="16">
        <v>128.85906900000001</v>
      </c>
      <c r="HE46" s="16">
        <v>137.74686700000001</v>
      </c>
      <c r="HF46" s="16">
        <v>144.04473999999999</v>
      </c>
      <c r="HG46" s="16">
        <v>144.27717799999999</v>
      </c>
      <c r="HH46" s="16">
        <v>144.27717799999999</v>
      </c>
      <c r="HI46" s="16">
        <v>144.27717799999999</v>
      </c>
      <c r="HJ46" s="16">
        <v>133.854152</v>
      </c>
      <c r="HK46" s="16">
        <v>142.14213699999999</v>
      </c>
      <c r="HL46" s="16">
        <v>141.729635</v>
      </c>
      <c r="HM46" s="16">
        <v>140.838302</v>
      </c>
      <c r="HN46" s="16">
        <v>141.44733299999999</v>
      </c>
      <c r="HO46" s="16">
        <v>139.43579600000001</v>
      </c>
      <c r="HP46" s="16">
        <v>128.50029348000001</v>
      </c>
      <c r="HQ46" s="16">
        <v>144.15337700000001</v>
      </c>
      <c r="HR46" s="16">
        <v>130.25291300000001</v>
      </c>
      <c r="HS46" s="16">
        <v>130.65560600000001</v>
      </c>
      <c r="HT46" s="16">
        <v>131.52813</v>
      </c>
      <c r="HU46" s="16">
        <v>127.594566</v>
      </c>
      <c r="HV46" s="16">
        <v>126.18034935999999</v>
      </c>
      <c r="HW46" s="16">
        <v>121.931611</v>
      </c>
      <c r="HX46" s="16">
        <v>122.474625</v>
      </c>
      <c r="HY46" s="16">
        <v>133.20026783</v>
      </c>
      <c r="HZ46" s="16">
        <v>130.69844900000001</v>
      </c>
      <c r="IA46" s="16">
        <v>145.577564</v>
      </c>
    </row>
    <row r="47" spans="1:235" x14ac:dyDescent="0.2">
      <c r="A47" s="2"/>
      <c r="B47" s="10">
        <v>46175.916666666664</v>
      </c>
      <c r="C47" s="16">
        <v>141.86230522</v>
      </c>
      <c r="D47" s="16">
        <v>132.34752900000001</v>
      </c>
      <c r="E47" s="16">
        <v>133.16685699999999</v>
      </c>
      <c r="F47" s="16">
        <v>132.96064799999999</v>
      </c>
      <c r="G47" s="16">
        <v>132.814966</v>
      </c>
      <c r="H47" s="16">
        <v>128.259469</v>
      </c>
      <c r="I47" s="16">
        <v>139.42562599999999</v>
      </c>
      <c r="J47" s="16">
        <v>137.581502</v>
      </c>
      <c r="K47" s="16">
        <v>140.230402</v>
      </c>
      <c r="L47" s="16">
        <v>127.554158</v>
      </c>
      <c r="M47" s="16">
        <v>135.77487099999999</v>
      </c>
      <c r="N47" s="16">
        <v>140.00759500000001</v>
      </c>
      <c r="O47" s="16">
        <v>138.72360399999999</v>
      </c>
      <c r="P47" s="16">
        <v>144.71397300000001</v>
      </c>
      <c r="Q47" s="16">
        <v>133.16351111</v>
      </c>
      <c r="R47" s="16">
        <v>140.96286900000001</v>
      </c>
      <c r="S47" s="16">
        <v>132.672663</v>
      </c>
      <c r="T47" s="16">
        <v>142.99499800000001</v>
      </c>
      <c r="U47" s="16">
        <v>122.1441985</v>
      </c>
      <c r="V47" s="16">
        <v>123.00081299999999</v>
      </c>
      <c r="W47" s="16">
        <v>140.82980599999999</v>
      </c>
      <c r="X47" s="16">
        <v>130.29607799999999</v>
      </c>
      <c r="Y47" s="16">
        <v>125.97818700000001</v>
      </c>
      <c r="Z47" s="16">
        <v>128.33303699999999</v>
      </c>
      <c r="AA47" s="16">
        <v>141.55008799999999</v>
      </c>
      <c r="AB47" s="16">
        <v>124.82689999999999</v>
      </c>
      <c r="AC47" s="16">
        <v>128.27348000000001</v>
      </c>
      <c r="AD47" s="16">
        <v>130.90300500000001</v>
      </c>
      <c r="AE47" s="16">
        <v>129.824906</v>
      </c>
      <c r="AF47" s="16">
        <v>125.296019</v>
      </c>
      <c r="AG47" s="16">
        <v>140.55267724999999</v>
      </c>
      <c r="AH47" s="16">
        <v>142.04568684</v>
      </c>
      <c r="AI47" s="16">
        <v>141.07458700000001</v>
      </c>
      <c r="AJ47" s="16">
        <v>141.005775</v>
      </c>
      <c r="AK47" s="16">
        <v>124.08448</v>
      </c>
      <c r="AL47" s="16">
        <v>141.18612999999999</v>
      </c>
      <c r="AM47" s="16">
        <v>124.40903767</v>
      </c>
      <c r="AN47" s="16">
        <v>125.089118</v>
      </c>
      <c r="AO47" s="16">
        <v>139.24192300000001</v>
      </c>
      <c r="AP47" s="16">
        <v>125.64094799999999</v>
      </c>
      <c r="AQ47" s="16">
        <v>118.164965</v>
      </c>
      <c r="AR47" s="16">
        <v>118.69668799999999</v>
      </c>
      <c r="AS47" s="16">
        <v>141.62123399999999</v>
      </c>
      <c r="AT47" s="16">
        <v>138.694851</v>
      </c>
      <c r="AU47" s="16">
        <v>138.694851</v>
      </c>
      <c r="AV47" s="16">
        <v>140.25819300000001</v>
      </c>
      <c r="AW47" s="16">
        <v>131.33096499999999</v>
      </c>
      <c r="AX47" s="16">
        <v>131.06057749999999</v>
      </c>
      <c r="AY47" s="16">
        <v>131.24769599999999</v>
      </c>
      <c r="AZ47" s="16">
        <v>142.43057899999999</v>
      </c>
      <c r="BA47" s="16">
        <v>128.675636</v>
      </c>
      <c r="BB47" s="16">
        <v>128.00475599999999</v>
      </c>
      <c r="BC47" s="16">
        <v>127.85235</v>
      </c>
      <c r="BD47" s="16">
        <v>127.63202525</v>
      </c>
      <c r="BE47" s="16">
        <v>126.875238</v>
      </c>
      <c r="BF47" s="16">
        <v>127.95517599999999</v>
      </c>
      <c r="BG47" s="16">
        <v>139.19824600000001</v>
      </c>
      <c r="BH47" s="16">
        <v>140.46607399999999</v>
      </c>
      <c r="BI47" s="16">
        <v>140.46607399999999</v>
      </c>
      <c r="BJ47" s="16">
        <v>140.46607399999999</v>
      </c>
      <c r="BK47" s="16">
        <v>126.682115</v>
      </c>
      <c r="BL47" s="16">
        <v>127.23256000000001</v>
      </c>
      <c r="BM47" s="16">
        <v>137.97739899999999</v>
      </c>
      <c r="BN47" s="16">
        <v>137.390884</v>
      </c>
      <c r="BO47" s="16">
        <v>128.757487</v>
      </c>
      <c r="BP47" s="16">
        <v>127.04806600000001</v>
      </c>
      <c r="BQ47" s="16">
        <v>138.28201999999999</v>
      </c>
      <c r="BR47" s="16">
        <v>124.107169</v>
      </c>
      <c r="BS47" s="16">
        <v>124.12566097</v>
      </c>
      <c r="BT47" s="16">
        <v>132.108182</v>
      </c>
      <c r="BU47" s="16">
        <v>135.46109075000001</v>
      </c>
      <c r="BV47" s="16">
        <v>129.39708657</v>
      </c>
      <c r="BW47" s="16">
        <v>142.17327599999999</v>
      </c>
      <c r="BX47" s="16">
        <v>139.03384700000001</v>
      </c>
      <c r="BY47" s="16">
        <v>128.65403599999999</v>
      </c>
      <c r="BZ47" s="16">
        <v>128.75447299999999</v>
      </c>
      <c r="CA47" s="16">
        <v>139.051974</v>
      </c>
      <c r="CB47" s="16">
        <v>143.16887399999999</v>
      </c>
      <c r="CC47" s="16">
        <v>128.726088</v>
      </c>
      <c r="CD47" s="16">
        <v>134.727598</v>
      </c>
      <c r="CE47" s="16">
        <v>133.749168</v>
      </c>
      <c r="CF47" s="16">
        <v>141.153325</v>
      </c>
      <c r="CG47" s="16">
        <v>130.97916900000001</v>
      </c>
      <c r="CH47" s="16">
        <v>142.17327599999999</v>
      </c>
      <c r="CI47" s="16">
        <v>128.049566</v>
      </c>
      <c r="CJ47" s="16">
        <v>128.55744899999999</v>
      </c>
      <c r="CK47" s="16">
        <v>131.86127500000001</v>
      </c>
      <c r="CL47" s="16">
        <v>143.88447400000001</v>
      </c>
      <c r="CM47" s="16">
        <v>145.13633300000001</v>
      </c>
      <c r="CN47" s="16">
        <v>145.605222</v>
      </c>
      <c r="CO47" s="16">
        <v>141.639805</v>
      </c>
      <c r="CP47" s="16">
        <v>143.128827</v>
      </c>
      <c r="CQ47" s="16">
        <v>132.38144</v>
      </c>
      <c r="CR47" s="16">
        <v>136.24256299999999</v>
      </c>
      <c r="CS47" s="16">
        <v>140.03232724</v>
      </c>
      <c r="CT47" s="16">
        <v>128.18908999999999</v>
      </c>
      <c r="CU47" s="16">
        <v>126.17515299999999</v>
      </c>
      <c r="CV47" s="16">
        <v>138.1006692</v>
      </c>
      <c r="CW47" s="16">
        <v>132.88207700000001</v>
      </c>
      <c r="CX47" s="16">
        <v>129.28315900000001</v>
      </c>
      <c r="CY47" s="16">
        <v>145.49480585000001</v>
      </c>
      <c r="CZ47" s="16">
        <v>126.72412</v>
      </c>
      <c r="DA47" s="16">
        <v>128.35350632999999</v>
      </c>
      <c r="DB47" s="16">
        <v>128.761988</v>
      </c>
      <c r="DC47" s="16">
        <v>128.07120499999999</v>
      </c>
      <c r="DD47" s="16">
        <v>141.39598100000001</v>
      </c>
      <c r="DE47" s="16">
        <v>141.75694899999999</v>
      </c>
      <c r="DF47" s="16">
        <v>139.03384700000001</v>
      </c>
      <c r="DG47" s="16">
        <v>138.39451</v>
      </c>
      <c r="DH47" s="16">
        <v>128.361053</v>
      </c>
      <c r="DI47" s="16">
        <v>128.75447299999999</v>
      </c>
      <c r="DJ47" s="16">
        <v>129.93743449999999</v>
      </c>
      <c r="DK47" s="16">
        <v>139.838007</v>
      </c>
      <c r="DL47" s="16">
        <v>150.33920072000001</v>
      </c>
      <c r="DM47" s="16">
        <v>140.79685799999999</v>
      </c>
      <c r="DN47" s="16">
        <v>140.211499</v>
      </c>
      <c r="DO47" s="16">
        <v>126.34058133000001</v>
      </c>
      <c r="DP47" s="16">
        <v>144.427266</v>
      </c>
      <c r="DQ47" s="16">
        <v>141.86069599999999</v>
      </c>
      <c r="DR47" s="16">
        <v>139.234587</v>
      </c>
      <c r="DS47" s="16">
        <v>121.88368199999999</v>
      </c>
      <c r="DT47" s="16">
        <v>141.73004599999999</v>
      </c>
      <c r="DU47" s="16">
        <v>128.00475599999999</v>
      </c>
      <c r="DV47" s="16">
        <v>128.00475599999999</v>
      </c>
      <c r="DW47" s="16">
        <v>131.99234899999999</v>
      </c>
      <c r="DX47" s="16">
        <v>139.73573400000001</v>
      </c>
      <c r="DY47" s="16">
        <v>140.23342500000001</v>
      </c>
      <c r="DZ47" s="16">
        <v>125.888857</v>
      </c>
      <c r="EA47" s="16">
        <v>123.398977</v>
      </c>
      <c r="EB47" s="16">
        <v>123.398977</v>
      </c>
      <c r="EC47" s="16">
        <v>127.42474043999999</v>
      </c>
      <c r="ED47" s="16">
        <v>131.709283</v>
      </c>
      <c r="EE47" s="16">
        <v>132.06439700000001</v>
      </c>
      <c r="EF47" s="16">
        <v>126.80997000000001</v>
      </c>
      <c r="EG47" s="16">
        <v>127.467201</v>
      </c>
      <c r="EH47" s="16">
        <v>136.48839599999999</v>
      </c>
      <c r="EI47" s="16">
        <v>132.69440700000001</v>
      </c>
      <c r="EJ47" s="16">
        <v>156.85887156999999</v>
      </c>
      <c r="EK47" s="16">
        <v>142.380415</v>
      </c>
      <c r="EL47" s="16">
        <v>142.380415</v>
      </c>
      <c r="EM47" s="16">
        <v>126.986385</v>
      </c>
      <c r="EN47" s="16">
        <v>138.59034399999999</v>
      </c>
      <c r="EO47" s="16">
        <v>139.182411</v>
      </c>
      <c r="EP47" s="16">
        <v>139.03384700000001</v>
      </c>
      <c r="EQ47" s="16">
        <v>127.587481</v>
      </c>
      <c r="ER47" s="16">
        <v>130.10138499999999</v>
      </c>
      <c r="ES47" s="16">
        <v>144.12861599999999</v>
      </c>
      <c r="ET47" s="16">
        <v>128.19293200000001</v>
      </c>
      <c r="EU47" s="16">
        <v>128.58497299999999</v>
      </c>
      <c r="EV47" s="16">
        <v>132.37923061999999</v>
      </c>
      <c r="EW47" s="16">
        <v>127.028666</v>
      </c>
      <c r="EX47" s="16">
        <v>126.29549400000001</v>
      </c>
      <c r="EY47" s="16">
        <v>127.542458</v>
      </c>
      <c r="EZ47" s="16">
        <v>134.12102999999999</v>
      </c>
      <c r="FA47" s="16">
        <v>135.97027700000001</v>
      </c>
      <c r="FB47" s="16">
        <v>127.38014099999999</v>
      </c>
      <c r="FC47" s="16">
        <v>125.634523</v>
      </c>
      <c r="FD47" s="16">
        <v>131.74807300000001</v>
      </c>
      <c r="FE47" s="16">
        <v>132.535539</v>
      </c>
      <c r="FF47" s="16">
        <v>132.864833</v>
      </c>
      <c r="FG47" s="16">
        <v>156.39113957000001</v>
      </c>
      <c r="FH47" s="16">
        <v>132.322429</v>
      </c>
      <c r="FI47" s="16">
        <v>143.52789999999999</v>
      </c>
      <c r="FJ47" s="16">
        <v>130.25883400000001</v>
      </c>
      <c r="FK47" s="16">
        <v>175.60184749999999</v>
      </c>
      <c r="FL47" s="16">
        <v>140.26468344</v>
      </c>
      <c r="FM47" s="16">
        <v>147.19256799999999</v>
      </c>
      <c r="FN47" s="16">
        <v>125.0744</v>
      </c>
      <c r="FO47" s="16">
        <v>125.448441</v>
      </c>
      <c r="FP47" s="16">
        <v>127.87792399999999</v>
      </c>
      <c r="FQ47" s="16">
        <v>131.921986</v>
      </c>
      <c r="FR47" s="16">
        <v>139.06893833999999</v>
      </c>
      <c r="FS47" s="16">
        <v>138.618211</v>
      </c>
      <c r="FT47" s="16">
        <v>139.051974</v>
      </c>
      <c r="FU47" s="16">
        <v>137.66082499999999</v>
      </c>
      <c r="FV47" s="16">
        <v>137.66082499999999</v>
      </c>
      <c r="FW47" s="16">
        <v>150.56473500000001</v>
      </c>
      <c r="FX47" s="16">
        <v>150.56473500000001</v>
      </c>
      <c r="FY47" s="16">
        <v>149.03719599999999</v>
      </c>
      <c r="FZ47" s="16">
        <v>140.00386800000001</v>
      </c>
      <c r="GA47" s="16">
        <v>139.81451300000001</v>
      </c>
      <c r="GB47" s="16">
        <v>125.08916600000001</v>
      </c>
      <c r="GC47" s="16">
        <v>124.929804</v>
      </c>
      <c r="GD47" s="16">
        <v>136.91917527999999</v>
      </c>
      <c r="GE47" s="16">
        <v>133.87972199999999</v>
      </c>
      <c r="GF47" s="16">
        <v>137.890659</v>
      </c>
      <c r="GG47" s="16">
        <v>141.99451999999999</v>
      </c>
      <c r="GH47" s="16">
        <v>142.13013000000001</v>
      </c>
      <c r="GI47" s="16">
        <v>141.01759899999999</v>
      </c>
      <c r="GJ47" s="16">
        <v>124.7824</v>
      </c>
      <c r="GK47" s="16">
        <v>138.59034399999999</v>
      </c>
      <c r="GL47" s="16">
        <v>138.39451</v>
      </c>
      <c r="GM47" s="16">
        <v>145.28701032000001</v>
      </c>
      <c r="GN47" s="16">
        <v>130.333856</v>
      </c>
      <c r="GO47" s="16">
        <v>145.28701032000001</v>
      </c>
      <c r="GP47" s="16">
        <v>137.66082499999999</v>
      </c>
      <c r="GQ47" s="16">
        <v>128.72209100000001</v>
      </c>
      <c r="GR47" s="16">
        <v>137.85943900000001</v>
      </c>
      <c r="GS47" s="16">
        <v>134.56980200000001</v>
      </c>
      <c r="GT47" s="16">
        <v>126.662919</v>
      </c>
      <c r="GU47" s="16">
        <v>124.279557</v>
      </c>
      <c r="GV47" s="16">
        <v>129.328597</v>
      </c>
      <c r="GW47" s="16">
        <v>128.145545</v>
      </c>
      <c r="GX47" s="16">
        <v>140.45361199999999</v>
      </c>
      <c r="GY47" s="16">
        <v>138.181084</v>
      </c>
      <c r="GZ47" s="16">
        <v>138.55937900000001</v>
      </c>
      <c r="HA47" s="16">
        <v>138.264961</v>
      </c>
      <c r="HB47" s="16">
        <v>129.328597</v>
      </c>
      <c r="HC47" s="16">
        <v>128.84569400000001</v>
      </c>
      <c r="HD47" s="16">
        <v>129.198092</v>
      </c>
      <c r="HE47" s="16">
        <v>137.85943900000001</v>
      </c>
      <c r="HF47" s="16">
        <v>143.89055300000001</v>
      </c>
      <c r="HG47" s="16">
        <v>144.12861599999999</v>
      </c>
      <c r="HH47" s="16">
        <v>144.12861599999999</v>
      </c>
      <c r="HI47" s="16">
        <v>144.12861599999999</v>
      </c>
      <c r="HJ47" s="16">
        <v>133.629119</v>
      </c>
      <c r="HK47" s="16">
        <v>142.085218</v>
      </c>
      <c r="HL47" s="16">
        <v>141.662632</v>
      </c>
      <c r="HM47" s="16">
        <v>140.18905599999999</v>
      </c>
      <c r="HN47" s="16">
        <v>141.486358</v>
      </c>
      <c r="HO47" s="16">
        <v>139.44600399999999</v>
      </c>
      <c r="HP47" s="16">
        <v>127.841221</v>
      </c>
      <c r="HQ47" s="16">
        <v>144.01927499999999</v>
      </c>
      <c r="HR47" s="16">
        <v>130.5976785</v>
      </c>
      <c r="HS47" s="16">
        <v>131.00018900000001</v>
      </c>
      <c r="HT47" s="16">
        <v>131.45450299999999</v>
      </c>
      <c r="HU47" s="16">
        <v>127.885165</v>
      </c>
      <c r="HV47" s="16">
        <v>126.34828825</v>
      </c>
      <c r="HW47" s="16">
        <v>121.8960075</v>
      </c>
      <c r="HX47" s="16">
        <v>122.44494299999999</v>
      </c>
      <c r="HY47" s="16">
        <v>133.07645083</v>
      </c>
      <c r="HZ47" s="16">
        <v>131.012551</v>
      </c>
      <c r="IA47" s="16">
        <v>145.38613000000001</v>
      </c>
    </row>
    <row r="48" spans="1:235" x14ac:dyDescent="0.2">
      <c r="A48" s="2"/>
      <c r="B48" s="10">
        <v>46175.9375</v>
      </c>
      <c r="C48" s="16">
        <v>141.83531665000001</v>
      </c>
      <c r="D48" s="16">
        <v>132.34767299999999</v>
      </c>
      <c r="E48" s="16">
        <v>133.10632100000001</v>
      </c>
      <c r="F48" s="16">
        <v>132.91075000000001</v>
      </c>
      <c r="G48" s="16">
        <v>132.78092100000001</v>
      </c>
      <c r="H48" s="16">
        <v>128.90204199999999</v>
      </c>
      <c r="I48" s="16">
        <v>141.55187100000001</v>
      </c>
      <c r="J48" s="16">
        <v>141.00563500000001</v>
      </c>
      <c r="K48" s="16">
        <v>141.92927299999999</v>
      </c>
      <c r="L48" s="16">
        <v>128.448825</v>
      </c>
      <c r="M48" s="16">
        <v>135.52625599999999</v>
      </c>
      <c r="N48" s="16">
        <v>140.79012499999999</v>
      </c>
      <c r="O48" s="16">
        <v>139.401916</v>
      </c>
      <c r="P48" s="16">
        <v>144.46960300000001</v>
      </c>
      <c r="Q48" s="16">
        <v>133.26656168</v>
      </c>
      <c r="R48" s="16">
        <v>142.037508</v>
      </c>
      <c r="S48" s="16">
        <v>134.35376400000001</v>
      </c>
      <c r="T48" s="16">
        <v>142.80791500000001</v>
      </c>
      <c r="U48" s="16">
        <v>122.7530265</v>
      </c>
      <c r="V48" s="16">
        <v>123.598298</v>
      </c>
      <c r="W48" s="16">
        <v>140.76072099999999</v>
      </c>
      <c r="X48" s="16">
        <v>130.878297</v>
      </c>
      <c r="Y48" s="16">
        <v>126.560636</v>
      </c>
      <c r="Z48" s="16">
        <v>128.93824000000001</v>
      </c>
      <c r="AA48" s="16">
        <v>142.86317600000001</v>
      </c>
      <c r="AB48" s="16">
        <v>125.641864</v>
      </c>
      <c r="AC48" s="16">
        <v>129.62213800000001</v>
      </c>
      <c r="AD48" s="16">
        <v>131.36593999999999</v>
      </c>
      <c r="AE48" s="16">
        <v>130.42420999999999</v>
      </c>
      <c r="AF48" s="16">
        <v>125.604918</v>
      </c>
      <c r="AG48" s="16">
        <v>140.3820705</v>
      </c>
      <c r="AH48" s="16">
        <v>141.89407664999999</v>
      </c>
      <c r="AI48" s="16">
        <v>140.89792499999999</v>
      </c>
      <c r="AJ48" s="16">
        <v>140.86149900000001</v>
      </c>
      <c r="AK48" s="16">
        <v>124.486441</v>
      </c>
      <c r="AL48" s="16">
        <v>141.10551699999999</v>
      </c>
      <c r="AM48" s="16">
        <v>125.16887033</v>
      </c>
      <c r="AN48" s="16">
        <v>125.851692</v>
      </c>
      <c r="AO48" s="16">
        <v>140.306511</v>
      </c>
      <c r="AP48" s="16">
        <v>126.13659800000001</v>
      </c>
      <c r="AQ48" s="16">
        <v>118.3969585</v>
      </c>
      <c r="AR48" s="16">
        <v>118.930919</v>
      </c>
      <c r="AS48" s="16">
        <v>142.548766</v>
      </c>
      <c r="AT48" s="16">
        <v>139.924181</v>
      </c>
      <c r="AU48" s="16">
        <v>139.924181</v>
      </c>
      <c r="AV48" s="16">
        <v>141.52285499999999</v>
      </c>
      <c r="AW48" s="16">
        <v>131.802536</v>
      </c>
      <c r="AX48" s="16">
        <v>132.02802149999999</v>
      </c>
      <c r="AY48" s="16">
        <v>132.149001</v>
      </c>
      <c r="AZ48" s="16">
        <v>142.335239</v>
      </c>
      <c r="BA48" s="16">
        <v>129.27151000000001</v>
      </c>
      <c r="BB48" s="16">
        <v>128.624607</v>
      </c>
      <c r="BC48" s="16">
        <v>128.499268</v>
      </c>
      <c r="BD48" s="16">
        <v>128.24977525</v>
      </c>
      <c r="BE48" s="16">
        <v>127.538085</v>
      </c>
      <c r="BF48" s="16">
        <v>128.57501600000001</v>
      </c>
      <c r="BG48" s="16">
        <v>140.67819700000001</v>
      </c>
      <c r="BH48" s="16">
        <v>141.71666500000001</v>
      </c>
      <c r="BI48" s="16">
        <v>141.71666500000001</v>
      </c>
      <c r="BJ48" s="16">
        <v>141.71666500000001</v>
      </c>
      <c r="BK48" s="16">
        <v>127.31096100000001</v>
      </c>
      <c r="BL48" s="16">
        <v>127.863556</v>
      </c>
      <c r="BM48" s="16">
        <v>137.892864</v>
      </c>
      <c r="BN48" s="16">
        <v>137.42847599999999</v>
      </c>
      <c r="BO48" s="16">
        <v>130.52487400000001</v>
      </c>
      <c r="BP48" s="16">
        <v>128.54550800000001</v>
      </c>
      <c r="BQ48" s="16">
        <v>139.45110500000001</v>
      </c>
      <c r="BR48" s="16">
        <v>124.49648999999999</v>
      </c>
      <c r="BS48" s="16">
        <v>124.51503998</v>
      </c>
      <c r="BT48" s="16">
        <v>133.183886</v>
      </c>
      <c r="BU48" s="16">
        <v>135.47003100000001</v>
      </c>
      <c r="BV48" s="16">
        <v>131.43971268999999</v>
      </c>
      <c r="BW48" s="16">
        <v>142.08493000000001</v>
      </c>
      <c r="BX48" s="16">
        <v>140.06037699999999</v>
      </c>
      <c r="BY48" s="16">
        <v>130.686531</v>
      </c>
      <c r="BZ48" s="16">
        <v>130.78695500000001</v>
      </c>
      <c r="CA48" s="16">
        <v>138.55951200000001</v>
      </c>
      <c r="CB48" s="16">
        <v>142.524349</v>
      </c>
      <c r="CC48" s="16">
        <v>130.291517</v>
      </c>
      <c r="CD48" s="16">
        <v>136.16208</v>
      </c>
      <c r="CE48" s="16">
        <v>135.27912499999999</v>
      </c>
      <c r="CF48" s="16">
        <v>140.670872</v>
      </c>
      <c r="CG48" s="16">
        <v>131.82536899999999</v>
      </c>
      <c r="CH48" s="16">
        <v>142.08493000000001</v>
      </c>
      <c r="CI48" s="16">
        <v>128.64381467000001</v>
      </c>
      <c r="CJ48" s="16">
        <v>129.15301600000001</v>
      </c>
      <c r="CK48" s="16">
        <v>132.781542</v>
      </c>
      <c r="CL48" s="16">
        <v>143.339598</v>
      </c>
      <c r="CM48" s="16">
        <v>144.597847</v>
      </c>
      <c r="CN48" s="16">
        <v>145.81779900000001</v>
      </c>
      <c r="CO48" s="16">
        <v>141.59161499999999</v>
      </c>
      <c r="CP48" s="16">
        <v>142.97798800000001</v>
      </c>
      <c r="CQ48" s="16">
        <v>132.88282799999999</v>
      </c>
      <c r="CR48" s="16">
        <v>136.25455600000001</v>
      </c>
      <c r="CS48" s="16">
        <v>140.12041952999999</v>
      </c>
      <c r="CT48" s="16">
        <v>128.39400499999999</v>
      </c>
      <c r="CU48" s="16">
        <v>127.301239</v>
      </c>
      <c r="CV48" s="16">
        <v>138.22493413999999</v>
      </c>
      <c r="CW48" s="16">
        <v>132.73567299999999</v>
      </c>
      <c r="CX48" s="16">
        <v>129.43728100000001</v>
      </c>
      <c r="CY48" s="16">
        <v>146.84448699000001</v>
      </c>
      <c r="CZ48" s="16">
        <v>127.242861</v>
      </c>
      <c r="DA48" s="16">
        <v>129.43267349999999</v>
      </c>
      <c r="DB48" s="16">
        <v>129.65629999999999</v>
      </c>
      <c r="DC48" s="16">
        <v>129.85892200000001</v>
      </c>
      <c r="DD48" s="16">
        <v>142.433887</v>
      </c>
      <c r="DE48" s="16">
        <v>142.787826</v>
      </c>
      <c r="DF48" s="16">
        <v>140.06037699999999</v>
      </c>
      <c r="DG48" s="16">
        <v>139.422641</v>
      </c>
      <c r="DH48" s="16">
        <v>130.414772</v>
      </c>
      <c r="DI48" s="16">
        <v>130.78695500000001</v>
      </c>
      <c r="DJ48" s="16">
        <v>130.4972765</v>
      </c>
      <c r="DK48" s="16">
        <v>140.90946500000001</v>
      </c>
      <c r="DL48" s="16">
        <v>149.66239597000001</v>
      </c>
      <c r="DM48" s="16">
        <v>141.44882000000001</v>
      </c>
      <c r="DN48" s="16">
        <v>140.93219300000001</v>
      </c>
      <c r="DO48" s="16">
        <v>127.00321533</v>
      </c>
      <c r="DP48" s="16">
        <v>144.637956</v>
      </c>
      <c r="DQ48" s="16">
        <v>141.902185</v>
      </c>
      <c r="DR48" s="16">
        <v>139.21897000000001</v>
      </c>
      <c r="DS48" s="16">
        <v>122.273207</v>
      </c>
      <c r="DT48" s="16">
        <v>141.78127699999999</v>
      </c>
      <c r="DU48" s="16">
        <v>128.624607</v>
      </c>
      <c r="DV48" s="16">
        <v>128.624607</v>
      </c>
      <c r="DW48" s="16">
        <v>132.45386300000001</v>
      </c>
      <c r="DX48" s="16">
        <v>140.71660499999999</v>
      </c>
      <c r="DY48" s="16">
        <v>141.12812500000001</v>
      </c>
      <c r="DZ48" s="16">
        <v>127.220445</v>
      </c>
      <c r="EA48" s="16">
        <v>123.881041</v>
      </c>
      <c r="EB48" s="16">
        <v>123.881041</v>
      </c>
      <c r="EC48" s="16">
        <v>127.60531009</v>
      </c>
      <c r="ED48" s="16">
        <v>132.60017199999999</v>
      </c>
      <c r="EE48" s="16">
        <v>132.95146600000001</v>
      </c>
      <c r="EF48" s="16">
        <v>127.489527</v>
      </c>
      <c r="EG48" s="16">
        <v>128.114609</v>
      </c>
      <c r="EH48" s="16">
        <v>135.381203</v>
      </c>
      <c r="EI48" s="16">
        <v>133.141842</v>
      </c>
      <c r="EJ48" s="16">
        <v>158.31397135</v>
      </c>
      <c r="EK48" s="16">
        <v>143.26188400000001</v>
      </c>
      <c r="EL48" s="16">
        <v>143.26188400000001</v>
      </c>
      <c r="EM48" s="16">
        <v>128.02560199999999</v>
      </c>
      <c r="EN48" s="16">
        <v>139.61263</v>
      </c>
      <c r="EO48" s="16">
        <v>140.220878</v>
      </c>
      <c r="EP48" s="16">
        <v>140.06037699999999</v>
      </c>
      <c r="EQ48" s="16">
        <v>128.05176</v>
      </c>
      <c r="ER48" s="16">
        <v>131.16446400000001</v>
      </c>
      <c r="ES48" s="16">
        <v>144.322362</v>
      </c>
      <c r="ET48" s="16">
        <v>128.79005100000001</v>
      </c>
      <c r="EU48" s="16">
        <v>129.18108100000001</v>
      </c>
      <c r="EV48" s="16">
        <v>132.83807002</v>
      </c>
      <c r="EW48" s="16">
        <v>127.531125</v>
      </c>
      <c r="EX48" s="16">
        <v>126.783615</v>
      </c>
      <c r="EY48" s="16">
        <v>128.130729</v>
      </c>
      <c r="EZ48" s="16">
        <v>134.241714</v>
      </c>
      <c r="FA48" s="16">
        <v>136.72903099999999</v>
      </c>
      <c r="FB48" s="16">
        <v>127.642043</v>
      </c>
      <c r="FC48" s="16">
        <v>125.897916</v>
      </c>
      <c r="FD48" s="16">
        <v>132.233271</v>
      </c>
      <c r="FE48" s="16">
        <v>132.96098799999999</v>
      </c>
      <c r="FF48" s="16">
        <v>133.26536300000001</v>
      </c>
      <c r="FG48" s="16">
        <v>156.26356028000001</v>
      </c>
      <c r="FH48" s="16">
        <v>132.18830500000001</v>
      </c>
      <c r="FI48" s="16">
        <v>143.59873099999999</v>
      </c>
      <c r="FJ48" s="16">
        <v>130.78796600000001</v>
      </c>
      <c r="FK48" s="16">
        <v>175.95908711000001</v>
      </c>
      <c r="FL48" s="16">
        <v>140.12164946999999</v>
      </c>
      <c r="FM48" s="16">
        <v>147.24237299999999</v>
      </c>
      <c r="FN48" s="16">
        <v>125.261</v>
      </c>
      <c r="FO48" s="16">
        <v>125.73432</v>
      </c>
      <c r="FP48" s="16">
        <v>128.480604</v>
      </c>
      <c r="FQ48" s="16">
        <v>132.832504</v>
      </c>
      <c r="FR48" s="16">
        <v>138.57641626</v>
      </c>
      <c r="FS48" s="16">
        <v>138.157219</v>
      </c>
      <c r="FT48" s="16">
        <v>138.55951200000001</v>
      </c>
      <c r="FU48" s="16">
        <v>138.67897300000001</v>
      </c>
      <c r="FV48" s="16">
        <v>138.67897300000001</v>
      </c>
      <c r="FW48" s="16">
        <v>147.280981</v>
      </c>
      <c r="FX48" s="16">
        <v>147.280981</v>
      </c>
      <c r="FY48" s="16">
        <v>145.97775200000001</v>
      </c>
      <c r="FZ48" s="16">
        <v>140.783478</v>
      </c>
      <c r="GA48" s="16">
        <v>140.605299</v>
      </c>
      <c r="GB48" s="16">
        <v>126.454666</v>
      </c>
      <c r="GC48" s="16">
        <v>126.208522</v>
      </c>
      <c r="GD48" s="16">
        <v>137.35240184</v>
      </c>
      <c r="GE48" s="16">
        <v>135.37123500000001</v>
      </c>
      <c r="GF48" s="16">
        <v>137.878995</v>
      </c>
      <c r="GG48" s="16">
        <v>141.90547599999999</v>
      </c>
      <c r="GH48" s="16">
        <v>142.041616</v>
      </c>
      <c r="GI48" s="16">
        <v>141.981866</v>
      </c>
      <c r="GJ48" s="16">
        <v>125.597234</v>
      </c>
      <c r="GK48" s="16">
        <v>139.61263</v>
      </c>
      <c r="GL48" s="16">
        <v>139.422641</v>
      </c>
      <c r="GM48" s="16">
        <v>146.63476385000001</v>
      </c>
      <c r="GN48" s="16">
        <v>130.198106</v>
      </c>
      <c r="GO48" s="16">
        <v>146.63476385000001</v>
      </c>
      <c r="GP48" s="16">
        <v>138.67897300000001</v>
      </c>
      <c r="GQ48" s="16">
        <v>129.35981100000001</v>
      </c>
      <c r="GR48" s="16">
        <v>138.88018199999999</v>
      </c>
      <c r="GS48" s="16">
        <v>135.40508299999999</v>
      </c>
      <c r="GT48" s="16">
        <v>127.284192</v>
      </c>
      <c r="GU48" s="16">
        <v>124.453836</v>
      </c>
      <c r="GV48" s="16">
        <v>129.91448199999999</v>
      </c>
      <c r="GW48" s="16">
        <v>129.370316</v>
      </c>
      <c r="GX48" s="16">
        <v>140.73934700000001</v>
      </c>
      <c r="GY48" s="16">
        <v>139.79615100000001</v>
      </c>
      <c r="GZ48" s="16">
        <v>139.647166</v>
      </c>
      <c r="HA48" s="16">
        <v>139.32145499999999</v>
      </c>
      <c r="HB48" s="16">
        <v>129.91448199999999</v>
      </c>
      <c r="HC48" s="16">
        <v>129.42604399999999</v>
      </c>
      <c r="HD48" s="16">
        <v>129.783468</v>
      </c>
      <c r="HE48" s="16">
        <v>138.88018199999999</v>
      </c>
      <c r="HF48" s="16">
        <v>144.07989900000001</v>
      </c>
      <c r="HG48" s="16">
        <v>144.322362</v>
      </c>
      <c r="HH48" s="16">
        <v>144.322362</v>
      </c>
      <c r="HI48" s="16">
        <v>144.322362</v>
      </c>
      <c r="HJ48" s="16">
        <v>133.52463800000001</v>
      </c>
      <c r="HK48" s="16">
        <v>143.08577500000001</v>
      </c>
      <c r="HL48" s="16">
        <v>142.642686</v>
      </c>
      <c r="HM48" s="16">
        <v>139.65452099999999</v>
      </c>
      <c r="HN48" s="16">
        <v>142.64882800000001</v>
      </c>
      <c r="HO48" s="16">
        <v>139.519858</v>
      </c>
      <c r="HP48" s="16">
        <v>127.70806722</v>
      </c>
      <c r="HQ48" s="16">
        <v>144.13562200000001</v>
      </c>
      <c r="HR48" s="16">
        <v>131.05489850000001</v>
      </c>
      <c r="HS48" s="16">
        <v>131.46060499999999</v>
      </c>
      <c r="HT48" s="16">
        <v>131.64102399999999</v>
      </c>
      <c r="HU48" s="16">
        <v>128.518711</v>
      </c>
      <c r="HV48" s="16">
        <v>126.826826</v>
      </c>
      <c r="HW48" s="16">
        <v>121.99428899999999</v>
      </c>
      <c r="HX48" s="16">
        <v>122.56451300000001</v>
      </c>
      <c r="HY48" s="16">
        <v>132.96692526999999</v>
      </c>
      <c r="HZ48" s="16">
        <v>131.47222600000001</v>
      </c>
      <c r="IA48" s="16">
        <v>145.54626099999999</v>
      </c>
    </row>
    <row r="49" spans="1:235" x14ac:dyDescent="0.2">
      <c r="A49" s="2"/>
      <c r="B49" s="10">
        <v>46175.958333333336</v>
      </c>
      <c r="C49" s="16">
        <v>140.90621390999999</v>
      </c>
      <c r="D49" s="16">
        <v>132.32788600000001</v>
      </c>
      <c r="E49" s="16">
        <v>132.93622400000001</v>
      </c>
      <c r="F49" s="16">
        <v>132.75929500000001</v>
      </c>
      <c r="G49" s="16">
        <v>132.633805</v>
      </c>
      <c r="H49" s="16">
        <v>127.54200899999999</v>
      </c>
      <c r="I49" s="16">
        <v>140.07054299999999</v>
      </c>
      <c r="J49" s="16">
        <v>139.50828999999999</v>
      </c>
      <c r="K49" s="16">
        <v>140.42639700000001</v>
      </c>
      <c r="L49" s="16">
        <v>127.17603699999999</v>
      </c>
      <c r="M49" s="16">
        <v>134.96104199999999</v>
      </c>
      <c r="N49" s="16">
        <v>139.27144699999999</v>
      </c>
      <c r="O49" s="16">
        <v>137.96755300000001</v>
      </c>
      <c r="P49" s="16">
        <v>142.71241800000001</v>
      </c>
      <c r="Q49" s="16">
        <v>132.34665906000001</v>
      </c>
      <c r="R49" s="16">
        <v>140.556558</v>
      </c>
      <c r="S49" s="16">
        <v>132.24312</v>
      </c>
      <c r="T49" s="16">
        <v>141.20352</v>
      </c>
      <c r="U49" s="16">
        <v>121.43686049999999</v>
      </c>
      <c r="V49" s="16">
        <v>122.289118</v>
      </c>
      <c r="W49" s="16">
        <v>139.34348800000001</v>
      </c>
      <c r="X49" s="16">
        <v>129.38776100000001</v>
      </c>
      <c r="Y49" s="16">
        <v>125.185193</v>
      </c>
      <c r="Z49" s="16">
        <v>127.56085899999999</v>
      </c>
      <c r="AA49" s="16">
        <v>141.12623199999999</v>
      </c>
      <c r="AB49" s="16">
        <v>124.23603199999999</v>
      </c>
      <c r="AC49" s="16">
        <v>128.36995899999999</v>
      </c>
      <c r="AD49" s="16">
        <v>129.83748600000001</v>
      </c>
      <c r="AE49" s="16">
        <v>128.959091</v>
      </c>
      <c r="AF49" s="16">
        <v>124.84804</v>
      </c>
      <c r="AG49" s="16">
        <v>139.18443099999999</v>
      </c>
      <c r="AH49" s="16">
        <v>140.68397006999999</v>
      </c>
      <c r="AI49" s="16">
        <v>139.69469000000001</v>
      </c>
      <c r="AJ49" s="16">
        <v>139.666628</v>
      </c>
      <c r="AK49" s="16">
        <v>123.365115</v>
      </c>
      <c r="AL49" s="16">
        <v>139.68142399999999</v>
      </c>
      <c r="AM49" s="16">
        <v>123.76846033</v>
      </c>
      <c r="AN49" s="16">
        <v>124.446489</v>
      </c>
      <c r="AO49" s="16">
        <v>138.67265900000001</v>
      </c>
      <c r="AP49" s="16">
        <v>124.975832</v>
      </c>
      <c r="AQ49" s="16">
        <v>118.151636</v>
      </c>
      <c r="AR49" s="16">
        <v>118.653525</v>
      </c>
      <c r="AS49" s="16">
        <v>140.78563199999999</v>
      </c>
      <c r="AT49" s="16">
        <v>138.131</v>
      </c>
      <c r="AU49" s="16">
        <v>138.131</v>
      </c>
      <c r="AV49" s="16">
        <v>139.738429</v>
      </c>
      <c r="AW49" s="16">
        <v>130.225899</v>
      </c>
      <c r="AX49" s="16">
        <v>130.79225049999999</v>
      </c>
      <c r="AY49" s="16">
        <v>130.89750699999999</v>
      </c>
      <c r="AZ49" s="16">
        <v>141.59064499999999</v>
      </c>
      <c r="BA49" s="16">
        <v>127.842298</v>
      </c>
      <c r="BB49" s="16">
        <v>127.248717</v>
      </c>
      <c r="BC49" s="16">
        <v>127.104293</v>
      </c>
      <c r="BD49" s="16">
        <v>126.877427</v>
      </c>
      <c r="BE49" s="16">
        <v>126.25955500000001</v>
      </c>
      <c r="BF49" s="16">
        <v>127.1994</v>
      </c>
      <c r="BG49" s="16">
        <v>138.94025400000001</v>
      </c>
      <c r="BH49" s="16">
        <v>139.91666900000001</v>
      </c>
      <c r="BI49" s="16">
        <v>139.91666900000001</v>
      </c>
      <c r="BJ49" s="16">
        <v>139.91666900000001</v>
      </c>
      <c r="BK49" s="16">
        <v>125.90771599999999</v>
      </c>
      <c r="BL49" s="16">
        <v>126.45821100000001</v>
      </c>
      <c r="BM49" s="16">
        <v>136.483711</v>
      </c>
      <c r="BN49" s="16">
        <v>136.021783</v>
      </c>
      <c r="BO49" s="16">
        <v>129.2833</v>
      </c>
      <c r="BP49" s="16">
        <v>127.21512300000001</v>
      </c>
      <c r="BQ49" s="16">
        <v>137.420884</v>
      </c>
      <c r="BR49" s="16">
        <v>123.337977</v>
      </c>
      <c r="BS49" s="16">
        <v>123.35635436</v>
      </c>
      <c r="BT49" s="16">
        <v>131.61336600000001</v>
      </c>
      <c r="BU49" s="16">
        <v>133.41474099999999</v>
      </c>
      <c r="BV49" s="16">
        <v>130.19901913999999</v>
      </c>
      <c r="BW49" s="16">
        <v>141.43331000000001</v>
      </c>
      <c r="BX49" s="16">
        <v>138.49801500000001</v>
      </c>
      <c r="BY49" s="16">
        <v>129.45282800000001</v>
      </c>
      <c r="BZ49" s="16">
        <v>129.552423</v>
      </c>
      <c r="CA49" s="16">
        <v>138.003018</v>
      </c>
      <c r="CB49" s="16">
        <v>141.08918199999999</v>
      </c>
      <c r="CC49" s="16">
        <v>129.05820700000001</v>
      </c>
      <c r="CD49" s="16">
        <v>133.883351</v>
      </c>
      <c r="CE49" s="16">
        <v>133.097228</v>
      </c>
      <c r="CF49" s="16">
        <v>139.46627899999999</v>
      </c>
      <c r="CG49" s="16">
        <v>130.20071200000001</v>
      </c>
      <c r="CH49" s="16">
        <v>141.43331000000001</v>
      </c>
      <c r="CI49" s="16">
        <v>127.21821466999999</v>
      </c>
      <c r="CJ49" s="16">
        <v>127.724485</v>
      </c>
      <c r="CK49" s="16">
        <v>131.335905</v>
      </c>
      <c r="CL49" s="16">
        <v>141.739912</v>
      </c>
      <c r="CM49" s="16">
        <v>142.982922</v>
      </c>
      <c r="CN49" s="16">
        <v>145.188503</v>
      </c>
      <c r="CO49" s="16">
        <v>140.603848</v>
      </c>
      <c r="CP49" s="16">
        <v>141.876407</v>
      </c>
      <c r="CQ49" s="16">
        <v>131.536125</v>
      </c>
      <c r="CR49" s="16">
        <v>134.37027499999999</v>
      </c>
      <c r="CS49" s="16">
        <v>138.39769328</v>
      </c>
      <c r="CT49" s="16">
        <v>126.62332000000001</v>
      </c>
      <c r="CU49" s="16">
        <v>125.915037</v>
      </c>
      <c r="CV49" s="16">
        <v>137.08989889</v>
      </c>
      <c r="CW49" s="16">
        <v>131.89581699999999</v>
      </c>
      <c r="CX49" s="16">
        <v>127.910078</v>
      </c>
      <c r="CY49" s="16">
        <v>145.05913783</v>
      </c>
      <c r="CZ49" s="16">
        <v>125.724273</v>
      </c>
      <c r="DA49" s="16">
        <v>127.677887</v>
      </c>
      <c r="DB49" s="16">
        <v>128.262281</v>
      </c>
      <c r="DC49" s="16">
        <v>128.551446</v>
      </c>
      <c r="DD49" s="16">
        <v>140.862672</v>
      </c>
      <c r="DE49" s="16">
        <v>141.227192</v>
      </c>
      <c r="DF49" s="16">
        <v>138.49801500000001</v>
      </c>
      <c r="DG49" s="16">
        <v>137.85791</v>
      </c>
      <c r="DH49" s="16">
        <v>129.16760600000001</v>
      </c>
      <c r="DI49" s="16">
        <v>129.552423</v>
      </c>
      <c r="DJ49" s="16">
        <v>129.02488700000001</v>
      </c>
      <c r="DK49" s="16">
        <v>139.37092699999999</v>
      </c>
      <c r="DL49" s="16">
        <v>148.15535149999999</v>
      </c>
      <c r="DM49" s="16">
        <v>139.77919800000001</v>
      </c>
      <c r="DN49" s="16">
        <v>139.29754299999999</v>
      </c>
      <c r="DO49" s="16">
        <v>125.75349933</v>
      </c>
      <c r="DP49" s="16">
        <v>144.020354</v>
      </c>
      <c r="DQ49" s="16">
        <v>140.82341500000001</v>
      </c>
      <c r="DR49" s="16">
        <v>137.74960999999999</v>
      </c>
      <c r="DS49" s="16">
        <v>121.066365</v>
      </c>
      <c r="DT49" s="16">
        <v>140.665324</v>
      </c>
      <c r="DU49" s="16">
        <v>127.248717</v>
      </c>
      <c r="DV49" s="16">
        <v>127.248717</v>
      </c>
      <c r="DW49" s="16">
        <v>131.00368499999999</v>
      </c>
      <c r="DX49" s="16">
        <v>139.08474000000001</v>
      </c>
      <c r="DY49" s="16">
        <v>139.440707</v>
      </c>
      <c r="DZ49" s="16">
        <v>125.474717</v>
      </c>
      <c r="EA49" s="16">
        <v>123.193828</v>
      </c>
      <c r="EB49" s="16">
        <v>123.193828</v>
      </c>
      <c r="EC49" s="16">
        <v>126.77046625</v>
      </c>
      <c r="ED49" s="16">
        <v>131.04577800000001</v>
      </c>
      <c r="EE49" s="16">
        <v>131.39056600000001</v>
      </c>
      <c r="EF49" s="16">
        <v>126.204375</v>
      </c>
      <c r="EG49" s="16">
        <v>126.789598</v>
      </c>
      <c r="EH49" s="16">
        <v>134.54792900000001</v>
      </c>
      <c r="EI49" s="16">
        <v>131.82496699999999</v>
      </c>
      <c r="EJ49" s="16">
        <v>156.38917512</v>
      </c>
      <c r="EK49" s="16">
        <v>141.45059800000001</v>
      </c>
      <c r="EL49" s="16">
        <v>141.45059800000001</v>
      </c>
      <c r="EM49" s="16">
        <v>126.562511</v>
      </c>
      <c r="EN49" s="16">
        <v>138.05128099999999</v>
      </c>
      <c r="EO49" s="16">
        <v>138.66766100000001</v>
      </c>
      <c r="EP49" s="16">
        <v>138.49801500000001</v>
      </c>
      <c r="EQ49" s="16">
        <v>126.42474900000001</v>
      </c>
      <c r="ER49" s="16">
        <v>129.654178</v>
      </c>
      <c r="ES49" s="16">
        <v>143.755673</v>
      </c>
      <c r="ET49" s="16">
        <v>127.357635</v>
      </c>
      <c r="EU49" s="16">
        <v>127.751268</v>
      </c>
      <c r="EV49" s="16">
        <v>131.24274106999999</v>
      </c>
      <c r="EW49" s="16">
        <v>126.40467599999999</v>
      </c>
      <c r="EX49" s="16">
        <v>125.66330499999999</v>
      </c>
      <c r="EY49" s="16">
        <v>126.871544</v>
      </c>
      <c r="EZ49" s="16">
        <v>133.139387</v>
      </c>
      <c r="FA49" s="16">
        <v>135.19895</v>
      </c>
      <c r="FB49" s="16">
        <v>126.931252</v>
      </c>
      <c r="FC49" s="16">
        <v>125.2076</v>
      </c>
      <c r="FD49" s="16">
        <v>130.99297000000001</v>
      </c>
      <c r="FE49" s="16">
        <v>131.68720099999999</v>
      </c>
      <c r="FF49" s="16">
        <v>131.97760099999999</v>
      </c>
      <c r="FG49" s="16">
        <v>153.96473549999999</v>
      </c>
      <c r="FH49" s="16">
        <v>131.63360900000001</v>
      </c>
      <c r="FI49" s="16">
        <v>142.551413</v>
      </c>
      <c r="FJ49" s="16">
        <v>129.30408600000001</v>
      </c>
      <c r="FK49" s="16">
        <v>173.96369005</v>
      </c>
      <c r="FL49" s="16">
        <v>138.65324828000001</v>
      </c>
      <c r="FM49" s="16">
        <v>145.55951200000001</v>
      </c>
      <c r="FN49" s="16">
        <v>124.8918</v>
      </c>
      <c r="FO49" s="16">
        <v>125.175687</v>
      </c>
      <c r="FP49" s="16">
        <v>127.218098</v>
      </c>
      <c r="FQ49" s="16">
        <v>131.37572399999999</v>
      </c>
      <c r="FR49" s="16">
        <v>138.01985436999999</v>
      </c>
      <c r="FS49" s="16">
        <v>137.62895700000001</v>
      </c>
      <c r="FT49" s="16">
        <v>138.003018</v>
      </c>
      <c r="FU49" s="16">
        <v>137.12174999999999</v>
      </c>
      <c r="FV49" s="16">
        <v>137.12174999999999</v>
      </c>
      <c r="FW49" s="16">
        <v>145.25537399999999</v>
      </c>
      <c r="FX49" s="16">
        <v>145.25537399999999</v>
      </c>
      <c r="FY49" s="16">
        <v>144.07846699999999</v>
      </c>
      <c r="FZ49" s="16">
        <v>139.16215600000001</v>
      </c>
      <c r="GA49" s="16">
        <v>139.00509500000001</v>
      </c>
      <c r="GB49" s="16">
        <v>125.133126</v>
      </c>
      <c r="GC49" s="16">
        <v>124.79024200000001</v>
      </c>
      <c r="GD49" s="16">
        <v>136.00552483000001</v>
      </c>
      <c r="GE49" s="16">
        <v>133.19594699999999</v>
      </c>
      <c r="GF49" s="16">
        <v>136.35818</v>
      </c>
      <c r="GG49" s="16">
        <v>141.43331000000001</v>
      </c>
      <c r="GH49" s="16">
        <v>141.43331000000001</v>
      </c>
      <c r="GI49" s="16">
        <v>140.257104</v>
      </c>
      <c r="GJ49" s="16">
        <v>124.19139233</v>
      </c>
      <c r="GK49" s="16">
        <v>138.05128099999999</v>
      </c>
      <c r="GL49" s="16">
        <v>137.85791</v>
      </c>
      <c r="GM49" s="16">
        <v>144.85196452</v>
      </c>
      <c r="GN49" s="16">
        <v>129.91618</v>
      </c>
      <c r="GO49" s="16">
        <v>144.85196452</v>
      </c>
      <c r="GP49" s="16">
        <v>137.12174999999999</v>
      </c>
      <c r="GQ49" s="16">
        <v>127.957886</v>
      </c>
      <c r="GR49" s="16">
        <v>137.32065800000001</v>
      </c>
      <c r="GS49" s="16">
        <v>133.82987</v>
      </c>
      <c r="GT49" s="16">
        <v>125.86402200000001</v>
      </c>
      <c r="GU49" s="16">
        <v>123.897623</v>
      </c>
      <c r="GV49" s="16">
        <v>128.46569600000001</v>
      </c>
      <c r="GW49" s="16">
        <v>127.691166</v>
      </c>
      <c r="GX49" s="16">
        <v>139.14334600000001</v>
      </c>
      <c r="GY49" s="16">
        <v>138.10727299999999</v>
      </c>
      <c r="GZ49" s="16">
        <v>138.042495</v>
      </c>
      <c r="HA49" s="16">
        <v>137.73605499999999</v>
      </c>
      <c r="HB49" s="16">
        <v>128.46569600000001</v>
      </c>
      <c r="HC49" s="16">
        <v>128.01122799999999</v>
      </c>
      <c r="HD49" s="16">
        <v>128.33518000000001</v>
      </c>
      <c r="HE49" s="16">
        <v>137.32065800000001</v>
      </c>
      <c r="HF49" s="16">
        <v>143.519317</v>
      </c>
      <c r="HG49" s="16">
        <v>143.755673</v>
      </c>
      <c r="HH49" s="16">
        <v>143.755673</v>
      </c>
      <c r="HI49" s="16">
        <v>143.755673</v>
      </c>
      <c r="HJ49" s="16">
        <v>133.08897099999999</v>
      </c>
      <c r="HK49" s="16">
        <v>141.38814099999999</v>
      </c>
      <c r="HL49" s="16">
        <v>140.97241399999999</v>
      </c>
      <c r="HM49" s="16">
        <v>138.83468300000001</v>
      </c>
      <c r="HN49" s="16">
        <v>141.14727600000001</v>
      </c>
      <c r="HO49" s="16">
        <v>138.17438100000001</v>
      </c>
      <c r="HP49" s="16">
        <v>127.43153306000001</v>
      </c>
      <c r="HQ49" s="16">
        <v>143.200152</v>
      </c>
      <c r="HR49" s="16">
        <v>129.48478700000001</v>
      </c>
      <c r="HS49" s="16">
        <v>129.88794899999999</v>
      </c>
      <c r="HT49" s="16">
        <v>130.77953500000001</v>
      </c>
      <c r="HU49" s="16">
        <v>127.11087499999999</v>
      </c>
      <c r="HV49" s="16">
        <v>125.54149764</v>
      </c>
      <c r="HW49" s="16">
        <v>121.4263085</v>
      </c>
      <c r="HX49" s="16">
        <v>122.00129</v>
      </c>
      <c r="HY49" s="16">
        <v>132.24522340999999</v>
      </c>
      <c r="HZ49" s="16">
        <v>129.935044</v>
      </c>
      <c r="IA49" s="16">
        <v>144.88782</v>
      </c>
    </row>
    <row r="50" spans="1:235" x14ac:dyDescent="0.2">
      <c r="A50" s="2"/>
      <c r="B50" s="10">
        <v>46175.979166666664</v>
      </c>
      <c r="C50" s="16">
        <v>140.5704513</v>
      </c>
      <c r="D50" s="16">
        <v>131.84267500000001</v>
      </c>
      <c r="E50" s="16">
        <v>132.42217400000001</v>
      </c>
      <c r="F50" s="16">
        <v>132.25651400000001</v>
      </c>
      <c r="G50" s="16">
        <v>132.14300299999999</v>
      </c>
      <c r="H50" s="16">
        <v>127.67858099999999</v>
      </c>
      <c r="I50" s="16">
        <v>139.51305400000001</v>
      </c>
      <c r="J50" s="16">
        <v>138.94685799999999</v>
      </c>
      <c r="K50" s="16">
        <v>139.87059600000001</v>
      </c>
      <c r="L50" s="16">
        <v>127.36089200000001</v>
      </c>
      <c r="M50" s="16">
        <v>134.44390899999999</v>
      </c>
      <c r="N50" s="16">
        <v>138.78421399999999</v>
      </c>
      <c r="O50" s="16">
        <v>137.50013100000001</v>
      </c>
      <c r="P50" s="16">
        <v>142.416393</v>
      </c>
      <c r="Q50" s="16">
        <v>131.93529687</v>
      </c>
      <c r="R50" s="16">
        <v>139.96323000000001</v>
      </c>
      <c r="S50" s="16">
        <v>131.16725500000001</v>
      </c>
      <c r="T50" s="16">
        <v>140.91115500000001</v>
      </c>
      <c r="U50" s="16">
        <v>121.1762035</v>
      </c>
      <c r="V50" s="16">
        <v>122.04231799999999</v>
      </c>
      <c r="W50" s="16">
        <v>139.064549</v>
      </c>
      <c r="X50" s="16">
        <v>129.33966799999999</v>
      </c>
      <c r="Y50" s="16">
        <v>125.197019</v>
      </c>
      <c r="Z50" s="16">
        <v>127.545862</v>
      </c>
      <c r="AA50" s="16">
        <v>140.537508</v>
      </c>
      <c r="AB50" s="16">
        <v>124.145805</v>
      </c>
      <c r="AC50" s="16">
        <v>128.45156900000001</v>
      </c>
      <c r="AD50" s="16">
        <v>129.730727</v>
      </c>
      <c r="AE50" s="16">
        <v>128.939956</v>
      </c>
      <c r="AF50" s="16">
        <v>124.861437</v>
      </c>
      <c r="AG50" s="16">
        <v>138.91173925000001</v>
      </c>
      <c r="AH50" s="16">
        <v>140.38247988000001</v>
      </c>
      <c r="AI50" s="16">
        <v>139.35489000000001</v>
      </c>
      <c r="AJ50" s="16">
        <v>139.35271399999999</v>
      </c>
      <c r="AK50" s="16">
        <v>123.692481</v>
      </c>
      <c r="AL50" s="16">
        <v>139.39723699999999</v>
      </c>
      <c r="AM50" s="16">
        <v>123.73761833</v>
      </c>
      <c r="AN50" s="16">
        <v>124.404695</v>
      </c>
      <c r="AO50" s="16">
        <v>138.14796699999999</v>
      </c>
      <c r="AP50" s="16">
        <v>125.638254</v>
      </c>
      <c r="AQ50" s="16">
        <v>118.217939</v>
      </c>
      <c r="AR50" s="16">
        <v>118.714544</v>
      </c>
      <c r="AS50" s="16">
        <v>140.131653</v>
      </c>
      <c r="AT50" s="16">
        <v>137.47458</v>
      </c>
      <c r="AU50" s="16">
        <v>137.47458</v>
      </c>
      <c r="AV50" s="16">
        <v>139.08062000000001</v>
      </c>
      <c r="AW50" s="16">
        <v>130.08140499999999</v>
      </c>
      <c r="AX50" s="16">
        <v>130.743053</v>
      </c>
      <c r="AY50" s="16">
        <v>130.83633599999999</v>
      </c>
      <c r="AZ50" s="16">
        <v>141.21632299999999</v>
      </c>
      <c r="BA50" s="16">
        <v>127.857089</v>
      </c>
      <c r="BB50" s="16">
        <v>127.347235</v>
      </c>
      <c r="BC50" s="16">
        <v>127.238929</v>
      </c>
      <c r="BD50" s="16">
        <v>126.977251</v>
      </c>
      <c r="BE50" s="16">
        <v>126.510807</v>
      </c>
      <c r="BF50" s="16">
        <v>127.298433</v>
      </c>
      <c r="BG50" s="16">
        <v>138.32580100000001</v>
      </c>
      <c r="BH50" s="16">
        <v>139.24551299999999</v>
      </c>
      <c r="BI50" s="16">
        <v>139.24551299999999</v>
      </c>
      <c r="BJ50" s="16">
        <v>139.24551299999999</v>
      </c>
      <c r="BK50" s="16">
        <v>126.61563099999999</v>
      </c>
      <c r="BL50" s="16">
        <v>126.907308</v>
      </c>
      <c r="BM50" s="16">
        <v>136.517844</v>
      </c>
      <c r="BN50" s="16">
        <v>135.977092</v>
      </c>
      <c r="BO50" s="16">
        <v>129.31751</v>
      </c>
      <c r="BP50" s="16">
        <v>127.19408799999999</v>
      </c>
      <c r="BQ50" s="16">
        <v>136.62156899999999</v>
      </c>
      <c r="BR50" s="16">
        <v>123.664464</v>
      </c>
      <c r="BS50" s="16">
        <v>123.68289000999999</v>
      </c>
      <c r="BT50" s="16">
        <v>131.05780899999999</v>
      </c>
      <c r="BU50" s="16">
        <v>133.18539200000001</v>
      </c>
      <c r="BV50" s="16">
        <v>130.21062377000001</v>
      </c>
      <c r="BW50" s="16">
        <v>141.068409</v>
      </c>
      <c r="BX50" s="16">
        <v>138.00444899999999</v>
      </c>
      <c r="BY50" s="16">
        <v>129.46346500000001</v>
      </c>
      <c r="BZ50" s="16">
        <v>129.56397000000001</v>
      </c>
      <c r="CA50" s="16">
        <v>137.10575299999999</v>
      </c>
      <c r="CB50" s="16">
        <v>140.363336</v>
      </c>
      <c r="CC50" s="16">
        <v>129.111863</v>
      </c>
      <c r="CD50" s="16">
        <v>132.65826200000001</v>
      </c>
      <c r="CE50" s="16">
        <v>131.967198</v>
      </c>
      <c r="CF50" s="16">
        <v>138.89518699999999</v>
      </c>
      <c r="CG50" s="16">
        <v>129.79989399999999</v>
      </c>
      <c r="CH50" s="16">
        <v>141.068409</v>
      </c>
      <c r="CI50" s="16">
        <v>127.23590867</v>
      </c>
      <c r="CJ50" s="16">
        <v>127.739825</v>
      </c>
      <c r="CK50" s="16">
        <v>131.075943</v>
      </c>
      <c r="CL50" s="16">
        <v>140.95853199999999</v>
      </c>
      <c r="CM50" s="16">
        <v>142.20831999999999</v>
      </c>
      <c r="CN50" s="16">
        <v>144.72676000000001</v>
      </c>
      <c r="CO50" s="16">
        <v>140.28876600000001</v>
      </c>
      <c r="CP50" s="16">
        <v>141.51419100000001</v>
      </c>
      <c r="CQ50" s="16">
        <v>131.402413</v>
      </c>
      <c r="CR50" s="16">
        <v>134.163714</v>
      </c>
      <c r="CS50" s="16">
        <v>138.16453589</v>
      </c>
      <c r="CT50" s="16">
        <v>126.510417</v>
      </c>
      <c r="CU50" s="16">
        <v>125.83798299999999</v>
      </c>
      <c r="CV50" s="16">
        <v>137.44277778</v>
      </c>
      <c r="CW50" s="16">
        <v>131.369034</v>
      </c>
      <c r="CX50" s="16">
        <v>127.784688</v>
      </c>
      <c r="CY50" s="16">
        <v>144.45400727000001</v>
      </c>
      <c r="CZ50" s="16">
        <v>125.55030499999999</v>
      </c>
      <c r="DA50" s="16">
        <v>128.19600600000001</v>
      </c>
      <c r="DB50" s="16">
        <v>128.50032899999999</v>
      </c>
      <c r="DC50" s="16">
        <v>128.604232</v>
      </c>
      <c r="DD50" s="16">
        <v>140.32217700000001</v>
      </c>
      <c r="DE50" s="16">
        <v>140.681162</v>
      </c>
      <c r="DF50" s="16">
        <v>138.00444899999999</v>
      </c>
      <c r="DG50" s="16">
        <v>137.381371</v>
      </c>
      <c r="DH50" s="16">
        <v>129.22983600000001</v>
      </c>
      <c r="DI50" s="16">
        <v>129.56397000000001</v>
      </c>
      <c r="DJ50" s="16">
        <v>129.0029375</v>
      </c>
      <c r="DK50" s="16">
        <v>138.851316</v>
      </c>
      <c r="DL50" s="16">
        <v>147.39315296000001</v>
      </c>
      <c r="DM50" s="16">
        <v>139.17031800000001</v>
      </c>
      <c r="DN50" s="16">
        <v>138.741647</v>
      </c>
      <c r="DO50" s="16">
        <v>126.08159732999999</v>
      </c>
      <c r="DP50" s="16">
        <v>143.563335</v>
      </c>
      <c r="DQ50" s="16">
        <v>140.50347400000001</v>
      </c>
      <c r="DR50" s="16">
        <v>137.495532</v>
      </c>
      <c r="DS50" s="16">
        <v>121.456371</v>
      </c>
      <c r="DT50" s="16">
        <v>140.352814</v>
      </c>
      <c r="DU50" s="16">
        <v>127.347235</v>
      </c>
      <c r="DV50" s="16">
        <v>127.347235</v>
      </c>
      <c r="DW50" s="16">
        <v>130.84178800000001</v>
      </c>
      <c r="DX50" s="16">
        <v>138.58136400000001</v>
      </c>
      <c r="DY50" s="16">
        <v>138.93471299999999</v>
      </c>
      <c r="DZ50" s="16">
        <v>124.48866700000001</v>
      </c>
      <c r="EA50" s="16">
        <v>125.79419900000001</v>
      </c>
      <c r="EB50" s="16">
        <v>125.79419900000001</v>
      </c>
      <c r="EC50" s="16">
        <v>126.63253799</v>
      </c>
      <c r="ED50" s="16">
        <v>130.746602</v>
      </c>
      <c r="EE50" s="16">
        <v>131.09983700000001</v>
      </c>
      <c r="EF50" s="16">
        <v>126.108076</v>
      </c>
      <c r="EG50" s="16">
        <v>126.728449</v>
      </c>
      <c r="EH50" s="16">
        <v>133.876981</v>
      </c>
      <c r="EI50" s="16">
        <v>131.69394500000001</v>
      </c>
      <c r="EJ50" s="16">
        <v>155.73678003000001</v>
      </c>
      <c r="EK50" s="16">
        <v>140.77095600000001</v>
      </c>
      <c r="EL50" s="16">
        <v>140.77095600000001</v>
      </c>
      <c r="EM50" s="16">
        <v>126.409342</v>
      </c>
      <c r="EN50" s="16">
        <v>137.57231400000001</v>
      </c>
      <c r="EO50" s="16">
        <v>138.164806</v>
      </c>
      <c r="EP50" s="16">
        <v>138.00444899999999</v>
      </c>
      <c r="EQ50" s="16">
        <v>126.303839</v>
      </c>
      <c r="ER50" s="16">
        <v>129.510144</v>
      </c>
      <c r="ES50" s="16">
        <v>143.29925</v>
      </c>
      <c r="ET50" s="16">
        <v>127.37790099999999</v>
      </c>
      <c r="EU50" s="16">
        <v>127.767087</v>
      </c>
      <c r="EV50" s="16">
        <v>131.0905305</v>
      </c>
      <c r="EW50" s="16">
        <v>126.51102</v>
      </c>
      <c r="EX50" s="16">
        <v>125.964299</v>
      </c>
      <c r="EY50" s="16">
        <v>126.91574799999999</v>
      </c>
      <c r="EZ50" s="16">
        <v>133.48209700000001</v>
      </c>
      <c r="FA50" s="16">
        <v>134.74052599999999</v>
      </c>
      <c r="FB50" s="16">
        <v>126.830074</v>
      </c>
      <c r="FC50" s="16">
        <v>125.19982299999999</v>
      </c>
      <c r="FD50" s="16">
        <v>130.882454</v>
      </c>
      <c r="FE50" s="16">
        <v>131.56546800000001</v>
      </c>
      <c r="FF50" s="16">
        <v>131.851181</v>
      </c>
      <c r="FG50" s="16">
        <v>153.69064496999999</v>
      </c>
      <c r="FH50" s="16">
        <v>131.17141899999999</v>
      </c>
      <c r="FI50" s="16">
        <v>142.142988</v>
      </c>
      <c r="FJ50" s="16">
        <v>129.261022</v>
      </c>
      <c r="FK50" s="16">
        <v>173.71623721</v>
      </c>
      <c r="FL50" s="16">
        <v>138.61165675000001</v>
      </c>
      <c r="FM50" s="16">
        <v>144.62656000000001</v>
      </c>
      <c r="FN50" s="16">
        <v>124.896286</v>
      </c>
      <c r="FO50" s="16">
        <v>125.231534</v>
      </c>
      <c r="FP50" s="16">
        <v>127.245852</v>
      </c>
      <c r="FQ50" s="16">
        <v>131.11655099999999</v>
      </c>
      <c r="FR50" s="16">
        <v>137.1224799</v>
      </c>
      <c r="FS50" s="16">
        <v>136.75974500000001</v>
      </c>
      <c r="FT50" s="16">
        <v>137.10575299999999</v>
      </c>
      <c r="FU50" s="16">
        <v>136.681648</v>
      </c>
      <c r="FV50" s="16">
        <v>136.681648</v>
      </c>
      <c r="FW50" s="16">
        <v>143.265568</v>
      </c>
      <c r="FX50" s="16">
        <v>143.265568</v>
      </c>
      <c r="FY50" s="16">
        <v>142.22449</v>
      </c>
      <c r="FZ50" s="16">
        <v>138.628095</v>
      </c>
      <c r="GA50" s="16">
        <v>138.476968</v>
      </c>
      <c r="GB50" s="16">
        <v>125.40528999999999</v>
      </c>
      <c r="GC50" s="16">
        <v>125.076093</v>
      </c>
      <c r="GD50" s="16">
        <v>135.85776931999999</v>
      </c>
      <c r="GE50" s="16">
        <v>132.08131900000001</v>
      </c>
      <c r="GF50" s="16">
        <v>136.162903</v>
      </c>
      <c r="GG50" s="16">
        <v>141.068409</v>
      </c>
      <c r="GH50" s="16">
        <v>141.068409</v>
      </c>
      <c r="GI50" s="16">
        <v>139.62356500000001</v>
      </c>
      <c r="GJ50" s="16">
        <v>124.10157866999999</v>
      </c>
      <c r="GK50" s="16">
        <v>137.57231400000001</v>
      </c>
      <c r="GL50" s="16">
        <v>137.381371</v>
      </c>
      <c r="GM50" s="16">
        <v>144.24769821000001</v>
      </c>
      <c r="GN50" s="16">
        <v>129.805677</v>
      </c>
      <c r="GO50" s="16">
        <v>144.24769821000001</v>
      </c>
      <c r="GP50" s="16">
        <v>136.681648</v>
      </c>
      <c r="GQ50" s="16">
        <v>128.03737699999999</v>
      </c>
      <c r="GR50" s="16">
        <v>136.8811</v>
      </c>
      <c r="GS50" s="16">
        <v>133.511099</v>
      </c>
      <c r="GT50" s="16">
        <v>125.920885</v>
      </c>
      <c r="GU50" s="16">
        <v>123.981656</v>
      </c>
      <c r="GV50" s="16">
        <v>128.456164</v>
      </c>
      <c r="GW50" s="16">
        <v>126.81539100000001</v>
      </c>
      <c r="GX50" s="16">
        <v>138.94542300000001</v>
      </c>
      <c r="GY50" s="16">
        <v>137.54742100000001</v>
      </c>
      <c r="GZ50" s="16">
        <v>137.54347100000001</v>
      </c>
      <c r="HA50" s="16">
        <v>137.253826</v>
      </c>
      <c r="HB50" s="16">
        <v>128.456164</v>
      </c>
      <c r="HC50" s="16">
        <v>127.99319199999999</v>
      </c>
      <c r="HD50" s="16">
        <v>128.32672500000001</v>
      </c>
      <c r="HE50" s="16">
        <v>136.8811</v>
      </c>
      <c r="HF50" s="16">
        <v>143.062974</v>
      </c>
      <c r="HG50" s="16">
        <v>143.29925</v>
      </c>
      <c r="HH50" s="16">
        <v>143.29925</v>
      </c>
      <c r="HI50" s="16">
        <v>143.29925</v>
      </c>
      <c r="HJ50" s="16">
        <v>132.61017699999999</v>
      </c>
      <c r="HK50" s="16">
        <v>140.89937800000001</v>
      </c>
      <c r="HL50" s="16">
        <v>140.47308200000001</v>
      </c>
      <c r="HM50" s="16">
        <v>138.229141</v>
      </c>
      <c r="HN50" s="16">
        <v>140.58542199999999</v>
      </c>
      <c r="HO50" s="16">
        <v>137.973388</v>
      </c>
      <c r="HP50" s="16">
        <v>127.32314343</v>
      </c>
      <c r="HQ50" s="16">
        <v>142.767202</v>
      </c>
      <c r="HR50" s="16">
        <v>129.3465635</v>
      </c>
      <c r="HS50" s="16">
        <v>129.74564000000001</v>
      </c>
      <c r="HT50" s="16">
        <v>130.63741200000001</v>
      </c>
      <c r="HU50" s="16">
        <v>127.25351999999999</v>
      </c>
      <c r="HV50" s="16">
        <v>125.41387942999999</v>
      </c>
      <c r="HW50" s="16">
        <v>121.40549799999999</v>
      </c>
      <c r="HX50" s="16">
        <v>122.00837300000001</v>
      </c>
      <c r="HY50" s="16">
        <v>131.87425382999999</v>
      </c>
      <c r="HZ50" s="16">
        <v>129.81661800000001</v>
      </c>
      <c r="IA50" s="16">
        <v>144.373807</v>
      </c>
    </row>
    <row r="51" spans="1:235" x14ac:dyDescent="0.2">
      <c r="A51" s="2"/>
      <c r="B51" s="10">
        <v>46175.999305555553</v>
      </c>
      <c r="C51" s="16">
        <v>133.78903413</v>
      </c>
      <c r="D51" s="16">
        <v>129.27484899999999</v>
      </c>
      <c r="E51" s="16">
        <v>129.52309199999999</v>
      </c>
      <c r="F51" s="16">
        <v>129.38047499999999</v>
      </c>
      <c r="G51" s="16">
        <v>129.27484899999999</v>
      </c>
      <c r="H51" s="16">
        <v>121.326956</v>
      </c>
      <c r="I51" s="16">
        <v>133.440134</v>
      </c>
      <c r="J51" s="16">
        <v>132.87007700000001</v>
      </c>
      <c r="K51" s="16">
        <v>133.79133200000001</v>
      </c>
      <c r="L51" s="16">
        <v>120.926339</v>
      </c>
      <c r="M51" s="16">
        <v>130.91129000000001</v>
      </c>
      <c r="N51" s="16">
        <v>133.66776400000001</v>
      </c>
      <c r="O51" s="16">
        <v>132.766526</v>
      </c>
      <c r="P51" s="16">
        <v>137.07422399999999</v>
      </c>
      <c r="Q51" s="16">
        <v>125.41339803</v>
      </c>
      <c r="R51" s="16">
        <v>133.95516599999999</v>
      </c>
      <c r="S51" s="16">
        <v>125.14469099999999</v>
      </c>
      <c r="T51" s="16">
        <v>134.719065</v>
      </c>
      <c r="U51" s="16">
        <v>116.238547</v>
      </c>
      <c r="V51" s="16">
        <v>117.05373899999999</v>
      </c>
      <c r="W51" s="16">
        <v>132.756911</v>
      </c>
      <c r="X51" s="16">
        <v>123.25391</v>
      </c>
      <c r="Y51" s="16">
        <v>119.496764</v>
      </c>
      <c r="Z51" s="16">
        <v>121.728826</v>
      </c>
      <c r="AA51" s="16">
        <v>134.54095000000001</v>
      </c>
      <c r="AB51" s="16">
        <v>118.748565</v>
      </c>
      <c r="AC51" s="16">
        <v>122.02569699999999</v>
      </c>
      <c r="AD51" s="16">
        <v>123.582014</v>
      </c>
      <c r="AE51" s="16">
        <v>122.90158700000001</v>
      </c>
      <c r="AF51" s="16">
        <v>119.488686</v>
      </c>
      <c r="AG51" s="16">
        <v>132.96205950000001</v>
      </c>
      <c r="AH51" s="16">
        <v>134.16710484000001</v>
      </c>
      <c r="AI51" s="16">
        <v>133.10309799999999</v>
      </c>
      <c r="AJ51" s="16">
        <v>133.12057799999999</v>
      </c>
      <c r="AK51" s="16">
        <v>118.25049</v>
      </c>
      <c r="AL51" s="16">
        <v>133.07378700000001</v>
      </c>
      <c r="AM51" s="16">
        <v>118.6854</v>
      </c>
      <c r="AN51" s="16">
        <v>119.199105</v>
      </c>
      <c r="AO51" s="16">
        <v>132.05328499999999</v>
      </c>
      <c r="AP51" s="16">
        <v>120.076014</v>
      </c>
      <c r="AQ51" s="16">
        <v>113.86126</v>
      </c>
      <c r="AR51" s="16">
        <v>114.306245</v>
      </c>
      <c r="AS51" s="16">
        <v>133.857471</v>
      </c>
      <c r="AT51" s="16">
        <v>131.33390499999999</v>
      </c>
      <c r="AU51" s="16">
        <v>131.33390499999999</v>
      </c>
      <c r="AV51" s="16">
        <v>132.88269600000001</v>
      </c>
      <c r="AW51" s="16">
        <v>123.88921000000001</v>
      </c>
      <c r="AX51" s="16">
        <v>124.81549200000001</v>
      </c>
      <c r="AY51" s="16">
        <v>124.900345</v>
      </c>
      <c r="AZ51" s="16">
        <v>134.445335</v>
      </c>
      <c r="BA51" s="16">
        <v>121.725936</v>
      </c>
      <c r="BB51" s="16">
        <v>121.117216</v>
      </c>
      <c r="BC51" s="16">
        <v>120.997044</v>
      </c>
      <c r="BD51" s="16">
        <v>120.76320699999999</v>
      </c>
      <c r="BE51" s="16">
        <v>120.093328</v>
      </c>
      <c r="BF51" s="16">
        <v>121.070362</v>
      </c>
      <c r="BG51" s="16">
        <v>132.194695</v>
      </c>
      <c r="BH51" s="16">
        <v>133.02991399999999</v>
      </c>
      <c r="BI51" s="16">
        <v>133.02991399999999</v>
      </c>
      <c r="BJ51" s="16">
        <v>133.02991399999999</v>
      </c>
      <c r="BK51" s="16">
        <v>121.054428</v>
      </c>
      <c r="BL51" s="16">
        <v>121.268978</v>
      </c>
      <c r="BM51" s="16">
        <v>129.766188</v>
      </c>
      <c r="BN51" s="16">
        <v>129.339606</v>
      </c>
      <c r="BO51" s="16">
        <v>122.930909</v>
      </c>
      <c r="BP51" s="16">
        <v>121.233099</v>
      </c>
      <c r="BQ51" s="16">
        <v>130.69955400000001</v>
      </c>
      <c r="BR51" s="16">
        <v>118.255781</v>
      </c>
      <c r="BS51" s="16">
        <v>118.27340110999999</v>
      </c>
      <c r="BT51" s="16">
        <v>125.252914</v>
      </c>
      <c r="BU51" s="16">
        <v>127.184718</v>
      </c>
      <c r="BV51" s="16">
        <v>123.79968971</v>
      </c>
      <c r="BW51" s="16">
        <v>134.29820900000001</v>
      </c>
      <c r="BX51" s="16">
        <v>132.003512</v>
      </c>
      <c r="BY51" s="16">
        <v>123.088381</v>
      </c>
      <c r="BZ51" s="16">
        <v>123.18487399999999</v>
      </c>
      <c r="CA51" s="16">
        <v>133.68574699999999</v>
      </c>
      <c r="CB51" s="16">
        <v>133.835083</v>
      </c>
      <c r="CC51" s="16">
        <v>122.72369500000001</v>
      </c>
      <c r="CD51" s="16">
        <v>126.51539099999999</v>
      </c>
      <c r="CE51" s="16">
        <v>125.903283</v>
      </c>
      <c r="CF51" s="16">
        <v>132.45689400000001</v>
      </c>
      <c r="CG51" s="17">
        <v>124.205642</v>
      </c>
      <c r="CH51" s="16">
        <v>134.29820900000001</v>
      </c>
      <c r="CI51" s="16">
        <v>121.12611267</v>
      </c>
      <c r="CJ51" s="16">
        <v>121.61270500000001</v>
      </c>
      <c r="CK51" s="16">
        <v>125.245176</v>
      </c>
      <c r="CL51" s="16">
        <v>133.858645</v>
      </c>
      <c r="CM51" s="16">
        <v>135.058187</v>
      </c>
      <c r="CN51" s="16">
        <v>137.572609</v>
      </c>
      <c r="CO51" s="16">
        <v>133.52279100000001</v>
      </c>
      <c r="CP51" s="16">
        <v>134.626463</v>
      </c>
      <c r="CQ51" s="16">
        <v>125.415307</v>
      </c>
      <c r="CR51" s="16">
        <v>128.051717</v>
      </c>
      <c r="CS51" s="16">
        <v>131.94301985999999</v>
      </c>
      <c r="CT51" s="16">
        <v>120.50505699999999</v>
      </c>
      <c r="CU51" s="16">
        <v>120.155432</v>
      </c>
      <c r="CV51" s="16">
        <v>131.36310417000001</v>
      </c>
      <c r="CW51" s="16">
        <v>126.500866</v>
      </c>
      <c r="CX51" s="16">
        <v>122.035957</v>
      </c>
      <c r="CY51" s="16">
        <v>138.29033719</v>
      </c>
      <c r="CZ51" s="16">
        <v>119.982674</v>
      </c>
      <c r="DA51" s="16">
        <v>122.411119</v>
      </c>
      <c r="DB51" s="16">
        <v>122.615458</v>
      </c>
      <c r="DC51" s="16">
        <v>122.198337</v>
      </c>
      <c r="DD51" s="16">
        <v>134.252769</v>
      </c>
      <c r="DE51" s="16">
        <v>134.62782200000001</v>
      </c>
      <c r="DF51" s="16">
        <v>132.003512</v>
      </c>
      <c r="DG51" s="16">
        <v>131.382565</v>
      </c>
      <c r="DH51" s="16">
        <v>122.853043</v>
      </c>
      <c r="DI51" s="16">
        <v>123.18487399999999</v>
      </c>
      <c r="DJ51" s="16">
        <v>122.83735950000001</v>
      </c>
      <c r="DK51" s="16">
        <v>132.830806</v>
      </c>
      <c r="DL51" s="16">
        <v>140.53794546</v>
      </c>
      <c r="DM51" s="16">
        <v>133.726516</v>
      </c>
      <c r="DN51" s="16">
        <v>133.33826500000001</v>
      </c>
      <c r="DO51" s="16">
        <v>119.58713167000001</v>
      </c>
      <c r="DP51" s="16">
        <v>136.464336</v>
      </c>
      <c r="DQ51" s="16">
        <v>133.675917</v>
      </c>
      <c r="DR51" s="16">
        <v>131.25303299999999</v>
      </c>
      <c r="DS51" s="16">
        <v>116.082015</v>
      </c>
      <c r="DT51" s="16">
        <v>133.51325900000001</v>
      </c>
      <c r="DU51" s="16">
        <v>121.117216</v>
      </c>
      <c r="DV51" s="16">
        <v>121.117216</v>
      </c>
      <c r="DW51" s="16">
        <v>124.734936</v>
      </c>
      <c r="DX51" s="16">
        <v>132.529516</v>
      </c>
      <c r="DY51" s="16">
        <v>132.85217499999999</v>
      </c>
      <c r="DZ51" s="16">
        <v>118.836066</v>
      </c>
      <c r="EA51" s="16">
        <v>120.224357</v>
      </c>
      <c r="EB51" s="16">
        <v>120.224357</v>
      </c>
      <c r="EC51" s="16">
        <v>121.65694789</v>
      </c>
      <c r="ED51" s="17">
        <v>124.96000100000001</v>
      </c>
      <c r="EE51" s="17">
        <v>125.283427</v>
      </c>
      <c r="EF51" s="16">
        <v>120.645129</v>
      </c>
      <c r="EG51" s="16">
        <v>121.11253600000001</v>
      </c>
      <c r="EH51" s="16">
        <v>132.552582</v>
      </c>
      <c r="EI51" s="16">
        <v>125.756742</v>
      </c>
      <c r="EJ51" s="16">
        <v>149.09168828</v>
      </c>
      <c r="EK51" s="16">
        <v>134.43781200000001</v>
      </c>
      <c r="EL51" s="16">
        <v>134.43781200000001</v>
      </c>
      <c r="EM51" s="16">
        <v>120.666585</v>
      </c>
      <c r="EN51" s="16">
        <v>131.576232</v>
      </c>
      <c r="EO51" s="16">
        <v>132.16518199999999</v>
      </c>
      <c r="EP51" s="16">
        <v>132.003512</v>
      </c>
      <c r="EQ51" s="16">
        <v>120.16417300000001</v>
      </c>
      <c r="ER51" s="16">
        <v>123.459045</v>
      </c>
      <c r="ES51" s="16">
        <v>136.21096499999999</v>
      </c>
      <c r="ET51" s="16">
        <v>121.268379</v>
      </c>
      <c r="EU51" s="16">
        <v>121.639996</v>
      </c>
      <c r="EV51" s="16">
        <v>124.84426243</v>
      </c>
      <c r="EW51" s="16">
        <v>120.964033</v>
      </c>
      <c r="EX51" s="16">
        <v>120.386166</v>
      </c>
      <c r="EY51" s="16">
        <v>121.24917000000001</v>
      </c>
      <c r="EZ51" s="16">
        <v>127.57762099999999</v>
      </c>
      <c r="FA51" s="16">
        <v>129.723533</v>
      </c>
      <c r="FB51" s="16">
        <v>121.48219</v>
      </c>
      <c r="FC51" s="16">
        <v>120.12282</v>
      </c>
      <c r="FD51" s="16">
        <v>125.377968</v>
      </c>
      <c r="FE51" s="16">
        <v>125.789856</v>
      </c>
      <c r="FF51" s="16">
        <v>125.962307</v>
      </c>
      <c r="FG51" s="16">
        <v>146.6258215</v>
      </c>
      <c r="FH51" s="16">
        <v>127.04311199999999</v>
      </c>
      <c r="FI51" s="16">
        <v>135.155406</v>
      </c>
      <c r="FJ51" s="16">
        <v>123.069958</v>
      </c>
      <c r="FK51" s="16">
        <v>165.33505722000001</v>
      </c>
      <c r="FL51" s="16">
        <v>131.73060408000001</v>
      </c>
      <c r="FM51" s="16">
        <v>137.55340799999999</v>
      </c>
      <c r="FN51" s="16">
        <v>119.377171</v>
      </c>
      <c r="FO51" s="16">
        <v>119.525665</v>
      </c>
      <c r="FP51" s="16">
        <v>121.529793</v>
      </c>
      <c r="FQ51" s="16">
        <v>125.28443300000001</v>
      </c>
      <c r="FR51" s="16">
        <v>133.70205666000001</v>
      </c>
      <c r="FS51" s="16">
        <v>133.37800899999999</v>
      </c>
      <c r="FT51" s="16">
        <v>133.68574699999999</v>
      </c>
      <c r="FU51" s="16">
        <v>130.68875399999999</v>
      </c>
      <c r="FV51" s="16">
        <v>130.68875399999999</v>
      </c>
      <c r="FW51" s="16">
        <v>141.02906899999999</v>
      </c>
      <c r="FX51" s="16">
        <v>141.02906899999999</v>
      </c>
      <c r="FY51" s="16">
        <v>140.08547300000001</v>
      </c>
      <c r="FZ51" s="16">
        <v>133.112943</v>
      </c>
      <c r="GA51" s="16">
        <v>133.00692699999999</v>
      </c>
      <c r="GB51" s="16">
        <v>118.880971</v>
      </c>
      <c r="GC51" s="16">
        <v>118.736734</v>
      </c>
      <c r="GD51" s="16">
        <v>129.78273756999999</v>
      </c>
      <c r="GE51" s="16">
        <v>126.031649</v>
      </c>
      <c r="GF51" s="16">
        <v>129.961105</v>
      </c>
      <c r="GG51" s="16">
        <v>134.29820900000001</v>
      </c>
      <c r="GH51" s="16">
        <v>134.29820900000001</v>
      </c>
      <c r="GI51" s="16">
        <v>133.39630600000001</v>
      </c>
      <c r="GJ51" s="16">
        <v>118.706169</v>
      </c>
      <c r="GK51" s="16">
        <v>131.576232</v>
      </c>
      <c r="GL51" s="16">
        <v>131.382565</v>
      </c>
      <c r="GM51" s="16">
        <v>138.09283108</v>
      </c>
      <c r="GN51" s="16">
        <v>128.898066</v>
      </c>
      <c r="GO51" s="16">
        <v>138.09283108</v>
      </c>
      <c r="GP51" s="16">
        <v>130.68875399999999</v>
      </c>
      <c r="GQ51" s="16">
        <v>121.74833599999999</v>
      </c>
      <c r="GR51" s="16">
        <v>130.87849299999999</v>
      </c>
      <c r="GS51" s="16">
        <v>127.554165</v>
      </c>
      <c r="GT51" s="16">
        <v>120.226693</v>
      </c>
      <c r="GU51" s="16">
        <v>118.851851</v>
      </c>
      <c r="GV51" s="16">
        <v>122.40758099999999</v>
      </c>
      <c r="GW51" s="16">
        <v>121.105997</v>
      </c>
      <c r="GX51" s="16">
        <v>132.24180899999999</v>
      </c>
      <c r="GY51" s="16">
        <v>131.49224899999999</v>
      </c>
      <c r="GZ51" s="16">
        <v>131.49656300000001</v>
      </c>
      <c r="HA51" s="16">
        <v>131.24950000000001</v>
      </c>
      <c r="HB51" s="16">
        <v>122.40758099999999</v>
      </c>
      <c r="HC51" s="16">
        <v>122.099937</v>
      </c>
      <c r="HD51" s="16">
        <v>122.2934545</v>
      </c>
      <c r="HE51" s="16">
        <v>130.87849299999999</v>
      </c>
      <c r="HF51" s="16">
        <v>135.975055</v>
      </c>
      <c r="HG51" s="16">
        <v>136.21096499999999</v>
      </c>
      <c r="HH51" s="16">
        <v>136.21096499999999</v>
      </c>
      <c r="HI51" s="16">
        <v>136.21096499999999</v>
      </c>
      <c r="HJ51" s="16">
        <v>128.77237700000001</v>
      </c>
      <c r="HK51" s="16">
        <v>135.11042399999999</v>
      </c>
      <c r="HL51" s="16">
        <v>134.73960299999999</v>
      </c>
      <c r="HM51" s="16">
        <v>135.41358099999999</v>
      </c>
      <c r="HN51" s="16">
        <v>134.51160899999999</v>
      </c>
      <c r="HO51" s="16">
        <v>131.309709</v>
      </c>
      <c r="HP51" s="16">
        <v>126.43289049000001</v>
      </c>
      <c r="HQ51" s="16">
        <v>135.72516899999999</v>
      </c>
      <c r="HR51" s="16">
        <v>123.18496349999999</v>
      </c>
      <c r="HS51" s="16">
        <v>123.567869</v>
      </c>
      <c r="HT51" s="16">
        <v>125.504575</v>
      </c>
      <c r="HU51" s="16">
        <v>121.52372200000001</v>
      </c>
      <c r="HV51" s="16">
        <v>119.6996298</v>
      </c>
      <c r="HW51" s="16">
        <v>116.3466305</v>
      </c>
      <c r="HX51" s="16">
        <v>116.938188</v>
      </c>
      <c r="HY51" s="16">
        <v>125.53145336999999</v>
      </c>
      <c r="HZ51" s="16">
        <v>123.663703</v>
      </c>
      <c r="IA51" s="16">
        <v>137.21631600000001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46175.020833333336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46175.041666666664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46175.0625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46175.083333333336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46175.104166666664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46175.125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46175.145833333336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46175.166666666664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46175.1875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46175.208333333336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46175.229166666664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46175.25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46175.270833333336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46175.291666666664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46175.3125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46175.333333333336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46175.354166666664</v>
      </c>
      <c r="C20" s="15">
        <v>107.366754</v>
      </c>
      <c r="D20" s="15">
        <v>16.793431000000002</v>
      </c>
      <c r="E20" s="15">
        <v>16.793431000000002</v>
      </c>
      <c r="F20" s="15">
        <v>16.793431000000002</v>
      </c>
      <c r="G20" s="15">
        <v>16.793431000000002</v>
      </c>
      <c r="H20" s="15">
        <v>-30.311278000000001</v>
      </c>
      <c r="I20" s="15">
        <v>-32.316935999999998</v>
      </c>
      <c r="J20" s="15">
        <v>-32.316935999999998</v>
      </c>
      <c r="K20" s="15">
        <v>-32.316445999999999</v>
      </c>
      <c r="L20" s="15">
        <v>-30.825524000000001</v>
      </c>
      <c r="M20" s="15">
        <v>13.278174999999999</v>
      </c>
      <c r="N20" s="15">
        <v>-32.117829</v>
      </c>
      <c r="O20" s="15">
        <v>-32.143987000000003</v>
      </c>
      <c r="P20" s="15">
        <v>88.315484999999995</v>
      </c>
      <c r="Q20" s="15">
        <v>110.37623000000001</v>
      </c>
      <c r="R20" s="15">
        <v>-32.315922</v>
      </c>
      <c r="S20" s="15">
        <v>-31.437837999999999</v>
      </c>
      <c r="T20" s="15">
        <v>88.315484999999995</v>
      </c>
      <c r="U20" s="15">
        <v>30.659278</v>
      </c>
      <c r="V20" s="15">
        <v>30.659278</v>
      </c>
      <c r="W20" s="15">
        <v>88.315484999999995</v>
      </c>
      <c r="X20" s="15">
        <v>-29.962707999999999</v>
      </c>
      <c r="Y20" s="15">
        <v>-29.121148999999999</v>
      </c>
      <c r="Z20" s="15">
        <v>-28.461206000000001</v>
      </c>
      <c r="AA20" s="15">
        <v>-32.103101000000002</v>
      </c>
      <c r="AB20" s="15">
        <v>-28.862541</v>
      </c>
      <c r="AC20" s="15">
        <v>-30.729870999999999</v>
      </c>
      <c r="AD20" s="15">
        <v>-29.0002</v>
      </c>
      <c r="AE20" s="15">
        <v>-30.249686000000001</v>
      </c>
      <c r="AF20" s="15">
        <v>-4.83317</v>
      </c>
      <c r="AG20" s="15">
        <v>96.046644000000001</v>
      </c>
      <c r="AH20" s="15">
        <v>96.046644000000001</v>
      </c>
      <c r="AI20" s="15">
        <v>96.046644000000001</v>
      </c>
      <c r="AJ20" s="15">
        <v>96.046644000000001</v>
      </c>
      <c r="AK20" s="15">
        <v>-9.4488319999999995</v>
      </c>
      <c r="AL20" s="15">
        <v>88.315484999999995</v>
      </c>
      <c r="AM20" s="15">
        <v>-30.921074999999998</v>
      </c>
      <c r="AN20" s="15">
        <v>-30.921074999999998</v>
      </c>
      <c r="AO20" s="15">
        <v>-32.142564</v>
      </c>
      <c r="AP20" s="15">
        <v>-15.321325</v>
      </c>
      <c r="AQ20" s="15">
        <v>0.61786700000000006</v>
      </c>
      <c r="AR20" s="15">
        <v>0.61786700000000006</v>
      </c>
      <c r="AS20" s="15">
        <v>-32.142564</v>
      </c>
      <c r="AT20" s="15">
        <v>-32.140684</v>
      </c>
      <c r="AU20" s="15">
        <v>-32.140684</v>
      </c>
      <c r="AV20" s="15">
        <v>-32.140684</v>
      </c>
      <c r="AW20" s="15">
        <v>-28.899754999999999</v>
      </c>
      <c r="AX20" s="15">
        <v>11.764969000000001</v>
      </c>
      <c r="AY20" s="15">
        <v>11.764969000000001</v>
      </c>
      <c r="AZ20" s="15">
        <v>104.803625</v>
      </c>
      <c r="BA20" s="15">
        <v>-34.861218000000001</v>
      </c>
      <c r="BB20" s="15">
        <v>-33.518967000000004</v>
      </c>
      <c r="BC20" s="15">
        <v>-33.518967000000004</v>
      </c>
      <c r="BD20" s="15">
        <v>-33.518967000000004</v>
      </c>
      <c r="BE20" s="15">
        <v>-30.875685000000001</v>
      </c>
      <c r="BF20" s="15">
        <v>-33.518967000000004</v>
      </c>
      <c r="BG20" s="15">
        <v>-32.138663000000001</v>
      </c>
      <c r="BH20" s="15">
        <v>-32.140684</v>
      </c>
      <c r="BI20" s="15">
        <v>-32.140684</v>
      </c>
      <c r="BJ20" s="15">
        <v>-32.140684</v>
      </c>
      <c r="BK20" s="15">
        <v>-30.870290000000001</v>
      </c>
      <c r="BL20" s="15">
        <v>-30.870290000000001</v>
      </c>
      <c r="BM20" s="15">
        <v>97.696397000000005</v>
      </c>
      <c r="BN20" s="15">
        <v>104.07002799999999</v>
      </c>
      <c r="BO20" s="15">
        <v>-30.643537999999999</v>
      </c>
      <c r="BP20" s="15">
        <v>-29.829342</v>
      </c>
      <c r="BQ20" s="15">
        <v>-31.756975000000001</v>
      </c>
      <c r="BR20" s="15">
        <v>-9.4488319999999995</v>
      </c>
      <c r="BS20" s="15">
        <v>-9.4488319999999995</v>
      </c>
      <c r="BT20" s="15">
        <v>-31.198059000000001</v>
      </c>
      <c r="BU20" s="15">
        <v>87.122810000000001</v>
      </c>
      <c r="BV20" s="15">
        <v>-30.58718</v>
      </c>
      <c r="BW20" s="15">
        <v>104.98723</v>
      </c>
      <c r="BX20" s="15">
        <v>-32.315860000000001</v>
      </c>
      <c r="BY20" s="15">
        <v>-30.58718</v>
      </c>
      <c r="BZ20" s="15">
        <v>-30.58718</v>
      </c>
      <c r="CA20" s="15">
        <v>16.793431000000002</v>
      </c>
      <c r="CB20" s="15">
        <v>96.046644000000001</v>
      </c>
      <c r="CC20" s="15">
        <v>-30.686890999999999</v>
      </c>
      <c r="CD20" s="15">
        <v>-31.46556</v>
      </c>
      <c r="CE20" s="15">
        <v>-31.46556</v>
      </c>
      <c r="CF20" s="15">
        <v>96.046644000000001</v>
      </c>
      <c r="CG20" s="15">
        <v>-32.452992999999999</v>
      </c>
      <c r="CH20" s="15">
        <v>104.98723</v>
      </c>
      <c r="CI20" s="15">
        <v>-34.861218000000001</v>
      </c>
      <c r="CJ20" s="15">
        <v>-34.861218000000001</v>
      </c>
      <c r="CK20" s="15">
        <v>-32.592900999999998</v>
      </c>
      <c r="CL20" s="15">
        <v>106.915469</v>
      </c>
      <c r="CM20" s="15">
        <v>106.915469</v>
      </c>
      <c r="CN20" s="15">
        <v>110.37623000000001</v>
      </c>
      <c r="CO20" s="15">
        <v>106.915469</v>
      </c>
      <c r="CP20" s="15">
        <v>106.915469</v>
      </c>
      <c r="CQ20" s="15">
        <v>11.764969000000001</v>
      </c>
      <c r="CR20" s="15">
        <v>87.122810000000001</v>
      </c>
      <c r="CS20" s="15">
        <v>84.187279000000004</v>
      </c>
      <c r="CT20" s="15">
        <v>-29.567432</v>
      </c>
      <c r="CU20" s="15">
        <v>-29.328216000000001</v>
      </c>
      <c r="CV20" s="15">
        <v>-15.321325</v>
      </c>
      <c r="CW20" s="15">
        <v>7.0292649999999997</v>
      </c>
      <c r="CX20" s="15">
        <v>-28.969059000000001</v>
      </c>
      <c r="CY20" s="15">
        <v>-32.103101000000002</v>
      </c>
      <c r="CZ20" s="15">
        <v>-28.89489</v>
      </c>
      <c r="DA20" s="15">
        <v>-30.249686000000001</v>
      </c>
      <c r="DB20" s="15">
        <v>-30.249686000000001</v>
      </c>
      <c r="DC20" s="15">
        <v>-30.872523000000001</v>
      </c>
      <c r="DD20" s="15">
        <v>-32.315928999999997</v>
      </c>
      <c r="DE20" s="15">
        <v>-32.315928</v>
      </c>
      <c r="DF20" s="15">
        <v>-32.315860000000001</v>
      </c>
      <c r="DG20" s="15">
        <v>-32.370531</v>
      </c>
      <c r="DH20" s="15">
        <v>-30.58718</v>
      </c>
      <c r="DI20" s="15">
        <v>-30.58718</v>
      </c>
      <c r="DJ20" s="15">
        <v>-32.9335655</v>
      </c>
      <c r="DK20" s="15">
        <v>-32.315963000000004</v>
      </c>
      <c r="DL20" s="15">
        <v>96.046644000000001</v>
      </c>
      <c r="DM20" s="15">
        <v>-32.174045</v>
      </c>
      <c r="DN20" s="15">
        <v>-32.174045</v>
      </c>
      <c r="DO20" s="15">
        <v>-30.875685000000001</v>
      </c>
      <c r="DP20" s="15">
        <v>110.37623000000001</v>
      </c>
      <c r="DQ20" s="15">
        <v>109.55010799999999</v>
      </c>
      <c r="DR20" s="15">
        <v>76.936953000000003</v>
      </c>
      <c r="DS20" s="15">
        <v>-9.4488319999999995</v>
      </c>
      <c r="DT20" s="15">
        <v>110.99861900000001</v>
      </c>
      <c r="DU20" s="15">
        <v>-33.518967000000004</v>
      </c>
      <c r="DV20" s="15">
        <v>-33.518967000000004</v>
      </c>
      <c r="DW20" s="15">
        <v>-6.0180119999999997</v>
      </c>
      <c r="DX20" s="15">
        <v>-32.321955000000003</v>
      </c>
      <c r="DY20" s="15">
        <v>-32.321475999999997</v>
      </c>
      <c r="DZ20" s="15">
        <v>-31.376566</v>
      </c>
      <c r="EA20" s="15">
        <v>-15.321325</v>
      </c>
      <c r="EB20" s="15">
        <v>-15.321325</v>
      </c>
      <c r="EC20" s="15">
        <v>21.461713</v>
      </c>
      <c r="ED20" s="15">
        <v>-32.452992999999999</v>
      </c>
      <c r="EE20" s="15">
        <v>-32.452992999999999</v>
      </c>
      <c r="EF20" s="15">
        <v>-28.461206000000001</v>
      </c>
      <c r="EG20" s="15">
        <v>-28.461206000000001</v>
      </c>
      <c r="EH20" s="15">
        <v>-32.143987000000003</v>
      </c>
      <c r="EI20" s="15">
        <v>22.168246</v>
      </c>
      <c r="EJ20" s="15">
        <v>-32.103101000000002</v>
      </c>
      <c r="EK20" s="15">
        <v>-32.142564</v>
      </c>
      <c r="EL20" s="15">
        <v>-32.142564</v>
      </c>
      <c r="EM20" s="15">
        <v>-29.328216000000001</v>
      </c>
      <c r="EN20" s="15">
        <v>-32.328783999999999</v>
      </c>
      <c r="EO20" s="15">
        <v>-32.315922</v>
      </c>
      <c r="EP20" s="15">
        <v>-32.315860000000001</v>
      </c>
      <c r="EQ20" s="15">
        <v>-29.628727000000001</v>
      </c>
      <c r="ER20" s="15">
        <v>-32.098568</v>
      </c>
      <c r="ES20" s="15">
        <v>110.37623000000001</v>
      </c>
      <c r="ET20" s="15">
        <v>-34.861218000000001</v>
      </c>
      <c r="EU20" s="15">
        <v>-34.861218000000001</v>
      </c>
      <c r="EV20" s="15">
        <v>-28.598763999999999</v>
      </c>
      <c r="EW20" s="15">
        <v>-19.115853999999999</v>
      </c>
      <c r="EX20" s="15">
        <v>-15.321325</v>
      </c>
      <c r="EY20" s="15">
        <v>-24.075521999999999</v>
      </c>
      <c r="EZ20" s="15">
        <v>-15.321325</v>
      </c>
      <c r="FA20" s="15">
        <v>-32.151409000000001</v>
      </c>
      <c r="FB20" s="15">
        <v>0.23016400000000001</v>
      </c>
      <c r="FC20" s="15">
        <v>0.61786700000000006</v>
      </c>
      <c r="FD20" s="15">
        <v>30.659278</v>
      </c>
      <c r="FE20" s="15">
        <v>30.659278</v>
      </c>
      <c r="FF20" s="15">
        <v>30.659278</v>
      </c>
      <c r="FG20" s="15">
        <v>87.122810000000001</v>
      </c>
      <c r="FH20" s="15">
        <v>11.204647</v>
      </c>
      <c r="FI20" s="15">
        <v>110.37623000000001</v>
      </c>
      <c r="FJ20" s="15">
        <v>-35.772171</v>
      </c>
      <c r="FK20" s="15">
        <v>108.514932</v>
      </c>
      <c r="FL20" s="15">
        <v>97.696397000000005</v>
      </c>
      <c r="FM20" s="15">
        <v>110.37623000000001</v>
      </c>
      <c r="FN20" s="15">
        <v>-30.875685000000001</v>
      </c>
      <c r="FO20" s="15">
        <v>-30.875685000000001</v>
      </c>
      <c r="FP20" s="15">
        <v>-23.852982999999998</v>
      </c>
      <c r="FQ20" s="15">
        <v>-32.592900999999998</v>
      </c>
      <c r="FR20" s="15">
        <v>16.793431000000002</v>
      </c>
      <c r="FS20" s="15">
        <v>16.793431000000002</v>
      </c>
      <c r="FT20" s="15">
        <v>16.793431000000002</v>
      </c>
      <c r="FU20" s="15">
        <v>-32.380682</v>
      </c>
      <c r="FV20" s="15">
        <v>-32.380682</v>
      </c>
      <c r="FW20" s="15">
        <v>-32.143987000000003</v>
      </c>
      <c r="FX20" s="15">
        <v>-32.143987000000003</v>
      </c>
      <c r="FY20" s="15">
        <v>-32.143987000000003</v>
      </c>
      <c r="FZ20" s="15">
        <v>-32.184916000000001</v>
      </c>
      <c r="GA20" s="15">
        <v>-32.194372000000001</v>
      </c>
      <c r="GB20" s="15">
        <v>-31.354678</v>
      </c>
      <c r="GC20" s="15">
        <v>-31.354678</v>
      </c>
      <c r="GD20" s="15">
        <v>30.659278</v>
      </c>
      <c r="GE20" s="15">
        <v>-31.483014000000001</v>
      </c>
      <c r="GF20" s="15">
        <v>66.548953999999995</v>
      </c>
      <c r="GG20" s="15">
        <v>104.98723</v>
      </c>
      <c r="GH20" s="15">
        <v>104.98723</v>
      </c>
      <c r="GI20" s="15">
        <v>-32.142564</v>
      </c>
      <c r="GJ20" s="15">
        <v>-28.862541</v>
      </c>
      <c r="GK20" s="15">
        <v>-32.328783999999999</v>
      </c>
      <c r="GL20" s="15">
        <v>-32.370531</v>
      </c>
      <c r="GM20" s="15">
        <v>-32.103101000000002</v>
      </c>
      <c r="GN20" s="15">
        <v>-32.143987000000003</v>
      </c>
      <c r="GO20" s="15">
        <v>-32.103101000000002</v>
      </c>
      <c r="GP20" s="15">
        <v>-32.380682</v>
      </c>
      <c r="GQ20" s="15">
        <v>-29.997091000000001</v>
      </c>
      <c r="GR20" s="15">
        <v>-32.302922000000002</v>
      </c>
      <c r="GS20" s="15">
        <v>-32.452992999999999</v>
      </c>
      <c r="GT20" s="15">
        <v>-31.696017999999999</v>
      </c>
      <c r="GU20" s="15">
        <v>-4.6639229999999996</v>
      </c>
      <c r="GV20" s="15">
        <v>-30.126132999999999</v>
      </c>
      <c r="GW20" s="15">
        <v>-31.291962999999999</v>
      </c>
      <c r="GX20" s="15">
        <v>108.514932</v>
      </c>
      <c r="GY20" s="15">
        <v>-32.138351999999998</v>
      </c>
      <c r="GZ20" s="15">
        <v>-32.142564</v>
      </c>
      <c r="HA20" s="15">
        <v>-32.147039999999997</v>
      </c>
      <c r="HB20" s="15">
        <v>-30.126132999999999</v>
      </c>
      <c r="HC20" s="15">
        <v>-30.126132999999999</v>
      </c>
      <c r="HD20" s="15">
        <v>-30.126132999999999</v>
      </c>
      <c r="HE20" s="15">
        <v>-32.302922000000002</v>
      </c>
      <c r="HF20" s="15">
        <v>110.37623000000001</v>
      </c>
      <c r="HG20" s="15">
        <v>110.37623000000001</v>
      </c>
      <c r="HH20" s="15">
        <v>110.37623000000001</v>
      </c>
      <c r="HI20" s="15">
        <v>110.37623000000001</v>
      </c>
      <c r="HJ20" s="15">
        <v>13.278174999999999</v>
      </c>
      <c r="HK20" s="15">
        <v>-32.066963000000001</v>
      </c>
      <c r="HL20" s="15">
        <v>-32.112020999999999</v>
      </c>
      <c r="HM20" s="15">
        <v>13.278174999999999</v>
      </c>
      <c r="HN20" s="15">
        <v>-32.316074</v>
      </c>
      <c r="HO20" s="15">
        <v>108.514932</v>
      </c>
      <c r="HP20" s="15">
        <v>-32.143987000000003</v>
      </c>
      <c r="HQ20" s="15">
        <v>110.37623000000001</v>
      </c>
      <c r="HR20" s="15">
        <v>-28.598763999999999</v>
      </c>
      <c r="HS20" s="15">
        <v>-28.598763999999999</v>
      </c>
      <c r="HT20" s="15">
        <v>21.461713</v>
      </c>
      <c r="HU20" s="15">
        <v>-30.870290000000001</v>
      </c>
      <c r="HV20" s="15">
        <v>11.764969000000001</v>
      </c>
      <c r="HW20" s="15">
        <v>-4.6639229999999996</v>
      </c>
      <c r="HX20" s="15">
        <v>-4.6639229999999996</v>
      </c>
      <c r="HY20" s="15">
        <v>104.803625</v>
      </c>
      <c r="HZ20" s="15">
        <v>-27.597760000000001</v>
      </c>
      <c r="IA20" s="15">
        <v>110.37623000000001</v>
      </c>
    </row>
    <row r="21" spans="1:235" s="4" customFormat="1" x14ac:dyDescent="0.2">
      <c r="A21" s="2"/>
      <c r="B21" s="10">
        <v>46175.375</v>
      </c>
      <c r="C21" s="15">
        <v>107.49596699999999</v>
      </c>
      <c r="D21" s="15">
        <v>16.277671000000002</v>
      </c>
      <c r="E21" s="15">
        <v>16.277671000000002</v>
      </c>
      <c r="F21" s="15">
        <v>16.277671000000002</v>
      </c>
      <c r="G21" s="15">
        <v>16.277671000000002</v>
      </c>
      <c r="H21" s="15">
        <v>-31.161975000000002</v>
      </c>
      <c r="I21" s="15">
        <v>-33.182684999999999</v>
      </c>
      <c r="J21" s="15">
        <v>-33.182684999999999</v>
      </c>
      <c r="K21" s="15">
        <v>-33.182192000000001</v>
      </c>
      <c r="L21" s="15">
        <v>-31.680067999999999</v>
      </c>
      <c r="M21" s="15">
        <v>12.737416</v>
      </c>
      <c r="N21" s="15">
        <v>-32.982149999999997</v>
      </c>
      <c r="O21" s="15">
        <v>-33.008496000000001</v>
      </c>
      <c r="P21" s="15">
        <v>88.308994999999996</v>
      </c>
      <c r="Q21" s="15">
        <v>110.526881</v>
      </c>
      <c r="R21" s="15">
        <v>-33.181663999999998</v>
      </c>
      <c r="S21" s="15">
        <v>-32.297280999999998</v>
      </c>
      <c r="T21" s="15">
        <v>88.308994999999996</v>
      </c>
      <c r="U21" s="15">
        <v>30.241714000000002</v>
      </c>
      <c r="V21" s="15">
        <v>30.241714000000002</v>
      </c>
      <c r="W21" s="15">
        <v>88.308994999999996</v>
      </c>
      <c r="X21" s="15">
        <v>-30.809861000000001</v>
      </c>
      <c r="Y21" s="15">
        <v>-29.962904999999999</v>
      </c>
      <c r="Z21" s="15">
        <v>-29.298251</v>
      </c>
      <c r="AA21" s="15">
        <v>-32.967317000000001</v>
      </c>
      <c r="AB21" s="15">
        <v>-29.703507999999999</v>
      </c>
      <c r="AC21" s="15">
        <v>-31.583822000000001</v>
      </c>
      <c r="AD21" s="15">
        <v>-29.844253999999999</v>
      </c>
      <c r="AE21" s="15">
        <v>-31.099222000000001</v>
      </c>
      <c r="AF21" s="15">
        <v>-5.5027270000000001</v>
      </c>
      <c r="AG21" s="15">
        <v>96.095222000000007</v>
      </c>
      <c r="AH21" s="15">
        <v>96.095222000000007</v>
      </c>
      <c r="AI21" s="15">
        <v>96.095222000000007</v>
      </c>
      <c r="AJ21" s="15">
        <v>96.095222000000007</v>
      </c>
      <c r="AK21" s="15">
        <v>-10.151211</v>
      </c>
      <c r="AL21" s="15">
        <v>88.308994999999996</v>
      </c>
      <c r="AM21" s="15">
        <v>-31.776813000000001</v>
      </c>
      <c r="AN21" s="15">
        <v>-31.776813000000001</v>
      </c>
      <c r="AO21" s="15">
        <v>-33.007063000000002</v>
      </c>
      <c r="AP21" s="15">
        <v>-16.065462</v>
      </c>
      <c r="AQ21" s="15">
        <v>-1.2926E-2</v>
      </c>
      <c r="AR21" s="15">
        <v>-1.2926E-2</v>
      </c>
      <c r="AS21" s="15">
        <v>-33.007063000000002</v>
      </c>
      <c r="AT21" s="15">
        <v>-33.005169000000002</v>
      </c>
      <c r="AU21" s="15">
        <v>-33.005169000000002</v>
      </c>
      <c r="AV21" s="15">
        <v>-33.005169000000002</v>
      </c>
      <c r="AW21" s="15">
        <v>-29.738085000000002</v>
      </c>
      <c r="AX21" s="15">
        <v>11.212609</v>
      </c>
      <c r="AY21" s="15">
        <v>11.212609</v>
      </c>
      <c r="AZ21" s="15">
        <v>104.914579</v>
      </c>
      <c r="BA21" s="15">
        <v>-35.745272999999997</v>
      </c>
      <c r="BB21" s="15">
        <v>-34.393188000000002</v>
      </c>
      <c r="BC21" s="15">
        <v>-34.393188000000002</v>
      </c>
      <c r="BD21" s="15">
        <v>-34.393188000000002</v>
      </c>
      <c r="BE21" s="15">
        <v>-31.730539</v>
      </c>
      <c r="BF21" s="15">
        <v>-34.393188000000002</v>
      </c>
      <c r="BG21" s="15">
        <v>-33.003134000000003</v>
      </c>
      <c r="BH21" s="15">
        <v>-33.005169000000002</v>
      </c>
      <c r="BI21" s="15">
        <v>-33.005169000000002</v>
      </c>
      <c r="BJ21" s="15">
        <v>-33.005169000000002</v>
      </c>
      <c r="BK21" s="15">
        <v>-31.725608000000001</v>
      </c>
      <c r="BL21" s="15">
        <v>-31.725608000000001</v>
      </c>
      <c r="BM21" s="15">
        <v>97.756693999999996</v>
      </c>
      <c r="BN21" s="15">
        <v>104.17571700000001</v>
      </c>
      <c r="BO21" s="15">
        <v>-31.496953999999999</v>
      </c>
      <c r="BP21" s="15">
        <v>-30.677092999999999</v>
      </c>
      <c r="BQ21" s="15">
        <v>-32.618707999999998</v>
      </c>
      <c r="BR21" s="15">
        <v>-10.151211</v>
      </c>
      <c r="BS21" s="15">
        <v>-10.151211</v>
      </c>
      <c r="BT21" s="15">
        <v>-32.055782000000001</v>
      </c>
      <c r="BU21" s="15">
        <v>87.107804000000002</v>
      </c>
      <c r="BV21" s="15">
        <v>-31.440248</v>
      </c>
      <c r="BW21" s="15">
        <v>105.099492</v>
      </c>
      <c r="BX21" s="15">
        <v>-33.181601999999998</v>
      </c>
      <c r="BY21" s="15">
        <v>-31.440248</v>
      </c>
      <c r="BZ21" s="15">
        <v>-31.440248</v>
      </c>
      <c r="CA21" s="15">
        <v>16.277671000000002</v>
      </c>
      <c r="CB21" s="15">
        <v>96.095222000000007</v>
      </c>
      <c r="CC21" s="15">
        <v>-31.540576000000001</v>
      </c>
      <c r="CD21" s="15">
        <v>-32.325201999999997</v>
      </c>
      <c r="CE21" s="15">
        <v>-32.325201999999997</v>
      </c>
      <c r="CF21" s="15">
        <v>96.095222000000007</v>
      </c>
      <c r="CG21" s="15">
        <v>-33.319685</v>
      </c>
      <c r="CH21" s="15">
        <v>105.099492</v>
      </c>
      <c r="CI21" s="15">
        <v>-35.745272999999997</v>
      </c>
      <c r="CJ21" s="15">
        <v>-35.745272999999997</v>
      </c>
      <c r="CK21" s="15">
        <v>-33.460614999999997</v>
      </c>
      <c r="CL21" s="15">
        <v>107.04146299999999</v>
      </c>
      <c r="CM21" s="15">
        <v>107.04146299999999</v>
      </c>
      <c r="CN21" s="15">
        <v>110.526881</v>
      </c>
      <c r="CO21" s="15">
        <v>107.04146299999999</v>
      </c>
      <c r="CP21" s="15">
        <v>107.04146299999999</v>
      </c>
      <c r="CQ21" s="15">
        <v>11.212609</v>
      </c>
      <c r="CR21" s="15">
        <v>87.107804000000002</v>
      </c>
      <c r="CS21" s="15">
        <v>84.151366999999993</v>
      </c>
      <c r="CT21" s="15">
        <v>-30.412361000000001</v>
      </c>
      <c r="CU21" s="15">
        <v>-30.172450000000001</v>
      </c>
      <c r="CV21" s="15">
        <v>-16.065462</v>
      </c>
      <c r="CW21" s="15">
        <v>6.4440670000000004</v>
      </c>
      <c r="CX21" s="15">
        <v>-29.812414</v>
      </c>
      <c r="CY21" s="15">
        <v>-32.967317000000001</v>
      </c>
      <c r="CZ21" s="15">
        <v>-29.736583</v>
      </c>
      <c r="DA21" s="15">
        <v>-31.099222000000001</v>
      </c>
      <c r="DB21" s="15">
        <v>-31.099222000000001</v>
      </c>
      <c r="DC21" s="15">
        <v>-31.727674</v>
      </c>
      <c r="DD21" s="15">
        <v>-33.181671999999999</v>
      </c>
      <c r="DE21" s="15">
        <v>-33.181669999999997</v>
      </c>
      <c r="DF21" s="15">
        <v>-33.181601999999998</v>
      </c>
      <c r="DG21" s="15">
        <v>-33.236665000000002</v>
      </c>
      <c r="DH21" s="15">
        <v>-31.440248</v>
      </c>
      <c r="DI21" s="15">
        <v>-31.440248</v>
      </c>
      <c r="DJ21" s="15">
        <v>-33.803331499999999</v>
      </c>
      <c r="DK21" s="15">
        <v>-33.181705999999998</v>
      </c>
      <c r="DL21" s="15">
        <v>96.095222000000007</v>
      </c>
      <c r="DM21" s="15">
        <v>-33.03877</v>
      </c>
      <c r="DN21" s="15">
        <v>-33.03877</v>
      </c>
      <c r="DO21" s="15">
        <v>-31.730539</v>
      </c>
      <c r="DP21" s="15">
        <v>110.526881</v>
      </c>
      <c r="DQ21" s="15">
        <v>109.694874</v>
      </c>
      <c r="DR21" s="15">
        <v>76.849414999999993</v>
      </c>
      <c r="DS21" s="15">
        <v>-10.151211</v>
      </c>
      <c r="DT21" s="15">
        <v>111.15370299999999</v>
      </c>
      <c r="DU21" s="15">
        <v>-34.393188000000002</v>
      </c>
      <c r="DV21" s="15">
        <v>-34.393188000000002</v>
      </c>
      <c r="DW21" s="15">
        <v>-6.6972399999999999</v>
      </c>
      <c r="DX21" s="15">
        <v>-33.187741000000003</v>
      </c>
      <c r="DY21" s="15">
        <v>-33.187258</v>
      </c>
      <c r="DZ21" s="15">
        <v>-32.235568999999998</v>
      </c>
      <c r="EA21" s="15">
        <v>-16.065462</v>
      </c>
      <c r="EB21" s="15">
        <v>-16.065462</v>
      </c>
      <c r="EC21" s="15">
        <v>20.979151999999999</v>
      </c>
      <c r="ED21" s="15">
        <v>-33.319685</v>
      </c>
      <c r="EE21" s="15">
        <v>-33.319685</v>
      </c>
      <c r="EF21" s="15">
        <v>-29.298251</v>
      </c>
      <c r="EG21" s="15">
        <v>-29.298251</v>
      </c>
      <c r="EH21" s="15">
        <v>-33.008496000000001</v>
      </c>
      <c r="EI21" s="15">
        <v>21.690104999999999</v>
      </c>
      <c r="EJ21" s="15">
        <v>-32.967317000000001</v>
      </c>
      <c r="EK21" s="15">
        <v>-33.007063000000002</v>
      </c>
      <c r="EL21" s="15">
        <v>-33.007063000000002</v>
      </c>
      <c r="EM21" s="15">
        <v>-30.172450000000001</v>
      </c>
      <c r="EN21" s="15">
        <v>-33.194619000000003</v>
      </c>
      <c r="EO21" s="15">
        <v>-33.181663999999998</v>
      </c>
      <c r="EP21" s="15">
        <v>-33.181601999999998</v>
      </c>
      <c r="EQ21" s="15">
        <v>-30.474176</v>
      </c>
      <c r="ER21" s="15">
        <v>-32.962671999999998</v>
      </c>
      <c r="ES21" s="15">
        <v>110.526881</v>
      </c>
      <c r="ET21" s="15">
        <v>-35.745272999999997</v>
      </c>
      <c r="EU21" s="15">
        <v>-35.745272999999997</v>
      </c>
      <c r="EV21" s="15">
        <v>-29.435904000000001</v>
      </c>
      <c r="EW21" s="15">
        <v>-19.886973999999999</v>
      </c>
      <c r="EX21" s="15">
        <v>-16.065462</v>
      </c>
      <c r="EY21" s="15">
        <v>-24.881909</v>
      </c>
      <c r="EZ21" s="15">
        <v>-16.065462</v>
      </c>
      <c r="FA21" s="15">
        <v>-33.015971</v>
      </c>
      <c r="FB21" s="15">
        <v>-0.40338600000000002</v>
      </c>
      <c r="FC21" s="15">
        <v>-1.2926E-2</v>
      </c>
      <c r="FD21" s="15">
        <v>30.241714000000002</v>
      </c>
      <c r="FE21" s="15">
        <v>30.241714000000002</v>
      </c>
      <c r="FF21" s="15">
        <v>30.241714000000002</v>
      </c>
      <c r="FG21" s="15">
        <v>87.107804000000002</v>
      </c>
      <c r="FH21" s="15">
        <v>10.649143</v>
      </c>
      <c r="FI21" s="15">
        <v>110.526881</v>
      </c>
      <c r="FJ21" s="15">
        <v>-36.662894999999999</v>
      </c>
      <c r="FK21" s="15">
        <v>108.652317</v>
      </c>
      <c r="FL21" s="15">
        <v>97.756693999999996</v>
      </c>
      <c r="FM21" s="15">
        <v>110.526881</v>
      </c>
      <c r="FN21" s="15">
        <v>-31.730539</v>
      </c>
      <c r="FO21" s="15">
        <v>-31.730539</v>
      </c>
      <c r="FP21" s="15">
        <v>-24.657820000000001</v>
      </c>
      <c r="FQ21" s="15">
        <v>-33.460614999999997</v>
      </c>
      <c r="FR21" s="15">
        <v>16.277671000000002</v>
      </c>
      <c r="FS21" s="15">
        <v>16.277671000000002</v>
      </c>
      <c r="FT21" s="15">
        <v>16.277671000000002</v>
      </c>
      <c r="FU21" s="15">
        <v>-33.246889000000003</v>
      </c>
      <c r="FV21" s="15">
        <v>-33.246889000000003</v>
      </c>
      <c r="FW21" s="15">
        <v>-33.008496000000001</v>
      </c>
      <c r="FX21" s="15">
        <v>-33.008496000000001</v>
      </c>
      <c r="FY21" s="15">
        <v>-33.008496000000001</v>
      </c>
      <c r="FZ21" s="15">
        <v>-33.049719000000003</v>
      </c>
      <c r="GA21" s="15">
        <v>-33.059243000000002</v>
      </c>
      <c r="GB21" s="15">
        <v>-32.213349999999998</v>
      </c>
      <c r="GC21" s="15">
        <v>-32.213349999999998</v>
      </c>
      <c r="GD21" s="15">
        <v>30.241714000000002</v>
      </c>
      <c r="GE21" s="15">
        <v>-32.342781000000002</v>
      </c>
      <c r="GF21" s="15">
        <v>66.387422999999998</v>
      </c>
      <c r="GG21" s="15">
        <v>105.099492</v>
      </c>
      <c r="GH21" s="15">
        <v>105.099492</v>
      </c>
      <c r="GI21" s="15">
        <v>-33.007063000000002</v>
      </c>
      <c r="GJ21" s="15">
        <v>-29.703507999999999</v>
      </c>
      <c r="GK21" s="15">
        <v>-33.194619000000003</v>
      </c>
      <c r="GL21" s="15">
        <v>-33.236665000000002</v>
      </c>
      <c r="GM21" s="15">
        <v>-32.967317000000001</v>
      </c>
      <c r="GN21" s="15">
        <v>-33.008496000000001</v>
      </c>
      <c r="GO21" s="15">
        <v>-32.967317000000001</v>
      </c>
      <c r="GP21" s="15">
        <v>-33.246889000000003</v>
      </c>
      <c r="GQ21" s="15">
        <v>-30.845472999999998</v>
      </c>
      <c r="GR21" s="15">
        <v>-33.168571999999998</v>
      </c>
      <c r="GS21" s="15">
        <v>-33.319685</v>
      </c>
      <c r="GT21" s="15">
        <v>-32.557281000000003</v>
      </c>
      <c r="GU21" s="15">
        <v>-5.3322779999999996</v>
      </c>
      <c r="GV21" s="15">
        <v>-30.975076000000001</v>
      </c>
      <c r="GW21" s="15">
        <v>-32.150359999999999</v>
      </c>
      <c r="GX21" s="15">
        <v>108.652317</v>
      </c>
      <c r="GY21" s="15">
        <v>-33.00282</v>
      </c>
      <c r="GZ21" s="15">
        <v>-33.007063000000002</v>
      </c>
      <c r="HA21" s="15">
        <v>-33.011571000000004</v>
      </c>
      <c r="HB21" s="15">
        <v>-30.975076000000001</v>
      </c>
      <c r="HC21" s="15">
        <v>-30.975076000000001</v>
      </c>
      <c r="HD21" s="15">
        <v>-30.975076000000001</v>
      </c>
      <c r="HE21" s="15">
        <v>-33.168571999999998</v>
      </c>
      <c r="HF21" s="15">
        <v>110.526881</v>
      </c>
      <c r="HG21" s="15">
        <v>110.526881</v>
      </c>
      <c r="HH21" s="15">
        <v>110.526881</v>
      </c>
      <c r="HI21" s="15">
        <v>110.526881</v>
      </c>
      <c r="HJ21" s="15">
        <v>12.737416</v>
      </c>
      <c r="HK21" s="15">
        <v>-32.930919000000003</v>
      </c>
      <c r="HL21" s="15">
        <v>-32.976300000000002</v>
      </c>
      <c r="HM21" s="15">
        <v>12.737416</v>
      </c>
      <c r="HN21" s="15">
        <v>-33.181818</v>
      </c>
      <c r="HO21" s="15">
        <v>108.652317</v>
      </c>
      <c r="HP21" s="15">
        <v>-33.008496000000001</v>
      </c>
      <c r="HQ21" s="15">
        <v>110.526881</v>
      </c>
      <c r="HR21" s="15">
        <v>-29.435904000000001</v>
      </c>
      <c r="HS21" s="15">
        <v>-29.435904000000001</v>
      </c>
      <c r="HT21" s="15">
        <v>20.979151999999999</v>
      </c>
      <c r="HU21" s="15">
        <v>-31.725608000000001</v>
      </c>
      <c r="HV21" s="15">
        <v>11.212609</v>
      </c>
      <c r="HW21" s="15">
        <v>-5.3322779999999996</v>
      </c>
      <c r="HX21" s="15">
        <v>-5.3322779999999996</v>
      </c>
      <c r="HY21" s="15">
        <v>104.914579</v>
      </c>
      <c r="HZ21" s="15">
        <v>-28.430942999999999</v>
      </c>
      <c r="IA21" s="15">
        <v>110.526881</v>
      </c>
    </row>
    <row r="22" spans="1:235" s="4" customFormat="1" x14ac:dyDescent="0.2">
      <c r="A22" s="2"/>
      <c r="B22" s="10">
        <v>46175.395833333336</v>
      </c>
      <c r="C22" s="15">
        <v>110.181999</v>
      </c>
      <c r="D22" s="15">
        <v>16.942088999999999</v>
      </c>
      <c r="E22" s="15">
        <v>16.942088999999999</v>
      </c>
      <c r="F22" s="15">
        <v>16.942088999999999</v>
      </c>
      <c r="G22" s="15">
        <v>16.942088999999999</v>
      </c>
      <c r="H22" s="15">
        <v>-31.548931</v>
      </c>
      <c r="I22" s="15">
        <v>-33.614426000000002</v>
      </c>
      <c r="J22" s="15">
        <v>-33.614426000000002</v>
      </c>
      <c r="K22" s="15">
        <v>-33.613920999999998</v>
      </c>
      <c r="L22" s="15">
        <v>-32.078505999999997</v>
      </c>
      <c r="M22" s="15">
        <v>13.323373999999999</v>
      </c>
      <c r="N22" s="15">
        <v>-33.409446000000003</v>
      </c>
      <c r="O22" s="15">
        <v>-33.436374999999998</v>
      </c>
      <c r="P22" s="15">
        <v>90.569796999999994</v>
      </c>
      <c r="Q22" s="15">
        <v>113.280085</v>
      </c>
      <c r="R22" s="15">
        <v>-33.613382000000001</v>
      </c>
      <c r="S22" s="15">
        <v>-32.709398999999998</v>
      </c>
      <c r="T22" s="15">
        <v>90.569796999999994</v>
      </c>
      <c r="U22" s="15">
        <v>31.215609000000001</v>
      </c>
      <c r="V22" s="15">
        <v>31.215609000000001</v>
      </c>
      <c r="W22" s="15">
        <v>90.569796999999994</v>
      </c>
      <c r="X22" s="15">
        <v>-31.189014</v>
      </c>
      <c r="Y22" s="15">
        <v>-30.323287000000001</v>
      </c>
      <c r="Z22" s="15">
        <v>-29.643903000000002</v>
      </c>
      <c r="AA22" s="15">
        <v>-33.394283999999999</v>
      </c>
      <c r="AB22" s="15">
        <v>-30.058140999999999</v>
      </c>
      <c r="AC22" s="15">
        <v>-31.980128000000001</v>
      </c>
      <c r="AD22" s="15">
        <v>-30.202006000000001</v>
      </c>
      <c r="AE22" s="15">
        <v>-31.484788000000002</v>
      </c>
      <c r="AF22" s="15">
        <v>-5.3210139999999999</v>
      </c>
      <c r="AG22" s="15">
        <v>98.528586000000004</v>
      </c>
      <c r="AH22" s="15">
        <v>98.528586000000004</v>
      </c>
      <c r="AI22" s="15">
        <v>98.528586000000004</v>
      </c>
      <c r="AJ22" s="15">
        <v>98.528586000000004</v>
      </c>
      <c r="AK22" s="15">
        <v>-10.072519</v>
      </c>
      <c r="AL22" s="15">
        <v>90.569796999999994</v>
      </c>
      <c r="AM22" s="15">
        <v>-32.177396000000002</v>
      </c>
      <c r="AN22" s="15">
        <v>-32.177396000000002</v>
      </c>
      <c r="AO22" s="15">
        <v>-33.434911</v>
      </c>
      <c r="AP22" s="15">
        <v>-16.117844000000002</v>
      </c>
      <c r="AQ22" s="15">
        <v>0.29045399999999999</v>
      </c>
      <c r="AR22" s="15">
        <v>0.29045399999999999</v>
      </c>
      <c r="AS22" s="15">
        <v>-33.434911</v>
      </c>
      <c r="AT22" s="15">
        <v>-33.432974999999999</v>
      </c>
      <c r="AU22" s="15">
        <v>-33.432974999999999</v>
      </c>
      <c r="AV22" s="15">
        <v>-33.432974999999999</v>
      </c>
      <c r="AW22" s="15">
        <v>-30.093485000000001</v>
      </c>
      <c r="AX22" s="15">
        <v>11.764773</v>
      </c>
      <c r="AY22" s="15">
        <v>11.764773</v>
      </c>
      <c r="AZ22" s="15">
        <v>107.543401</v>
      </c>
      <c r="BA22" s="15">
        <v>-36.233806000000001</v>
      </c>
      <c r="BB22" s="15">
        <v>-34.851756000000002</v>
      </c>
      <c r="BC22" s="15">
        <v>-34.851756000000002</v>
      </c>
      <c r="BD22" s="15">
        <v>-34.851756000000002</v>
      </c>
      <c r="BE22" s="15">
        <v>-32.130096000000002</v>
      </c>
      <c r="BF22" s="15">
        <v>-34.851756000000002</v>
      </c>
      <c r="BG22" s="15">
        <v>-33.430895</v>
      </c>
      <c r="BH22" s="15">
        <v>-33.432974999999999</v>
      </c>
      <c r="BI22" s="15">
        <v>-33.432974999999999</v>
      </c>
      <c r="BJ22" s="15">
        <v>-33.432974999999999</v>
      </c>
      <c r="BK22" s="15">
        <v>-32.125056000000001</v>
      </c>
      <c r="BL22" s="15">
        <v>-32.125056000000001</v>
      </c>
      <c r="BM22" s="15">
        <v>100.22687999999999</v>
      </c>
      <c r="BN22" s="15">
        <v>106.78816399999999</v>
      </c>
      <c r="BO22" s="15">
        <v>-31.891335000000002</v>
      </c>
      <c r="BP22" s="15">
        <v>-31.053303</v>
      </c>
      <c r="BQ22" s="15">
        <v>-33.037948999999998</v>
      </c>
      <c r="BR22" s="15">
        <v>-10.072519</v>
      </c>
      <c r="BS22" s="15">
        <v>-10.072519</v>
      </c>
      <c r="BT22" s="15">
        <v>-32.462547000000001</v>
      </c>
      <c r="BU22" s="15">
        <v>89.341984999999994</v>
      </c>
      <c r="BV22" s="15">
        <v>-31.833372000000001</v>
      </c>
      <c r="BW22" s="15">
        <v>107.732412</v>
      </c>
      <c r="BX22" s="15">
        <v>-33.613318999999997</v>
      </c>
      <c r="BY22" s="15">
        <v>-31.833372000000001</v>
      </c>
      <c r="BZ22" s="15">
        <v>-31.833372000000001</v>
      </c>
      <c r="CA22" s="15">
        <v>16.942088999999999</v>
      </c>
      <c r="CB22" s="15">
        <v>98.528586000000004</v>
      </c>
      <c r="CC22" s="15">
        <v>-31.935922999999999</v>
      </c>
      <c r="CD22" s="15">
        <v>-32.737938</v>
      </c>
      <c r="CE22" s="15">
        <v>-32.737938</v>
      </c>
      <c r="CF22" s="15">
        <v>98.528586000000004</v>
      </c>
      <c r="CG22" s="15">
        <v>-33.754461999999997</v>
      </c>
      <c r="CH22" s="15">
        <v>107.732412</v>
      </c>
      <c r="CI22" s="15">
        <v>-36.233806000000001</v>
      </c>
      <c r="CJ22" s="15">
        <v>-36.233806000000001</v>
      </c>
      <c r="CK22" s="15">
        <v>-33.898515000000003</v>
      </c>
      <c r="CL22" s="15">
        <v>109.717422</v>
      </c>
      <c r="CM22" s="15">
        <v>109.717422</v>
      </c>
      <c r="CN22" s="15">
        <v>113.280085</v>
      </c>
      <c r="CO22" s="15">
        <v>109.717422</v>
      </c>
      <c r="CP22" s="15">
        <v>109.717422</v>
      </c>
      <c r="CQ22" s="15">
        <v>11.764773</v>
      </c>
      <c r="CR22" s="15">
        <v>89.341984999999994</v>
      </c>
      <c r="CS22" s="15">
        <v>86.320025999999999</v>
      </c>
      <c r="CT22" s="15">
        <v>-30.782705</v>
      </c>
      <c r="CU22" s="15">
        <v>-30.537476000000002</v>
      </c>
      <c r="CV22" s="15">
        <v>-16.117844000000002</v>
      </c>
      <c r="CW22" s="15">
        <v>6.890549</v>
      </c>
      <c r="CX22" s="15">
        <v>-30.169460999999998</v>
      </c>
      <c r="CY22" s="15">
        <v>-33.394283999999999</v>
      </c>
      <c r="CZ22" s="15">
        <v>-30.091949</v>
      </c>
      <c r="DA22" s="15">
        <v>-31.484788000000002</v>
      </c>
      <c r="DB22" s="15">
        <v>-31.484788000000002</v>
      </c>
      <c r="DC22" s="15">
        <v>-32.127167999999998</v>
      </c>
      <c r="DD22" s="15">
        <v>-33.613390000000003</v>
      </c>
      <c r="DE22" s="15">
        <v>-33.613388</v>
      </c>
      <c r="DF22" s="15">
        <v>-33.613318999999997</v>
      </c>
      <c r="DG22" s="15">
        <v>-33.669601999999998</v>
      </c>
      <c r="DH22" s="15">
        <v>-31.833372000000001</v>
      </c>
      <c r="DI22" s="15">
        <v>-31.833372000000001</v>
      </c>
      <c r="DJ22" s="15">
        <v>-34.2488265</v>
      </c>
      <c r="DK22" s="15">
        <v>-33.613424999999999</v>
      </c>
      <c r="DL22" s="15">
        <v>98.528586000000004</v>
      </c>
      <c r="DM22" s="15">
        <v>-33.467320999999998</v>
      </c>
      <c r="DN22" s="15">
        <v>-33.467320999999998</v>
      </c>
      <c r="DO22" s="15">
        <v>-32.130096000000002</v>
      </c>
      <c r="DP22" s="15">
        <v>113.280085</v>
      </c>
      <c r="DQ22" s="15">
        <v>112.42963899999999</v>
      </c>
      <c r="DR22" s="15">
        <v>78.856245999999999</v>
      </c>
      <c r="DS22" s="15">
        <v>-10.072519</v>
      </c>
      <c r="DT22" s="15">
        <v>113.920799</v>
      </c>
      <c r="DU22" s="15">
        <v>-34.851756000000002</v>
      </c>
      <c r="DV22" s="15">
        <v>-34.851756000000002</v>
      </c>
      <c r="DW22" s="15">
        <v>-6.5419999999999998</v>
      </c>
      <c r="DX22" s="15">
        <v>-33.619593000000002</v>
      </c>
      <c r="DY22" s="15">
        <v>-33.619100000000003</v>
      </c>
      <c r="DZ22" s="15">
        <v>-32.646318999999998</v>
      </c>
      <c r="EA22" s="15">
        <v>-16.117844000000002</v>
      </c>
      <c r="EB22" s="15">
        <v>-16.117844000000002</v>
      </c>
      <c r="EC22" s="15">
        <v>21.747765999999999</v>
      </c>
      <c r="ED22" s="15">
        <v>-33.754461999999997</v>
      </c>
      <c r="EE22" s="15">
        <v>-33.754461999999997</v>
      </c>
      <c r="EF22" s="15">
        <v>-29.643903000000002</v>
      </c>
      <c r="EG22" s="15">
        <v>-29.643903000000002</v>
      </c>
      <c r="EH22" s="15">
        <v>-33.436374999999998</v>
      </c>
      <c r="EI22" s="15">
        <v>22.474475999999999</v>
      </c>
      <c r="EJ22" s="15">
        <v>-33.394283999999999</v>
      </c>
      <c r="EK22" s="15">
        <v>-33.434911</v>
      </c>
      <c r="EL22" s="15">
        <v>-33.434911</v>
      </c>
      <c r="EM22" s="15">
        <v>-30.537476000000002</v>
      </c>
      <c r="EN22" s="15">
        <v>-33.626623000000002</v>
      </c>
      <c r="EO22" s="15">
        <v>-33.613382000000001</v>
      </c>
      <c r="EP22" s="15">
        <v>-33.613318999999997</v>
      </c>
      <c r="EQ22" s="15">
        <v>-30.845889</v>
      </c>
      <c r="ER22" s="15">
        <v>-33.389536999999997</v>
      </c>
      <c r="ES22" s="15">
        <v>113.280085</v>
      </c>
      <c r="ET22" s="15">
        <v>-36.233806000000001</v>
      </c>
      <c r="EU22" s="15">
        <v>-36.233806000000001</v>
      </c>
      <c r="EV22" s="15">
        <v>-29.784607000000001</v>
      </c>
      <c r="EW22" s="15">
        <v>-20.024049000000002</v>
      </c>
      <c r="EX22" s="15">
        <v>-16.117844000000002</v>
      </c>
      <c r="EY22" s="15">
        <v>-25.129684000000001</v>
      </c>
      <c r="EZ22" s="15">
        <v>-16.117844000000002</v>
      </c>
      <c r="FA22" s="15">
        <v>-33.444015999999998</v>
      </c>
      <c r="FB22" s="15">
        <v>-0.10865900000000001</v>
      </c>
      <c r="FC22" s="15">
        <v>0.29045399999999999</v>
      </c>
      <c r="FD22" s="15">
        <v>31.215609000000001</v>
      </c>
      <c r="FE22" s="15">
        <v>31.215609000000001</v>
      </c>
      <c r="FF22" s="15">
        <v>31.215609000000001</v>
      </c>
      <c r="FG22" s="15">
        <v>89.341984999999994</v>
      </c>
      <c r="FH22" s="15">
        <v>11.188819000000001</v>
      </c>
      <c r="FI22" s="15">
        <v>113.280085</v>
      </c>
      <c r="FJ22" s="15">
        <v>-37.171765000000001</v>
      </c>
      <c r="FK22" s="15">
        <v>111.36397599999999</v>
      </c>
      <c r="FL22" s="15">
        <v>100.22687999999999</v>
      </c>
      <c r="FM22" s="15">
        <v>113.280085</v>
      </c>
      <c r="FN22" s="15">
        <v>-32.130096000000002</v>
      </c>
      <c r="FO22" s="15">
        <v>-32.130096000000002</v>
      </c>
      <c r="FP22" s="15">
        <v>-24.900628999999999</v>
      </c>
      <c r="FQ22" s="15">
        <v>-33.898515000000003</v>
      </c>
      <c r="FR22" s="15">
        <v>16.942088999999999</v>
      </c>
      <c r="FS22" s="15">
        <v>16.942088999999999</v>
      </c>
      <c r="FT22" s="15">
        <v>16.942088999999999</v>
      </c>
      <c r="FU22" s="15">
        <v>-33.680052000000003</v>
      </c>
      <c r="FV22" s="15">
        <v>-33.680052000000003</v>
      </c>
      <c r="FW22" s="15">
        <v>-33.436374999999998</v>
      </c>
      <c r="FX22" s="15">
        <v>-33.436374999999998</v>
      </c>
      <c r="FY22" s="15">
        <v>-33.436374999999998</v>
      </c>
      <c r="FZ22" s="15">
        <v>-33.478512000000002</v>
      </c>
      <c r="GA22" s="15">
        <v>-33.488247000000001</v>
      </c>
      <c r="GB22" s="15">
        <v>-32.623607</v>
      </c>
      <c r="GC22" s="15">
        <v>-32.623607</v>
      </c>
      <c r="GD22" s="15">
        <v>31.215609000000001</v>
      </c>
      <c r="GE22" s="15">
        <v>-32.755907000000001</v>
      </c>
      <c r="GF22" s="15">
        <v>68.162391999999997</v>
      </c>
      <c r="GG22" s="15">
        <v>107.732412</v>
      </c>
      <c r="GH22" s="15">
        <v>107.732412</v>
      </c>
      <c r="GI22" s="15">
        <v>-33.434911</v>
      </c>
      <c r="GJ22" s="15">
        <v>-30.058140999999999</v>
      </c>
      <c r="GK22" s="15">
        <v>-33.626623000000002</v>
      </c>
      <c r="GL22" s="15">
        <v>-33.669601999999998</v>
      </c>
      <c r="GM22" s="15">
        <v>-33.394283999999999</v>
      </c>
      <c r="GN22" s="15">
        <v>-33.436374999999998</v>
      </c>
      <c r="GO22" s="15">
        <v>-33.394283999999999</v>
      </c>
      <c r="GP22" s="15">
        <v>-33.680052000000003</v>
      </c>
      <c r="GQ22" s="15">
        <v>-31.225415000000002</v>
      </c>
      <c r="GR22" s="15">
        <v>-33.599998999999997</v>
      </c>
      <c r="GS22" s="15">
        <v>-33.754461999999997</v>
      </c>
      <c r="GT22" s="15">
        <v>-32.975161</v>
      </c>
      <c r="GU22" s="15">
        <v>-5.1467879999999999</v>
      </c>
      <c r="GV22" s="15">
        <v>-31.357890999999999</v>
      </c>
      <c r="GW22" s="15">
        <v>-32.559221000000001</v>
      </c>
      <c r="GX22" s="15">
        <v>111.36397599999999</v>
      </c>
      <c r="GY22" s="15">
        <v>-33.430574</v>
      </c>
      <c r="GZ22" s="15">
        <v>-33.434911</v>
      </c>
      <c r="HA22" s="15">
        <v>-33.439518999999997</v>
      </c>
      <c r="HB22" s="15">
        <v>-31.357890999999999</v>
      </c>
      <c r="HC22" s="15">
        <v>-31.357890999999999</v>
      </c>
      <c r="HD22" s="15">
        <v>-31.357890999999999</v>
      </c>
      <c r="HE22" s="15">
        <v>-33.599998999999997</v>
      </c>
      <c r="HF22" s="15">
        <v>113.280085</v>
      </c>
      <c r="HG22" s="15">
        <v>113.280085</v>
      </c>
      <c r="HH22" s="15">
        <v>113.280085</v>
      </c>
      <c r="HI22" s="15">
        <v>113.280085</v>
      </c>
      <c r="HJ22" s="15">
        <v>13.323373999999999</v>
      </c>
      <c r="HK22" s="15">
        <v>-33.357080000000003</v>
      </c>
      <c r="HL22" s="15">
        <v>-33.403466999999999</v>
      </c>
      <c r="HM22" s="15">
        <v>13.323373999999999</v>
      </c>
      <c r="HN22" s="15">
        <v>-33.613539000000003</v>
      </c>
      <c r="HO22" s="15">
        <v>111.36397599999999</v>
      </c>
      <c r="HP22" s="15">
        <v>-33.436374999999998</v>
      </c>
      <c r="HQ22" s="15">
        <v>113.280085</v>
      </c>
      <c r="HR22" s="15">
        <v>-29.784607000000001</v>
      </c>
      <c r="HS22" s="15">
        <v>-29.784607000000001</v>
      </c>
      <c r="HT22" s="15">
        <v>21.747765999999999</v>
      </c>
      <c r="HU22" s="15">
        <v>-32.125056000000001</v>
      </c>
      <c r="HV22" s="15">
        <v>11.764773</v>
      </c>
      <c r="HW22" s="15">
        <v>-5.1467879999999999</v>
      </c>
      <c r="HX22" s="15">
        <v>-5.1467879999999999</v>
      </c>
      <c r="HY22" s="15">
        <v>107.543401</v>
      </c>
      <c r="HZ22" s="15">
        <v>-28.757373000000001</v>
      </c>
      <c r="IA22" s="15">
        <v>113.280085</v>
      </c>
    </row>
    <row r="23" spans="1:235" s="4" customFormat="1" x14ac:dyDescent="0.2">
      <c r="A23" s="2"/>
      <c r="B23" s="10">
        <v>46175.416666666664</v>
      </c>
      <c r="C23" s="15">
        <v>115.74153699999999</v>
      </c>
      <c r="D23" s="15">
        <v>17.670216</v>
      </c>
      <c r="E23" s="15">
        <v>17.670216</v>
      </c>
      <c r="F23" s="15">
        <v>17.670216</v>
      </c>
      <c r="G23" s="15">
        <v>17.670216</v>
      </c>
      <c r="H23" s="15">
        <v>-33.333463000000002</v>
      </c>
      <c r="I23" s="15">
        <v>-35.505985000000003</v>
      </c>
      <c r="J23" s="15">
        <v>-35.505985000000003</v>
      </c>
      <c r="K23" s="15">
        <v>-35.505454</v>
      </c>
      <c r="L23" s="15">
        <v>-33.890478999999999</v>
      </c>
      <c r="M23" s="15">
        <v>13.863989999999999</v>
      </c>
      <c r="N23" s="15">
        <v>-35.290384000000003</v>
      </c>
      <c r="O23" s="15">
        <v>-35.318708999999998</v>
      </c>
      <c r="P23" s="15">
        <v>95.11309</v>
      </c>
      <c r="Q23" s="15">
        <v>119.000156</v>
      </c>
      <c r="R23" s="15">
        <v>-35.504886999999997</v>
      </c>
      <c r="S23" s="15">
        <v>-34.554062000000002</v>
      </c>
      <c r="T23" s="15">
        <v>95.11309</v>
      </c>
      <c r="U23" s="15">
        <v>32.683346999999998</v>
      </c>
      <c r="V23" s="15">
        <v>32.683346999999998</v>
      </c>
      <c r="W23" s="15">
        <v>95.11309</v>
      </c>
      <c r="X23" s="15">
        <v>-32.954895999999998</v>
      </c>
      <c r="Y23" s="15">
        <v>-32.044308999999998</v>
      </c>
      <c r="Z23" s="15">
        <v>-31.329722</v>
      </c>
      <c r="AA23" s="15">
        <v>-35.274436000000001</v>
      </c>
      <c r="AB23" s="15">
        <v>-31.765425</v>
      </c>
      <c r="AC23" s="15">
        <v>-33.787002000000001</v>
      </c>
      <c r="AD23" s="15">
        <v>-31.916744000000001</v>
      </c>
      <c r="AE23" s="15">
        <v>-33.265996000000001</v>
      </c>
      <c r="AF23" s="15">
        <v>-5.7464940000000002</v>
      </c>
      <c r="AG23" s="15">
        <v>103.484279</v>
      </c>
      <c r="AH23" s="15">
        <v>103.484279</v>
      </c>
      <c r="AI23" s="15">
        <v>103.484279</v>
      </c>
      <c r="AJ23" s="15">
        <v>103.484279</v>
      </c>
      <c r="AK23" s="15">
        <v>-10.744208</v>
      </c>
      <c r="AL23" s="15">
        <v>95.11309</v>
      </c>
      <c r="AM23" s="15">
        <v>-33.994492999999999</v>
      </c>
      <c r="AN23" s="15">
        <v>-33.994492999999999</v>
      </c>
      <c r="AO23" s="15">
        <v>-35.317168000000002</v>
      </c>
      <c r="AP23" s="15">
        <v>-17.102782999999999</v>
      </c>
      <c r="AQ23" s="15">
        <v>0.15574299999999999</v>
      </c>
      <c r="AR23" s="15">
        <v>0.15574299999999999</v>
      </c>
      <c r="AS23" s="15">
        <v>-35.317168000000002</v>
      </c>
      <c r="AT23" s="15">
        <v>-35.315131999999998</v>
      </c>
      <c r="AU23" s="15">
        <v>-35.315131999999998</v>
      </c>
      <c r="AV23" s="15">
        <v>-35.315131999999998</v>
      </c>
      <c r="AW23" s="15">
        <v>-31.802600000000002</v>
      </c>
      <c r="AX23" s="15">
        <v>12.224627</v>
      </c>
      <c r="AY23" s="15">
        <v>12.224627</v>
      </c>
      <c r="AZ23" s="15">
        <v>112.96621500000001</v>
      </c>
      <c r="BA23" s="15">
        <v>-38.261094</v>
      </c>
      <c r="BB23" s="15">
        <v>-36.807429999999997</v>
      </c>
      <c r="BC23" s="15">
        <v>-36.807429999999997</v>
      </c>
      <c r="BD23" s="15">
        <v>-36.807429999999997</v>
      </c>
      <c r="BE23" s="15">
        <v>-33.944741999999998</v>
      </c>
      <c r="BF23" s="15">
        <v>-36.807429999999997</v>
      </c>
      <c r="BG23" s="15">
        <v>-35.312944000000002</v>
      </c>
      <c r="BH23" s="15">
        <v>-35.315131999999998</v>
      </c>
      <c r="BI23" s="15">
        <v>-35.315131999999998</v>
      </c>
      <c r="BJ23" s="15">
        <v>-35.315131999999998</v>
      </c>
      <c r="BK23" s="15">
        <v>-33.939439999999998</v>
      </c>
      <c r="BL23" s="15">
        <v>-33.939439999999998</v>
      </c>
      <c r="BM23" s="15">
        <v>105.270574</v>
      </c>
      <c r="BN23" s="15">
        <v>112.17184399999999</v>
      </c>
      <c r="BO23" s="15">
        <v>-33.693609000000002</v>
      </c>
      <c r="BP23" s="15">
        <v>-32.812153000000002</v>
      </c>
      <c r="BQ23" s="15">
        <v>-34.899636999999998</v>
      </c>
      <c r="BR23" s="15">
        <v>-10.744208</v>
      </c>
      <c r="BS23" s="15">
        <v>-10.744208</v>
      </c>
      <c r="BT23" s="15">
        <v>-34.294418999999998</v>
      </c>
      <c r="BU23" s="15">
        <v>93.821656000000004</v>
      </c>
      <c r="BV23" s="15">
        <v>-33.632641999999997</v>
      </c>
      <c r="BW23" s="15">
        <v>113.16502</v>
      </c>
      <c r="BX23" s="15">
        <v>-35.504820000000002</v>
      </c>
      <c r="BY23" s="15">
        <v>-33.632641999999997</v>
      </c>
      <c r="BZ23" s="15">
        <v>-33.632641999999997</v>
      </c>
      <c r="CA23" s="15">
        <v>17.670216</v>
      </c>
      <c r="CB23" s="15">
        <v>103.484279</v>
      </c>
      <c r="CC23" s="15">
        <v>-33.740507999999998</v>
      </c>
      <c r="CD23" s="15">
        <v>-34.584080999999998</v>
      </c>
      <c r="CE23" s="15">
        <v>-34.584080999999998</v>
      </c>
      <c r="CF23" s="15">
        <v>103.484279</v>
      </c>
      <c r="CG23" s="15">
        <v>-35.653277000000003</v>
      </c>
      <c r="CH23" s="15">
        <v>113.16502</v>
      </c>
      <c r="CI23" s="15">
        <v>-38.261094</v>
      </c>
      <c r="CJ23" s="15">
        <v>-38.261094</v>
      </c>
      <c r="CK23" s="15">
        <v>-35.804794999999999</v>
      </c>
      <c r="CL23" s="15">
        <v>115.252887</v>
      </c>
      <c r="CM23" s="15">
        <v>115.252887</v>
      </c>
      <c r="CN23" s="15">
        <v>119.000156</v>
      </c>
      <c r="CO23" s="15">
        <v>115.252887</v>
      </c>
      <c r="CP23" s="15">
        <v>115.252887</v>
      </c>
      <c r="CQ23" s="15">
        <v>12.224627</v>
      </c>
      <c r="CR23" s="15">
        <v>93.821656000000004</v>
      </c>
      <c r="CS23" s="15">
        <v>90.643108999999995</v>
      </c>
      <c r="CT23" s="15">
        <v>-32.527532999999998</v>
      </c>
      <c r="CU23" s="15">
        <v>-32.269596999999997</v>
      </c>
      <c r="CV23" s="15">
        <v>-17.102782999999999</v>
      </c>
      <c r="CW23" s="15">
        <v>7.0978349999999999</v>
      </c>
      <c r="CX23" s="15">
        <v>-31.882512999999999</v>
      </c>
      <c r="CY23" s="15">
        <v>-35.274436000000001</v>
      </c>
      <c r="CZ23" s="15">
        <v>-31.800984</v>
      </c>
      <c r="DA23" s="15">
        <v>-33.265996000000001</v>
      </c>
      <c r="DB23" s="15">
        <v>-33.265996000000001</v>
      </c>
      <c r="DC23" s="15">
        <v>-33.941662000000001</v>
      </c>
      <c r="DD23" s="15">
        <v>-35.504894999999998</v>
      </c>
      <c r="DE23" s="15">
        <v>-35.504893000000003</v>
      </c>
      <c r="DF23" s="15">
        <v>-35.504820000000002</v>
      </c>
      <c r="DG23" s="15">
        <v>-35.564019999999999</v>
      </c>
      <c r="DH23" s="15">
        <v>-33.632641999999997</v>
      </c>
      <c r="DI23" s="15">
        <v>-33.632641999999997</v>
      </c>
      <c r="DJ23" s="15">
        <v>-36.173257999999997</v>
      </c>
      <c r="DK23" s="15">
        <v>-35.504931999999997</v>
      </c>
      <c r="DL23" s="15">
        <v>103.484279</v>
      </c>
      <c r="DM23" s="15">
        <v>-35.351256999999997</v>
      </c>
      <c r="DN23" s="15">
        <v>-35.351256999999997</v>
      </c>
      <c r="DO23" s="15">
        <v>-33.944741999999998</v>
      </c>
      <c r="DP23" s="15">
        <v>119.000156</v>
      </c>
      <c r="DQ23" s="15">
        <v>118.105643</v>
      </c>
      <c r="DR23" s="15">
        <v>82.792578000000006</v>
      </c>
      <c r="DS23" s="15">
        <v>-10.744208</v>
      </c>
      <c r="DT23" s="15">
        <v>119.67407</v>
      </c>
      <c r="DU23" s="15">
        <v>-36.807429999999997</v>
      </c>
      <c r="DV23" s="15">
        <v>-36.807429999999997</v>
      </c>
      <c r="DW23" s="15">
        <v>-7.0307469999999999</v>
      </c>
      <c r="DX23" s="15">
        <v>-35.511420000000001</v>
      </c>
      <c r="DY23" s="15">
        <v>-35.510900999999997</v>
      </c>
      <c r="DZ23" s="15">
        <v>-34.487713999999997</v>
      </c>
      <c r="EA23" s="15">
        <v>-17.102782999999999</v>
      </c>
      <c r="EB23" s="15">
        <v>-17.102782999999999</v>
      </c>
      <c r="EC23" s="15">
        <v>22.724909</v>
      </c>
      <c r="ED23" s="15">
        <v>-35.653277000000003</v>
      </c>
      <c r="EE23" s="15">
        <v>-35.653277000000003</v>
      </c>
      <c r="EF23" s="15">
        <v>-31.329722</v>
      </c>
      <c r="EG23" s="15">
        <v>-31.329722</v>
      </c>
      <c r="EH23" s="15">
        <v>-35.318708999999998</v>
      </c>
      <c r="EI23" s="15">
        <v>23.489274000000002</v>
      </c>
      <c r="EJ23" s="15">
        <v>-35.274436000000001</v>
      </c>
      <c r="EK23" s="15">
        <v>-35.317168000000002</v>
      </c>
      <c r="EL23" s="15">
        <v>-35.317168000000002</v>
      </c>
      <c r="EM23" s="15">
        <v>-32.269596999999997</v>
      </c>
      <c r="EN23" s="15">
        <v>-35.518814999999996</v>
      </c>
      <c r="EO23" s="15">
        <v>-35.504886999999997</v>
      </c>
      <c r="EP23" s="15">
        <v>-35.504820000000002</v>
      </c>
      <c r="EQ23" s="15">
        <v>-32.593991000000003</v>
      </c>
      <c r="ER23" s="15">
        <v>-35.269443000000003</v>
      </c>
      <c r="ES23" s="15">
        <v>119.000156</v>
      </c>
      <c r="ET23" s="15">
        <v>-38.261094</v>
      </c>
      <c r="EU23" s="15">
        <v>-38.261094</v>
      </c>
      <c r="EV23" s="15">
        <v>-31.477716000000001</v>
      </c>
      <c r="EW23" s="15">
        <v>-21.211396000000001</v>
      </c>
      <c r="EX23" s="15">
        <v>-17.102782999999999</v>
      </c>
      <c r="EY23" s="15">
        <v>-26.581589999999998</v>
      </c>
      <c r="EZ23" s="15">
        <v>-17.102782999999999</v>
      </c>
      <c r="FA23" s="15">
        <v>-35.326745000000003</v>
      </c>
      <c r="FB23" s="15">
        <v>-0.26405099999999998</v>
      </c>
      <c r="FC23" s="15">
        <v>0.15574299999999999</v>
      </c>
      <c r="FD23" s="15">
        <v>32.683346999999998</v>
      </c>
      <c r="FE23" s="15">
        <v>32.683346999999998</v>
      </c>
      <c r="FF23" s="15">
        <v>32.683346999999998</v>
      </c>
      <c r="FG23" s="15">
        <v>93.821656000000004</v>
      </c>
      <c r="FH23" s="15">
        <v>11.618829</v>
      </c>
      <c r="FI23" s="15">
        <v>119.000156</v>
      </c>
      <c r="FJ23" s="15">
        <v>-39.247653999999997</v>
      </c>
      <c r="FK23" s="15">
        <v>116.98476100000001</v>
      </c>
      <c r="FL23" s="15">
        <v>105.270574</v>
      </c>
      <c r="FM23" s="15">
        <v>119.000156</v>
      </c>
      <c r="FN23" s="15">
        <v>-33.944741999999998</v>
      </c>
      <c r="FO23" s="15">
        <v>-33.944741999999998</v>
      </c>
      <c r="FP23" s="15">
        <v>-26.340665000000001</v>
      </c>
      <c r="FQ23" s="15">
        <v>-35.804794999999999</v>
      </c>
      <c r="FR23" s="15">
        <v>17.670216</v>
      </c>
      <c r="FS23" s="15">
        <v>17.670216</v>
      </c>
      <c r="FT23" s="15">
        <v>17.670216</v>
      </c>
      <c r="FU23" s="15">
        <v>-35.575012000000001</v>
      </c>
      <c r="FV23" s="15">
        <v>-35.575012000000001</v>
      </c>
      <c r="FW23" s="15">
        <v>-35.318708999999998</v>
      </c>
      <c r="FX23" s="15">
        <v>-35.318708999999998</v>
      </c>
      <c r="FY23" s="15">
        <v>-35.318708999999998</v>
      </c>
      <c r="FZ23" s="15">
        <v>-35.363028999999997</v>
      </c>
      <c r="GA23" s="15">
        <v>-35.373268000000003</v>
      </c>
      <c r="GB23" s="15">
        <v>-34.463825</v>
      </c>
      <c r="GC23" s="15">
        <v>-34.463825</v>
      </c>
      <c r="GD23" s="15">
        <v>32.683346999999998</v>
      </c>
      <c r="GE23" s="15">
        <v>-34.602980000000002</v>
      </c>
      <c r="GF23" s="15">
        <v>71.544601</v>
      </c>
      <c r="GG23" s="15">
        <v>113.16502</v>
      </c>
      <c r="GH23" s="15">
        <v>113.16502</v>
      </c>
      <c r="GI23" s="15">
        <v>-35.317168000000002</v>
      </c>
      <c r="GJ23" s="15">
        <v>-31.765425</v>
      </c>
      <c r="GK23" s="15">
        <v>-35.518814999999996</v>
      </c>
      <c r="GL23" s="15">
        <v>-35.564019999999999</v>
      </c>
      <c r="GM23" s="15">
        <v>-35.274436000000001</v>
      </c>
      <c r="GN23" s="15">
        <v>-35.318708999999998</v>
      </c>
      <c r="GO23" s="15">
        <v>-35.274436000000001</v>
      </c>
      <c r="GP23" s="15">
        <v>-35.575012000000001</v>
      </c>
      <c r="GQ23" s="15">
        <v>-32.993183000000002</v>
      </c>
      <c r="GR23" s="15">
        <v>-35.490811000000001</v>
      </c>
      <c r="GS23" s="15">
        <v>-35.653277000000003</v>
      </c>
      <c r="GT23" s="15">
        <v>-34.833596</v>
      </c>
      <c r="GU23" s="15">
        <v>-5.5632400000000004</v>
      </c>
      <c r="GV23" s="15">
        <v>-33.132522999999999</v>
      </c>
      <c r="GW23" s="15">
        <v>-34.396102999999997</v>
      </c>
      <c r="GX23" s="15">
        <v>116.98476100000001</v>
      </c>
      <c r="GY23" s="15">
        <v>-35.312607</v>
      </c>
      <c r="GZ23" s="15">
        <v>-35.317168000000002</v>
      </c>
      <c r="HA23" s="15">
        <v>-35.322015</v>
      </c>
      <c r="HB23" s="15">
        <v>-33.132522999999999</v>
      </c>
      <c r="HC23" s="15">
        <v>-33.132522999999999</v>
      </c>
      <c r="HD23" s="15">
        <v>-33.132522999999999</v>
      </c>
      <c r="HE23" s="15">
        <v>-35.490811000000001</v>
      </c>
      <c r="HF23" s="15">
        <v>119.000156</v>
      </c>
      <c r="HG23" s="15">
        <v>119.000156</v>
      </c>
      <c r="HH23" s="15">
        <v>119.000156</v>
      </c>
      <c r="HI23" s="15">
        <v>119.000156</v>
      </c>
      <c r="HJ23" s="15">
        <v>13.863989999999999</v>
      </c>
      <c r="HK23" s="15">
        <v>-35.235303999999999</v>
      </c>
      <c r="HL23" s="15">
        <v>-35.284095000000001</v>
      </c>
      <c r="HM23" s="15">
        <v>13.863989999999999</v>
      </c>
      <c r="HN23" s="15">
        <v>-35.505051999999999</v>
      </c>
      <c r="HO23" s="15">
        <v>116.98476100000001</v>
      </c>
      <c r="HP23" s="15">
        <v>-35.318708999999998</v>
      </c>
      <c r="HQ23" s="15">
        <v>119.000156</v>
      </c>
      <c r="HR23" s="15">
        <v>-31.477716000000001</v>
      </c>
      <c r="HS23" s="15">
        <v>-31.477716000000001</v>
      </c>
      <c r="HT23" s="15">
        <v>22.724909</v>
      </c>
      <c r="HU23" s="15">
        <v>-33.939439999999998</v>
      </c>
      <c r="HV23" s="15">
        <v>12.224627</v>
      </c>
      <c r="HW23" s="15">
        <v>-5.5632400000000004</v>
      </c>
      <c r="HX23" s="15">
        <v>-5.5632400000000004</v>
      </c>
      <c r="HY23" s="15">
        <v>112.96621500000001</v>
      </c>
      <c r="HZ23" s="15">
        <v>-30.397254</v>
      </c>
      <c r="IA23" s="15">
        <v>119.000156</v>
      </c>
    </row>
    <row r="24" spans="1:235" s="4" customFormat="1" x14ac:dyDescent="0.2">
      <c r="A24" s="2"/>
      <c r="B24" s="10">
        <v>46175.4375</v>
      </c>
      <c r="C24" s="15">
        <v>115.452815</v>
      </c>
      <c r="D24" s="15">
        <v>17.328534000000001</v>
      </c>
      <c r="E24" s="15">
        <v>17.328534000000001</v>
      </c>
      <c r="F24" s="15">
        <v>17.328534000000001</v>
      </c>
      <c r="G24" s="15">
        <v>17.328534000000001</v>
      </c>
      <c r="H24" s="15">
        <v>-33.702688999999999</v>
      </c>
      <c r="I24" s="15">
        <v>-35.876384999999999</v>
      </c>
      <c r="J24" s="15">
        <v>-35.876384999999999</v>
      </c>
      <c r="K24" s="15">
        <v>-35.875853999999997</v>
      </c>
      <c r="L24" s="15">
        <v>-34.260005999999997</v>
      </c>
      <c r="M24" s="15">
        <v>13.520251999999999</v>
      </c>
      <c r="N24" s="15">
        <v>-35.660666999999997</v>
      </c>
      <c r="O24" s="15">
        <v>-35.689006999999997</v>
      </c>
      <c r="P24" s="15">
        <v>94.813229000000007</v>
      </c>
      <c r="Q24" s="15">
        <v>118.713194</v>
      </c>
      <c r="R24" s="15">
        <v>-35.875286000000003</v>
      </c>
      <c r="S24" s="15">
        <v>-34.923948000000003</v>
      </c>
      <c r="T24" s="15">
        <v>94.813229000000007</v>
      </c>
      <c r="U24" s="15">
        <v>32.349770999999997</v>
      </c>
      <c r="V24" s="15">
        <v>32.349770999999997</v>
      </c>
      <c r="W24" s="15">
        <v>94.813229000000007</v>
      </c>
      <c r="X24" s="15">
        <v>-33.323917999999999</v>
      </c>
      <c r="Y24" s="15">
        <v>-32.412840000000003</v>
      </c>
      <c r="Z24" s="15">
        <v>-31.697866999999999</v>
      </c>
      <c r="AA24" s="15">
        <v>-35.644711000000001</v>
      </c>
      <c r="AB24" s="15">
        <v>-32.133803999999998</v>
      </c>
      <c r="AC24" s="15">
        <v>-34.156474000000003</v>
      </c>
      <c r="AD24" s="15">
        <v>-32.285206000000002</v>
      </c>
      <c r="AE24" s="15">
        <v>-33.635185999999997</v>
      </c>
      <c r="AF24" s="15">
        <v>-6.1008230000000001</v>
      </c>
      <c r="AG24" s="15">
        <v>103.18893799999999</v>
      </c>
      <c r="AH24" s="15">
        <v>103.18893799999999</v>
      </c>
      <c r="AI24" s="15">
        <v>103.18893799999999</v>
      </c>
      <c r="AJ24" s="15">
        <v>103.18893799999999</v>
      </c>
      <c r="AK24" s="15">
        <v>-11.101236</v>
      </c>
      <c r="AL24" s="15">
        <v>94.813229000000007</v>
      </c>
      <c r="AM24" s="15">
        <v>-34.364075999999997</v>
      </c>
      <c r="AN24" s="15">
        <v>-34.364075999999997</v>
      </c>
      <c r="AO24" s="15">
        <v>-35.687466000000001</v>
      </c>
      <c r="AP24" s="15">
        <v>-17.463245000000001</v>
      </c>
      <c r="AQ24" s="15">
        <v>-0.19539799999999999</v>
      </c>
      <c r="AR24" s="15">
        <v>-0.19539799999999999</v>
      </c>
      <c r="AS24" s="15">
        <v>-35.687466000000001</v>
      </c>
      <c r="AT24" s="15">
        <v>-35.685428999999999</v>
      </c>
      <c r="AU24" s="15">
        <v>-35.685428999999999</v>
      </c>
      <c r="AV24" s="15">
        <v>-35.685428999999999</v>
      </c>
      <c r="AW24" s="15">
        <v>-32.170999000000002</v>
      </c>
      <c r="AX24" s="15">
        <v>11.880004</v>
      </c>
      <c r="AY24" s="15">
        <v>11.880004</v>
      </c>
      <c r="AZ24" s="15">
        <v>112.675994</v>
      </c>
      <c r="BA24" s="15">
        <v>-38.632981000000001</v>
      </c>
      <c r="BB24" s="15">
        <v>-37.178533000000002</v>
      </c>
      <c r="BC24" s="15">
        <v>-37.178533000000002</v>
      </c>
      <c r="BD24" s="15">
        <v>-37.178533000000002</v>
      </c>
      <c r="BE24" s="15">
        <v>-34.314298999999998</v>
      </c>
      <c r="BF24" s="15">
        <v>-37.178533000000002</v>
      </c>
      <c r="BG24" s="15">
        <v>-35.683239999999998</v>
      </c>
      <c r="BH24" s="15">
        <v>-35.685428999999999</v>
      </c>
      <c r="BI24" s="15">
        <v>-35.685428999999999</v>
      </c>
      <c r="BJ24" s="15">
        <v>-35.685428999999999</v>
      </c>
      <c r="BK24" s="15">
        <v>-34.308993999999998</v>
      </c>
      <c r="BL24" s="15">
        <v>-34.308993999999998</v>
      </c>
      <c r="BM24" s="15">
        <v>104.976198</v>
      </c>
      <c r="BN24" s="15">
        <v>111.88119399999999</v>
      </c>
      <c r="BO24" s="15">
        <v>-34.063029999999998</v>
      </c>
      <c r="BP24" s="15">
        <v>-33.181097999999999</v>
      </c>
      <c r="BQ24" s="15">
        <v>-35.269708999999999</v>
      </c>
      <c r="BR24" s="15">
        <v>-11.101236</v>
      </c>
      <c r="BS24" s="15">
        <v>-11.101236</v>
      </c>
      <c r="BT24" s="15">
        <v>-34.664164999999997</v>
      </c>
      <c r="BU24" s="15">
        <v>93.521096999999997</v>
      </c>
      <c r="BV24" s="15">
        <v>-34.002029999999998</v>
      </c>
      <c r="BW24" s="15">
        <v>112.87490699999999</v>
      </c>
      <c r="BX24" s="15">
        <v>-35.875219000000001</v>
      </c>
      <c r="BY24" s="15">
        <v>-34.002029999999998</v>
      </c>
      <c r="BZ24" s="15">
        <v>-34.002029999999998</v>
      </c>
      <c r="CA24" s="15">
        <v>17.328534000000001</v>
      </c>
      <c r="CB24" s="15">
        <v>103.18893799999999</v>
      </c>
      <c r="CC24" s="15">
        <v>-34.109954000000002</v>
      </c>
      <c r="CD24" s="15">
        <v>-34.953983000000001</v>
      </c>
      <c r="CE24" s="15">
        <v>-34.953983000000001</v>
      </c>
      <c r="CF24" s="15">
        <v>103.18893799999999</v>
      </c>
      <c r="CG24" s="15">
        <v>-36.023755999999999</v>
      </c>
      <c r="CH24" s="15">
        <v>112.87490699999999</v>
      </c>
      <c r="CI24" s="15">
        <v>-38.632981000000001</v>
      </c>
      <c r="CJ24" s="15">
        <v>-38.632981000000001</v>
      </c>
      <c r="CK24" s="15">
        <v>-36.175356000000001</v>
      </c>
      <c r="CL24" s="15">
        <v>114.96390100000001</v>
      </c>
      <c r="CM24" s="15">
        <v>114.96390100000001</v>
      </c>
      <c r="CN24" s="15">
        <v>118.713194</v>
      </c>
      <c r="CO24" s="15">
        <v>114.96390100000001</v>
      </c>
      <c r="CP24" s="15">
        <v>114.96390100000001</v>
      </c>
      <c r="CQ24" s="15">
        <v>11.880004</v>
      </c>
      <c r="CR24" s="15">
        <v>93.521096999999997</v>
      </c>
      <c r="CS24" s="15">
        <v>90.340834000000001</v>
      </c>
      <c r="CT24" s="15">
        <v>-32.896324</v>
      </c>
      <c r="CU24" s="15">
        <v>-32.638249000000002</v>
      </c>
      <c r="CV24" s="15">
        <v>-17.463245000000001</v>
      </c>
      <c r="CW24" s="15">
        <v>6.7504429999999997</v>
      </c>
      <c r="CX24" s="15">
        <v>-32.250954999999998</v>
      </c>
      <c r="CY24" s="15">
        <v>-35.644711000000001</v>
      </c>
      <c r="CZ24" s="15">
        <v>-32.169383000000003</v>
      </c>
      <c r="DA24" s="15">
        <v>-33.635185999999997</v>
      </c>
      <c r="DB24" s="15">
        <v>-33.635185999999997</v>
      </c>
      <c r="DC24" s="15">
        <v>-34.311216999999999</v>
      </c>
      <c r="DD24" s="15">
        <v>-35.875293999999997</v>
      </c>
      <c r="DE24" s="15">
        <v>-35.875292999999999</v>
      </c>
      <c r="DF24" s="15">
        <v>-35.875219000000001</v>
      </c>
      <c r="DG24" s="15">
        <v>-35.934451000000003</v>
      </c>
      <c r="DH24" s="15">
        <v>-34.002029999999998</v>
      </c>
      <c r="DI24" s="15">
        <v>-34.002029999999998</v>
      </c>
      <c r="DJ24" s="15">
        <v>-36.5440185</v>
      </c>
      <c r="DK24" s="15">
        <v>-35.875331000000003</v>
      </c>
      <c r="DL24" s="15">
        <v>103.18893799999999</v>
      </c>
      <c r="DM24" s="15">
        <v>-35.721573999999997</v>
      </c>
      <c r="DN24" s="15">
        <v>-35.721573999999997</v>
      </c>
      <c r="DO24" s="15">
        <v>-34.314298999999998</v>
      </c>
      <c r="DP24" s="15">
        <v>118.713194</v>
      </c>
      <c r="DQ24" s="15">
        <v>117.818198</v>
      </c>
      <c r="DR24" s="15">
        <v>82.486063000000001</v>
      </c>
      <c r="DS24" s="15">
        <v>-11.101236</v>
      </c>
      <c r="DT24" s="15">
        <v>119.387472</v>
      </c>
      <c r="DU24" s="15">
        <v>-37.178533000000002</v>
      </c>
      <c r="DV24" s="15">
        <v>-37.178533000000002</v>
      </c>
      <c r="DW24" s="15">
        <v>-7.3857699999999999</v>
      </c>
      <c r="DX24" s="15">
        <v>-35.881822999999997</v>
      </c>
      <c r="DY24" s="15">
        <v>-35.881304</v>
      </c>
      <c r="DZ24" s="15">
        <v>-34.857564000000004</v>
      </c>
      <c r="EA24" s="15">
        <v>-17.463245000000001</v>
      </c>
      <c r="EB24" s="15">
        <v>-17.463245000000001</v>
      </c>
      <c r="EC24" s="15">
        <v>22.385954999999999</v>
      </c>
      <c r="ED24" s="15">
        <v>-36.023755999999999</v>
      </c>
      <c r="EE24" s="15">
        <v>-36.023755999999999</v>
      </c>
      <c r="EF24" s="15">
        <v>-31.697866999999999</v>
      </c>
      <c r="EG24" s="15">
        <v>-31.697866999999999</v>
      </c>
      <c r="EH24" s="15">
        <v>-35.689006999999997</v>
      </c>
      <c r="EI24" s="15">
        <v>23.150734</v>
      </c>
      <c r="EJ24" s="15">
        <v>-35.644711000000001</v>
      </c>
      <c r="EK24" s="15">
        <v>-35.687466000000001</v>
      </c>
      <c r="EL24" s="15">
        <v>-35.687466000000001</v>
      </c>
      <c r="EM24" s="15">
        <v>-32.638249000000002</v>
      </c>
      <c r="EN24" s="15">
        <v>-35.889220999999999</v>
      </c>
      <c r="EO24" s="15">
        <v>-35.875286000000003</v>
      </c>
      <c r="EP24" s="15">
        <v>-35.875219000000001</v>
      </c>
      <c r="EQ24" s="15">
        <v>-32.962817999999999</v>
      </c>
      <c r="ER24" s="15">
        <v>-35.639715000000002</v>
      </c>
      <c r="ES24" s="15">
        <v>118.713194</v>
      </c>
      <c r="ET24" s="15">
        <v>-38.632981000000001</v>
      </c>
      <c r="EU24" s="15">
        <v>-38.632981000000001</v>
      </c>
      <c r="EV24" s="15">
        <v>-31.845941</v>
      </c>
      <c r="EW24" s="15">
        <v>-21.574076999999999</v>
      </c>
      <c r="EX24" s="15">
        <v>-17.463245000000001</v>
      </c>
      <c r="EY24" s="15">
        <v>-26.94717</v>
      </c>
      <c r="EZ24" s="15">
        <v>-17.463245000000001</v>
      </c>
      <c r="FA24" s="15">
        <v>-35.697048000000002</v>
      </c>
      <c r="FB24" s="15">
        <v>-0.61541900000000005</v>
      </c>
      <c r="FC24" s="15">
        <v>-0.19539799999999999</v>
      </c>
      <c r="FD24" s="15">
        <v>32.349770999999997</v>
      </c>
      <c r="FE24" s="15">
        <v>32.349770999999997</v>
      </c>
      <c r="FF24" s="15">
        <v>32.349770999999997</v>
      </c>
      <c r="FG24" s="15">
        <v>93.521096999999997</v>
      </c>
      <c r="FH24" s="15">
        <v>11.273878</v>
      </c>
      <c r="FI24" s="15">
        <v>118.713194</v>
      </c>
      <c r="FJ24" s="15">
        <v>-39.620075</v>
      </c>
      <c r="FK24" s="15">
        <v>116.69671</v>
      </c>
      <c r="FL24" s="15">
        <v>104.976198</v>
      </c>
      <c r="FM24" s="15">
        <v>118.713194</v>
      </c>
      <c r="FN24" s="15">
        <v>-34.314298999999998</v>
      </c>
      <c r="FO24" s="15">
        <v>-34.314298999999998</v>
      </c>
      <c r="FP24" s="15">
        <v>-26.706116000000002</v>
      </c>
      <c r="FQ24" s="15">
        <v>-36.175356000000001</v>
      </c>
      <c r="FR24" s="15">
        <v>17.328534000000001</v>
      </c>
      <c r="FS24" s="15">
        <v>17.328534000000001</v>
      </c>
      <c r="FT24" s="15">
        <v>17.328534000000001</v>
      </c>
      <c r="FU24" s="15">
        <v>-35.945449000000004</v>
      </c>
      <c r="FV24" s="15">
        <v>-35.945449000000004</v>
      </c>
      <c r="FW24" s="15">
        <v>-35.689006999999997</v>
      </c>
      <c r="FX24" s="15">
        <v>-35.689006999999997</v>
      </c>
      <c r="FY24" s="15">
        <v>-35.689006999999997</v>
      </c>
      <c r="FZ24" s="15">
        <v>-35.733351999999996</v>
      </c>
      <c r="GA24" s="15">
        <v>-35.743595999999997</v>
      </c>
      <c r="GB24" s="15">
        <v>-34.833661999999997</v>
      </c>
      <c r="GC24" s="15">
        <v>-34.833661999999997</v>
      </c>
      <c r="GD24" s="15">
        <v>32.349770999999997</v>
      </c>
      <c r="GE24" s="15">
        <v>-34.972892000000002</v>
      </c>
      <c r="GF24" s="15">
        <v>71.232011999999997</v>
      </c>
      <c r="GG24" s="15">
        <v>112.87490699999999</v>
      </c>
      <c r="GH24" s="15">
        <v>112.87490699999999</v>
      </c>
      <c r="GI24" s="15">
        <v>-35.687466000000001</v>
      </c>
      <c r="GJ24" s="15">
        <v>-32.133803999999998</v>
      </c>
      <c r="GK24" s="15">
        <v>-35.889220999999999</v>
      </c>
      <c r="GL24" s="15">
        <v>-35.934451000000003</v>
      </c>
      <c r="GM24" s="15">
        <v>-35.644711000000001</v>
      </c>
      <c r="GN24" s="15">
        <v>-35.689006999999997</v>
      </c>
      <c r="GO24" s="15">
        <v>-35.644711000000001</v>
      </c>
      <c r="GP24" s="15">
        <v>-35.945449000000004</v>
      </c>
      <c r="GQ24" s="15">
        <v>-33.362226</v>
      </c>
      <c r="GR24" s="15">
        <v>-35.861201999999999</v>
      </c>
      <c r="GS24" s="15">
        <v>-36.023755999999999</v>
      </c>
      <c r="GT24" s="15">
        <v>-35.203631999999999</v>
      </c>
      <c r="GU24" s="15">
        <v>-5.9174689999999996</v>
      </c>
      <c r="GV24" s="15">
        <v>-33.501640999999999</v>
      </c>
      <c r="GW24" s="15">
        <v>-34.765903000000002</v>
      </c>
      <c r="GX24" s="15">
        <v>116.69671</v>
      </c>
      <c r="GY24" s="15">
        <v>-35.682901999999999</v>
      </c>
      <c r="GZ24" s="15">
        <v>-35.687466000000001</v>
      </c>
      <c r="HA24" s="15">
        <v>-35.692315000000001</v>
      </c>
      <c r="HB24" s="15">
        <v>-33.501640999999999</v>
      </c>
      <c r="HC24" s="15">
        <v>-33.501640999999999</v>
      </c>
      <c r="HD24" s="15">
        <v>-33.501640999999999</v>
      </c>
      <c r="HE24" s="15">
        <v>-35.861201999999999</v>
      </c>
      <c r="HF24" s="15">
        <v>118.713194</v>
      </c>
      <c r="HG24" s="15">
        <v>118.713194</v>
      </c>
      <c r="HH24" s="15">
        <v>118.713194</v>
      </c>
      <c r="HI24" s="15">
        <v>118.713194</v>
      </c>
      <c r="HJ24" s="15">
        <v>13.520251999999999</v>
      </c>
      <c r="HK24" s="15">
        <v>-35.605558000000002</v>
      </c>
      <c r="HL24" s="15">
        <v>-35.654375000000002</v>
      </c>
      <c r="HM24" s="15">
        <v>13.520251999999999</v>
      </c>
      <c r="HN24" s="15">
        <v>-35.875452000000003</v>
      </c>
      <c r="HO24" s="15">
        <v>116.69671</v>
      </c>
      <c r="HP24" s="15">
        <v>-35.689006999999997</v>
      </c>
      <c r="HQ24" s="15">
        <v>118.713194</v>
      </c>
      <c r="HR24" s="15">
        <v>-31.845941</v>
      </c>
      <c r="HS24" s="15">
        <v>-31.845941</v>
      </c>
      <c r="HT24" s="15">
        <v>22.385954999999999</v>
      </c>
      <c r="HU24" s="15">
        <v>-34.308993999999998</v>
      </c>
      <c r="HV24" s="15">
        <v>11.880004</v>
      </c>
      <c r="HW24" s="15">
        <v>-5.9174689999999996</v>
      </c>
      <c r="HX24" s="15">
        <v>-5.9174689999999996</v>
      </c>
      <c r="HY24" s="15">
        <v>112.675994</v>
      </c>
      <c r="HZ24" s="15">
        <v>-30.764894999999999</v>
      </c>
      <c r="IA24" s="15">
        <v>118.713194</v>
      </c>
    </row>
    <row r="25" spans="1:235" s="4" customFormat="1" x14ac:dyDescent="0.2">
      <c r="A25" s="2"/>
      <c r="B25" s="10">
        <v>46175.458333333336</v>
      </c>
      <c r="C25" s="15">
        <v>107.914959</v>
      </c>
      <c r="D25" s="15">
        <v>16.093353</v>
      </c>
      <c r="E25" s="15">
        <v>16.093353</v>
      </c>
      <c r="F25" s="15">
        <v>16.093353</v>
      </c>
      <c r="G25" s="15">
        <v>16.093353</v>
      </c>
      <c r="H25" s="15">
        <v>-31.660055</v>
      </c>
      <c r="I25" s="15">
        <v>-33.694130999999999</v>
      </c>
      <c r="J25" s="15">
        <v>-33.694130999999999</v>
      </c>
      <c r="K25" s="15">
        <v>-33.693634000000003</v>
      </c>
      <c r="L25" s="15">
        <v>-32.181573999999998</v>
      </c>
      <c r="M25" s="15">
        <v>12.529683</v>
      </c>
      <c r="N25" s="15">
        <v>-33.492269</v>
      </c>
      <c r="O25" s="15">
        <v>-33.518788999999998</v>
      </c>
      <c r="P25" s="15">
        <v>88.601085999999995</v>
      </c>
      <c r="Q25" s="15">
        <v>110.965919</v>
      </c>
      <c r="R25" s="15">
        <v>-33.693103000000001</v>
      </c>
      <c r="S25" s="15">
        <v>-32.802869999999999</v>
      </c>
      <c r="T25" s="15">
        <v>88.601085999999995</v>
      </c>
      <c r="U25" s="15">
        <v>30.149753</v>
      </c>
      <c r="V25" s="15">
        <v>30.149753</v>
      </c>
      <c r="W25" s="15">
        <v>88.601085999999995</v>
      </c>
      <c r="X25" s="15">
        <v>-31.305613000000001</v>
      </c>
      <c r="Y25" s="15">
        <v>-30.453054999999999</v>
      </c>
      <c r="Z25" s="15">
        <v>-29.784005000000001</v>
      </c>
      <c r="AA25" s="15">
        <v>-33.477338000000003</v>
      </c>
      <c r="AB25" s="15">
        <v>-30.191942000000001</v>
      </c>
      <c r="AC25" s="15">
        <v>-32.084691999999997</v>
      </c>
      <c r="AD25" s="15">
        <v>-30.333618999999999</v>
      </c>
      <c r="AE25" s="15">
        <v>-31.596886999999999</v>
      </c>
      <c r="AF25" s="15">
        <v>-5.831099</v>
      </c>
      <c r="AG25" s="15">
        <v>96.438810000000004</v>
      </c>
      <c r="AH25" s="15">
        <v>96.438810000000004</v>
      </c>
      <c r="AI25" s="15">
        <v>96.438810000000004</v>
      </c>
      <c r="AJ25" s="15">
        <v>96.438810000000004</v>
      </c>
      <c r="AK25" s="15">
        <v>-10.510327999999999</v>
      </c>
      <c r="AL25" s="15">
        <v>88.601085999999995</v>
      </c>
      <c r="AM25" s="15">
        <v>-32.278959999999998</v>
      </c>
      <c r="AN25" s="15">
        <v>-32.278959999999998</v>
      </c>
      <c r="AO25" s="15">
        <v>-33.517347000000001</v>
      </c>
      <c r="AP25" s="15">
        <v>-16.463695000000001</v>
      </c>
      <c r="AQ25" s="15">
        <v>-0.30498900000000001</v>
      </c>
      <c r="AR25" s="15">
        <v>-0.30498900000000001</v>
      </c>
      <c r="AS25" s="15">
        <v>-33.517347000000001</v>
      </c>
      <c r="AT25" s="15">
        <v>-33.515439999999998</v>
      </c>
      <c r="AU25" s="15">
        <v>-33.515439999999998</v>
      </c>
      <c r="AV25" s="15">
        <v>-33.515439999999998</v>
      </c>
      <c r="AW25" s="15">
        <v>-30.226748000000001</v>
      </c>
      <c r="AX25" s="15">
        <v>10.994790999999999</v>
      </c>
      <c r="AY25" s="15">
        <v>10.994790999999999</v>
      </c>
      <c r="AZ25" s="15">
        <v>105.316498</v>
      </c>
      <c r="BA25" s="15">
        <v>-36.273667000000003</v>
      </c>
      <c r="BB25" s="15">
        <v>-34.912638999999999</v>
      </c>
      <c r="BC25" s="15">
        <v>-34.912638999999999</v>
      </c>
      <c r="BD25" s="15">
        <v>-34.912638999999999</v>
      </c>
      <c r="BE25" s="15">
        <v>-32.232379999999999</v>
      </c>
      <c r="BF25" s="15">
        <v>-34.912638999999999</v>
      </c>
      <c r="BG25" s="15">
        <v>-33.513392000000003</v>
      </c>
      <c r="BH25" s="15">
        <v>-33.515439999999998</v>
      </c>
      <c r="BI25" s="15">
        <v>-33.515439999999998</v>
      </c>
      <c r="BJ25" s="15">
        <v>-33.515439999999998</v>
      </c>
      <c r="BK25" s="15">
        <v>-32.227415999999998</v>
      </c>
      <c r="BL25" s="15">
        <v>-32.227415999999998</v>
      </c>
      <c r="BM25" s="15">
        <v>98.111272</v>
      </c>
      <c r="BN25" s="15">
        <v>104.572749</v>
      </c>
      <c r="BO25" s="15">
        <v>-31.997250000000001</v>
      </c>
      <c r="BP25" s="15">
        <v>-31.171966000000001</v>
      </c>
      <c r="BQ25" s="15">
        <v>-33.126423000000003</v>
      </c>
      <c r="BR25" s="15">
        <v>-10.510327999999999</v>
      </c>
      <c r="BS25" s="15">
        <v>-10.510327999999999</v>
      </c>
      <c r="BT25" s="15">
        <v>-32.559773</v>
      </c>
      <c r="BU25" s="15">
        <v>87.391949999999994</v>
      </c>
      <c r="BV25" s="15">
        <v>-31.940169000000001</v>
      </c>
      <c r="BW25" s="15">
        <v>105.502634</v>
      </c>
      <c r="BX25" s="15">
        <v>-33.693040000000003</v>
      </c>
      <c r="BY25" s="15">
        <v>-31.940169000000001</v>
      </c>
      <c r="BZ25" s="15">
        <v>-31.940169000000001</v>
      </c>
      <c r="CA25" s="15">
        <v>16.093353</v>
      </c>
      <c r="CB25" s="15">
        <v>96.438810000000004</v>
      </c>
      <c r="CC25" s="15">
        <v>-32.041159999999998</v>
      </c>
      <c r="CD25" s="15">
        <v>-32.830976</v>
      </c>
      <c r="CE25" s="15">
        <v>-32.830976</v>
      </c>
      <c r="CF25" s="15">
        <v>96.438810000000004</v>
      </c>
      <c r="CG25" s="15">
        <v>-33.832036000000002</v>
      </c>
      <c r="CH25" s="15">
        <v>105.502634</v>
      </c>
      <c r="CI25" s="15">
        <v>-36.273667000000003</v>
      </c>
      <c r="CJ25" s="15">
        <v>-36.273667000000003</v>
      </c>
      <c r="CK25" s="15">
        <v>-33.973899000000003</v>
      </c>
      <c r="CL25" s="15">
        <v>107.457449</v>
      </c>
      <c r="CM25" s="15">
        <v>107.457449</v>
      </c>
      <c r="CN25" s="15">
        <v>110.965919</v>
      </c>
      <c r="CO25" s="15">
        <v>107.457449</v>
      </c>
      <c r="CP25" s="15">
        <v>107.457449</v>
      </c>
      <c r="CQ25" s="15">
        <v>10.994790999999999</v>
      </c>
      <c r="CR25" s="15">
        <v>87.391949999999994</v>
      </c>
      <c r="CS25" s="15">
        <v>84.415959000000001</v>
      </c>
      <c r="CT25" s="15">
        <v>-30.905484000000001</v>
      </c>
      <c r="CU25" s="15">
        <v>-30.663986000000001</v>
      </c>
      <c r="CV25" s="15">
        <v>-16.463695000000001</v>
      </c>
      <c r="CW25" s="15">
        <v>6.1947099999999997</v>
      </c>
      <c r="CX25" s="15">
        <v>-30.301568</v>
      </c>
      <c r="CY25" s="15">
        <v>-33.477338000000003</v>
      </c>
      <c r="CZ25" s="15">
        <v>-30.225235000000001</v>
      </c>
      <c r="DA25" s="15">
        <v>-31.596886999999999</v>
      </c>
      <c r="DB25" s="15">
        <v>-31.596886999999999</v>
      </c>
      <c r="DC25" s="15">
        <v>-32.229495999999997</v>
      </c>
      <c r="DD25" s="15">
        <v>-33.693109999999997</v>
      </c>
      <c r="DE25" s="15">
        <v>-33.693109</v>
      </c>
      <c r="DF25" s="15">
        <v>-33.693040000000003</v>
      </c>
      <c r="DG25" s="15">
        <v>-33.748466999999998</v>
      </c>
      <c r="DH25" s="15">
        <v>-31.940169000000001</v>
      </c>
      <c r="DI25" s="15">
        <v>-31.940169000000001</v>
      </c>
      <c r="DJ25" s="15">
        <v>-34.318881500000003</v>
      </c>
      <c r="DK25" s="15">
        <v>-33.693145000000001</v>
      </c>
      <c r="DL25" s="15">
        <v>96.438810000000004</v>
      </c>
      <c r="DM25" s="15">
        <v>-33.549263000000003</v>
      </c>
      <c r="DN25" s="15">
        <v>-33.549263000000003</v>
      </c>
      <c r="DO25" s="15">
        <v>-32.232379999999999</v>
      </c>
      <c r="DP25" s="15">
        <v>110.965919</v>
      </c>
      <c r="DQ25" s="15">
        <v>110.12841</v>
      </c>
      <c r="DR25" s="15">
        <v>77.065713000000002</v>
      </c>
      <c r="DS25" s="15">
        <v>-10.510327999999999</v>
      </c>
      <c r="DT25" s="15">
        <v>111.596887</v>
      </c>
      <c r="DU25" s="15">
        <v>-34.912638999999999</v>
      </c>
      <c r="DV25" s="15">
        <v>-34.912638999999999</v>
      </c>
      <c r="DW25" s="15">
        <v>-7.033512</v>
      </c>
      <c r="DX25" s="15">
        <v>-33.699218999999999</v>
      </c>
      <c r="DY25" s="15">
        <v>-33.698734000000002</v>
      </c>
      <c r="DZ25" s="15">
        <v>-32.740749999999998</v>
      </c>
      <c r="EA25" s="15">
        <v>-16.463695000000001</v>
      </c>
      <c r="EB25" s="15">
        <v>-16.463695000000001</v>
      </c>
      <c r="EC25" s="15">
        <v>20.825928999999999</v>
      </c>
      <c r="ED25" s="15">
        <v>-33.832036000000002</v>
      </c>
      <c r="EE25" s="15">
        <v>-33.832036000000002</v>
      </c>
      <c r="EF25" s="15">
        <v>-29.784005000000001</v>
      </c>
      <c r="EG25" s="15">
        <v>-29.784005000000001</v>
      </c>
      <c r="EH25" s="15">
        <v>-33.518788999999998</v>
      </c>
      <c r="EI25" s="15">
        <v>21.541584</v>
      </c>
      <c r="EJ25" s="15">
        <v>-33.477338000000003</v>
      </c>
      <c r="EK25" s="15">
        <v>-33.517347000000001</v>
      </c>
      <c r="EL25" s="15">
        <v>-33.517347000000001</v>
      </c>
      <c r="EM25" s="15">
        <v>-30.663986000000001</v>
      </c>
      <c r="EN25" s="15">
        <v>-33.706142999999997</v>
      </c>
      <c r="EO25" s="15">
        <v>-33.693103000000001</v>
      </c>
      <c r="EP25" s="15">
        <v>-33.693040000000003</v>
      </c>
      <c r="EQ25" s="15">
        <v>-30.967707000000001</v>
      </c>
      <c r="ER25" s="15">
        <v>-33.472662</v>
      </c>
      <c r="ES25" s="15">
        <v>110.965919</v>
      </c>
      <c r="ET25" s="15">
        <v>-36.273667000000003</v>
      </c>
      <c r="EU25" s="15">
        <v>-36.273667000000003</v>
      </c>
      <c r="EV25" s="15">
        <v>-29.922567999999998</v>
      </c>
      <c r="EW25" s="15">
        <v>-20.310482</v>
      </c>
      <c r="EX25" s="15">
        <v>-16.463695000000001</v>
      </c>
      <c r="EY25" s="15">
        <v>-25.338453000000001</v>
      </c>
      <c r="EZ25" s="15">
        <v>-16.463695000000001</v>
      </c>
      <c r="FA25" s="15">
        <v>-33.526313000000002</v>
      </c>
      <c r="FB25" s="15">
        <v>-0.69803099999999996</v>
      </c>
      <c r="FC25" s="15">
        <v>-0.30498900000000001</v>
      </c>
      <c r="FD25" s="15">
        <v>30.149753</v>
      </c>
      <c r="FE25" s="15">
        <v>30.149753</v>
      </c>
      <c r="FF25" s="15">
        <v>30.149753</v>
      </c>
      <c r="FG25" s="15">
        <v>87.391949999999994</v>
      </c>
      <c r="FH25" s="15">
        <v>10.427598</v>
      </c>
      <c r="FI25" s="15">
        <v>110.965919</v>
      </c>
      <c r="FJ25" s="15">
        <v>-37.197358000000001</v>
      </c>
      <c r="FK25" s="15">
        <v>109.078957</v>
      </c>
      <c r="FL25" s="15">
        <v>98.111272</v>
      </c>
      <c r="FM25" s="15">
        <v>110.965919</v>
      </c>
      <c r="FN25" s="15">
        <v>-32.232379999999999</v>
      </c>
      <c r="FO25" s="15">
        <v>-32.232379999999999</v>
      </c>
      <c r="FP25" s="15">
        <v>-25.112881999999999</v>
      </c>
      <c r="FQ25" s="15">
        <v>-33.973899000000003</v>
      </c>
      <c r="FR25" s="15">
        <v>16.093353</v>
      </c>
      <c r="FS25" s="15">
        <v>16.093353</v>
      </c>
      <c r="FT25" s="15">
        <v>16.093353</v>
      </c>
      <c r="FU25" s="15">
        <v>-33.758758999999998</v>
      </c>
      <c r="FV25" s="15">
        <v>-33.758758999999998</v>
      </c>
      <c r="FW25" s="15">
        <v>-33.518788999999998</v>
      </c>
      <c r="FX25" s="15">
        <v>-33.518788999999998</v>
      </c>
      <c r="FY25" s="15">
        <v>-33.518788999999998</v>
      </c>
      <c r="FZ25" s="15">
        <v>-33.560285</v>
      </c>
      <c r="GA25" s="15">
        <v>-33.569871999999997</v>
      </c>
      <c r="GB25" s="15">
        <v>-32.718384</v>
      </c>
      <c r="GC25" s="15">
        <v>-32.718384</v>
      </c>
      <c r="GD25" s="15">
        <v>30.149753</v>
      </c>
      <c r="GE25" s="15">
        <v>-32.848671000000003</v>
      </c>
      <c r="GF25" s="15">
        <v>66.534526999999997</v>
      </c>
      <c r="GG25" s="15">
        <v>105.502634</v>
      </c>
      <c r="GH25" s="15">
        <v>105.502634</v>
      </c>
      <c r="GI25" s="15">
        <v>-33.517347000000001</v>
      </c>
      <c r="GJ25" s="15">
        <v>-30.191942000000001</v>
      </c>
      <c r="GK25" s="15">
        <v>-33.706142999999997</v>
      </c>
      <c r="GL25" s="15">
        <v>-33.748466999999998</v>
      </c>
      <c r="GM25" s="15">
        <v>-33.477338000000003</v>
      </c>
      <c r="GN25" s="15">
        <v>-33.518788999999998</v>
      </c>
      <c r="GO25" s="15">
        <v>-33.477338000000003</v>
      </c>
      <c r="GP25" s="15">
        <v>-33.758758999999998</v>
      </c>
      <c r="GQ25" s="15">
        <v>-31.341460000000001</v>
      </c>
      <c r="GR25" s="15">
        <v>-33.679923000000002</v>
      </c>
      <c r="GS25" s="15">
        <v>-33.832036000000002</v>
      </c>
      <c r="GT25" s="15">
        <v>-33.064590000000003</v>
      </c>
      <c r="GU25" s="15">
        <v>-5.6595230000000001</v>
      </c>
      <c r="GV25" s="15">
        <v>-31.471920000000001</v>
      </c>
      <c r="GW25" s="15">
        <v>-32.654977000000002</v>
      </c>
      <c r="GX25" s="15">
        <v>109.078957</v>
      </c>
      <c r="GY25" s="15">
        <v>-33.513075999999998</v>
      </c>
      <c r="GZ25" s="15">
        <v>-33.517347000000001</v>
      </c>
      <c r="HA25" s="15">
        <v>-33.521884</v>
      </c>
      <c r="HB25" s="15">
        <v>-31.471920000000001</v>
      </c>
      <c r="HC25" s="15">
        <v>-31.471920000000001</v>
      </c>
      <c r="HD25" s="15">
        <v>-31.471920000000001</v>
      </c>
      <c r="HE25" s="15">
        <v>-33.679923000000002</v>
      </c>
      <c r="HF25" s="15">
        <v>110.965919</v>
      </c>
      <c r="HG25" s="15">
        <v>110.965919</v>
      </c>
      <c r="HH25" s="15">
        <v>110.965919</v>
      </c>
      <c r="HI25" s="15">
        <v>110.965919</v>
      </c>
      <c r="HJ25" s="15">
        <v>12.529683</v>
      </c>
      <c r="HK25" s="15">
        <v>-33.440699000000002</v>
      </c>
      <c r="HL25" s="15">
        <v>-33.486381000000002</v>
      </c>
      <c r="HM25" s="15">
        <v>12.529683</v>
      </c>
      <c r="HN25" s="15">
        <v>-33.693257000000003</v>
      </c>
      <c r="HO25" s="15">
        <v>109.078957</v>
      </c>
      <c r="HP25" s="15">
        <v>-33.518788999999998</v>
      </c>
      <c r="HQ25" s="15">
        <v>110.965919</v>
      </c>
      <c r="HR25" s="15">
        <v>-29.922567999999998</v>
      </c>
      <c r="HS25" s="15">
        <v>-29.922567999999998</v>
      </c>
      <c r="HT25" s="15">
        <v>20.825928999999999</v>
      </c>
      <c r="HU25" s="15">
        <v>-32.227415999999998</v>
      </c>
      <c r="HV25" s="15">
        <v>10.994790999999999</v>
      </c>
      <c r="HW25" s="15">
        <v>-5.6595230000000001</v>
      </c>
      <c r="HX25" s="15">
        <v>-5.6595230000000001</v>
      </c>
      <c r="HY25" s="15">
        <v>105.316498</v>
      </c>
      <c r="HZ25" s="15">
        <v>-28.910959999999999</v>
      </c>
      <c r="IA25" s="15">
        <v>110.965919</v>
      </c>
    </row>
    <row r="26" spans="1:235" s="4" customFormat="1" x14ac:dyDescent="0.2">
      <c r="A26" s="2"/>
      <c r="B26" s="10">
        <v>46175.479166666664</v>
      </c>
      <c r="C26" s="15">
        <v>108.240891</v>
      </c>
      <c r="D26" s="15">
        <v>16.456485000000001</v>
      </c>
      <c r="E26" s="15">
        <v>16.456485000000001</v>
      </c>
      <c r="F26" s="15">
        <v>16.456485000000001</v>
      </c>
      <c r="G26" s="15">
        <v>16.456485000000001</v>
      </c>
      <c r="H26" s="15">
        <v>-31.277576</v>
      </c>
      <c r="I26" s="15">
        <v>-33.310827000000003</v>
      </c>
      <c r="J26" s="15">
        <v>-33.310827000000003</v>
      </c>
      <c r="K26" s="15">
        <v>-33.310330999999998</v>
      </c>
      <c r="L26" s="15">
        <v>-31.798884000000001</v>
      </c>
      <c r="M26" s="15">
        <v>12.894259</v>
      </c>
      <c r="N26" s="15">
        <v>-33.109048000000001</v>
      </c>
      <c r="O26" s="15">
        <v>-33.135556999999999</v>
      </c>
      <c r="P26" s="15">
        <v>88.934842000000003</v>
      </c>
      <c r="Q26" s="15">
        <v>111.290615</v>
      </c>
      <c r="R26" s="15">
        <v>-33.309800000000003</v>
      </c>
      <c r="S26" s="15">
        <v>-32.419927999999999</v>
      </c>
      <c r="T26" s="15">
        <v>88.934842000000003</v>
      </c>
      <c r="U26" s="15">
        <v>30.507190999999999</v>
      </c>
      <c r="V26" s="15">
        <v>30.507190999999999</v>
      </c>
      <c r="W26" s="15">
        <v>88.934842000000003</v>
      </c>
      <c r="X26" s="15">
        <v>-30.923276999999999</v>
      </c>
      <c r="Y26" s="15">
        <v>-30.071065000000001</v>
      </c>
      <c r="Z26" s="15">
        <v>-29.402286</v>
      </c>
      <c r="AA26" s="15">
        <v>-33.094121999999999</v>
      </c>
      <c r="AB26" s="15">
        <v>-29.810058000000001</v>
      </c>
      <c r="AC26" s="15">
        <v>-31.702041000000001</v>
      </c>
      <c r="AD26" s="15">
        <v>-29.951677</v>
      </c>
      <c r="AE26" s="15">
        <v>-31.214434000000001</v>
      </c>
      <c r="AF26" s="15">
        <v>-5.459085</v>
      </c>
      <c r="AG26" s="15">
        <v>96.769391999999996</v>
      </c>
      <c r="AH26" s="15">
        <v>96.769391999999996</v>
      </c>
      <c r="AI26" s="15">
        <v>96.769391999999996</v>
      </c>
      <c r="AJ26" s="15">
        <v>96.769391999999996</v>
      </c>
      <c r="AK26" s="15">
        <v>-10.136417</v>
      </c>
      <c r="AL26" s="15">
        <v>88.934842000000003</v>
      </c>
      <c r="AM26" s="15">
        <v>-31.896229999999999</v>
      </c>
      <c r="AN26" s="15">
        <v>-31.896229999999999</v>
      </c>
      <c r="AO26" s="15">
        <v>-33.134115000000001</v>
      </c>
      <c r="AP26" s="15">
        <v>-16.087372999999999</v>
      </c>
      <c r="AQ26" s="15">
        <v>6.4785999999999996E-2</v>
      </c>
      <c r="AR26" s="15">
        <v>6.4785999999999996E-2</v>
      </c>
      <c r="AS26" s="15">
        <v>-33.134115000000001</v>
      </c>
      <c r="AT26" s="15">
        <v>-33.132209000000003</v>
      </c>
      <c r="AU26" s="15">
        <v>-33.132209000000003</v>
      </c>
      <c r="AV26" s="15">
        <v>-33.132209000000003</v>
      </c>
      <c r="AW26" s="15">
        <v>-29.844850000000001</v>
      </c>
      <c r="AX26" s="15">
        <v>11.359988</v>
      </c>
      <c r="AY26" s="15">
        <v>11.359988</v>
      </c>
      <c r="AZ26" s="15">
        <v>105.643483</v>
      </c>
      <c r="BA26" s="15">
        <v>-35.889319</v>
      </c>
      <c r="BB26" s="15">
        <v>-34.528843000000002</v>
      </c>
      <c r="BC26" s="15">
        <v>-34.528843000000002</v>
      </c>
      <c r="BD26" s="15">
        <v>-34.528843000000002</v>
      </c>
      <c r="BE26" s="15">
        <v>-31.849668999999999</v>
      </c>
      <c r="BF26" s="15">
        <v>-34.528843000000002</v>
      </c>
      <c r="BG26" s="15">
        <v>-33.130161999999999</v>
      </c>
      <c r="BH26" s="15">
        <v>-33.132209000000003</v>
      </c>
      <c r="BI26" s="15">
        <v>-33.132209000000003</v>
      </c>
      <c r="BJ26" s="15">
        <v>-33.132209000000003</v>
      </c>
      <c r="BK26" s="15">
        <v>-31.844707</v>
      </c>
      <c r="BL26" s="15">
        <v>-31.844707</v>
      </c>
      <c r="BM26" s="15">
        <v>98.441175000000001</v>
      </c>
      <c r="BN26" s="15">
        <v>104.900035</v>
      </c>
      <c r="BO26" s="15">
        <v>-31.614633999999999</v>
      </c>
      <c r="BP26" s="15">
        <v>-30.789684999999999</v>
      </c>
      <c r="BQ26" s="15">
        <v>-32.74335</v>
      </c>
      <c r="BR26" s="15">
        <v>-10.136417</v>
      </c>
      <c r="BS26" s="15">
        <v>-10.136417</v>
      </c>
      <c r="BT26" s="15">
        <v>-32.176929999999999</v>
      </c>
      <c r="BU26" s="15">
        <v>87.726196000000002</v>
      </c>
      <c r="BV26" s="15">
        <v>-31.557576000000001</v>
      </c>
      <c r="BW26" s="15">
        <v>105.829543</v>
      </c>
      <c r="BX26" s="15">
        <v>-33.309738000000003</v>
      </c>
      <c r="BY26" s="15">
        <v>-31.557576000000001</v>
      </c>
      <c r="BZ26" s="15">
        <v>-31.557576000000001</v>
      </c>
      <c r="CA26" s="15">
        <v>16.456485000000001</v>
      </c>
      <c r="CB26" s="15">
        <v>96.769391999999996</v>
      </c>
      <c r="CC26" s="15">
        <v>-31.658526999999999</v>
      </c>
      <c r="CD26" s="15">
        <v>-32.448022000000002</v>
      </c>
      <c r="CE26" s="15">
        <v>-32.448022000000002</v>
      </c>
      <c r="CF26" s="15">
        <v>96.769391999999996</v>
      </c>
      <c r="CG26" s="15">
        <v>-33.448677000000004</v>
      </c>
      <c r="CH26" s="15">
        <v>105.829543</v>
      </c>
      <c r="CI26" s="15">
        <v>-35.889319</v>
      </c>
      <c r="CJ26" s="15">
        <v>-35.889319</v>
      </c>
      <c r="CK26" s="15">
        <v>-33.590482000000002</v>
      </c>
      <c r="CL26" s="15">
        <v>107.78356599999999</v>
      </c>
      <c r="CM26" s="15">
        <v>107.78356599999999</v>
      </c>
      <c r="CN26" s="15">
        <v>111.290615</v>
      </c>
      <c r="CO26" s="15">
        <v>107.78356599999999</v>
      </c>
      <c r="CP26" s="15">
        <v>107.78356599999999</v>
      </c>
      <c r="CQ26" s="15">
        <v>11.359988</v>
      </c>
      <c r="CR26" s="15">
        <v>87.726196000000002</v>
      </c>
      <c r="CS26" s="15">
        <v>84.751411000000004</v>
      </c>
      <c r="CT26" s="15">
        <v>-30.523311</v>
      </c>
      <c r="CU26" s="15">
        <v>-30.28191</v>
      </c>
      <c r="CV26" s="15">
        <v>-16.087372999999999</v>
      </c>
      <c r="CW26" s="15">
        <v>6.561852</v>
      </c>
      <c r="CX26" s="15">
        <v>-29.919640000000001</v>
      </c>
      <c r="CY26" s="15">
        <v>-33.094121999999999</v>
      </c>
      <c r="CZ26" s="15">
        <v>-29.843337999999999</v>
      </c>
      <c r="DA26" s="15">
        <v>-31.214434000000001</v>
      </c>
      <c r="DB26" s="15">
        <v>-31.214434000000001</v>
      </c>
      <c r="DC26" s="15">
        <v>-31.846786000000002</v>
      </c>
      <c r="DD26" s="15">
        <v>-33.309806999999999</v>
      </c>
      <c r="DE26" s="15">
        <v>-33.309806000000002</v>
      </c>
      <c r="DF26" s="15">
        <v>-33.309738000000003</v>
      </c>
      <c r="DG26" s="15">
        <v>-33.365141999999999</v>
      </c>
      <c r="DH26" s="15">
        <v>-31.557576000000001</v>
      </c>
      <c r="DI26" s="15">
        <v>-31.557576000000001</v>
      </c>
      <c r="DJ26" s="15">
        <v>-33.935324999999999</v>
      </c>
      <c r="DK26" s="15">
        <v>-33.309842000000003</v>
      </c>
      <c r="DL26" s="15">
        <v>96.769391999999996</v>
      </c>
      <c r="DM26" s="15">
        <v>-33.166018999999999</v>
      </c>
      <c r="DN26" s="15">
        <v>-33.166018999999999</v>
      </c>
      <c r="DO26" s="15">
        <v>-31.849668999999999</v>
      </c>
      <c r="DP26" s="15">
        <v>111.290615</v>
      </c>
      <c r="DQ26" s="15">
        <v>110.453445</v>
      </c>
      <c r="DR26" s="15">
        <v>77.404143000000005</v>
      </c>
      <c r="DS26" s="15">
        <v>-10.136417</v>
      </c>
      <c r="DT26" s="15">
        <v>111.92132700000001</v>
      </c>
      <c r="DU26" s="15">
        <v>-34.528843000000002</v>
      </c>
      <c r="DV26" s="15">
        <v>-34.528843000000002</v>
      </c>
      <c r="DW26" s="15">
        <v>-6.6610100000000001</v>
      </c>
      <c r="DX26" s="15">
        <v>-33.315913999999999</v>
      </c>
      <c r="DY26" s="15">
        <v>-33.315429000000002</v>
      </c>
      <c r="DZ26" s="15">
        <v>-32.357832999999999</v>
      </c>
      <c r="EA26" s="15">
        <v>-16.087372999999999</v>
      </c>
      <c r="EB26" s="15">
        <v>-16.087372999999999</v>
      </c>
      <c r="EC26" s="15">
        <v>21.187144</v>
      </c>
      <c r="ED26" s="15">
        <v>-33.448677000000004</v>
      </c>
      <c r="EE26" s="15">
        <v>-33.448677000000004</v>
      </c>
      <c r="EF26" s="15">
        <v>-29.402286</v>
      </c>
      <c r="EG26" s="15">
        <v>-29.402286</v>
      </c>
      <c r="EH26" s="15">
        <v>-33.135556999999999</v>
      </c>
      <c r="EI26" s="15">
        <v>21.902508999999998</v>
      </c>
      <c r="EJ26" s="15">
        <v>-33.094121999999999</v>
      </c>
      <c r="EK26" s="15">
        <v>-33.134115000000001</v>
      </c>
      <c r="EL26" s="15">
        <v>-33.134115000000001</v>
      </c>
      <c r="EM26" s="15">
        <v>-30.28191</v>
      </c>
      <c r="EN26" s="15">
        <v>-33.322834999999998</v>
      </c>
      <c r="EO26" s="15">
        <v>-33.309800000000003</v>
      </c>
      <c r="EP26" s="15">
        <v>-33.309738000000003</v>
      </c>
      <c r="EQ26" s="15">
        <v>-30.585508999999998</v>
      </c>
      <c r="ER26" s="15">
        <v>-33.089449000000002</v>
      </c>
      <c r="ES26" s="15">
        <v>111.290615</v>
      </c>
      <c r="ET26" s="15">
        <v>-35.889319</v>
      </c>
      <c r="EU26" s="15">
        <v>-35.889319</v>
      </c>
      <c r="EV26" s="15">
        <v>-29.540793000000001</v>
      </c>
      <c r="EW26" s="15">
        <v>-19.932600999999998</v>
      </c>
      <c r="EX26" s="15">
        <v>-16.087372999999999</v>
      </c>
      <c r="EY26" s="15">
        <v>-24.958535000000001</v>
      </c>
      <c r="EZ26" s="15">
        <v>-16.087372999999999</v>
      </c>
      <c r="FA26" s="15">
        <v>-33.143078000000003</v>
      </c>
      <c r="FB26" s="15">
        <v>-0.328096</v>
      </c>
      <c r="FC26" s="15">
        <v>6.4785999999999996E-2</v>
      </c>
      <c r="FD26" s="15">
        <v>30.507190999999999</v>
      </c>
      <c r="FE26" s="15">
        <v>30.507190999999999</v>
      </c>
      <c r="FF26" s="15">
        <v>30.507190999999999</v>
      </c>
      <c r="FG26" s="15">
        <v>87.726196000000002</v>
      </c>
      <c r="FH26" s="15">
        <v>10.793025</v>
      </c>
      <c r="FI26" s="15">
        <v>111.290615</v>
      </c>
      <c r="FJ26" s="15">
        <v>-36.812635</v>
      </c>
      <c r="FK26" s="15">
        <v>109.404417</v>
      </c>
      <c r="FL26" s="15">
        <v>98.441175000000001</v>
      </c>
      <c r="FM26" s="15">
        <v>111.290615</v>
      </c>
      <c r="FN26" s="15">
        <v>-31.849668999999999</v>
      </c>
      <c r="FO26" s="15">
        <v>-31.849668999999999</v>
      </c>
      <c r="FP26" s="15">
        <v>-24.733056000000001</v>
      </c>
      <c r="FQ26" s="15">
        <v>-33.590482000000002</v>
      </c>
      <c r="FR26" s="15">
        <v>16.456485000000001</v>
      </c>
      <c r="FS26" s="15">
        <v>16.456485000000001</v>
      </c>
      <c r="FT26" s="15">
        <v>16.456485000000001</v>
      </c>
      <c r="FU26" s="15">
        <v>-33.375428999999997</v>
      </c>
      <c r="FV26" s="15">
        <v>-33.375428999999997</v>
      </c>
      <c r="FW26" s="15">
        <v>-33.135556999999999</v>
      </c>
      <c r="FX26" s="15">
        <v>-33.135556999999999</v>
      </c>
      <c r="FY26" s="15">
        <v>-33.135556999999999</v>
      </c>
      <c r="FZ26" s="15">
        <v>-33.177036000000001</v>
      </c>
      <c r="GA26" s="15">
        <v>-33.186619</v>
      </c>
      <c r="GB26" s="15">
        <v>-32.335476</v>
      </c>
      <c r="GC26" s="15">
        <v>-32.335476</v>
      </c>
      <c r="GD26" s="15">
        <v>30.507190999999999</v>
      </c>
      <c r="GE26" s="15">
        <v>-32.465710000000001</v>
      </c>
      <c r="GF26" s="15">
        <v>66.877223000000001</v>
      </c>
      <c r="GG26" s="15">
        <v>105.829543</v>
      </c>
      <c r="GH26" s="15">
        <v>105.829543</v>
      </c>
      <c r="GI26" s="15">
        <v>-33.134115000000001</v>
      </c>
      <c r="GJ26" s="15">
        <v>-29.810058000000001</v>
      </c>
      <c r="GK26" s="15">
        <v>-33.322834999999998</v>
      </c>
      <c r="GL26" s="15">
        <v>-33.365141999999999</v>
      </c>
      <c r="GM26" s="15">
        <v>-33.094121999999999</v>
      </c>
      <c r="GN26" s="15">
        <v>-33.135556999999999</v>
      </c>
      <c r="GO26" s="15">
        <v>-33.094121999999999</v>
      </c>
      <c r="GP26" s="15">
        <v>-33.375428999999997</v>
      </c>
      <c r="GQ26" s="15">
        <v>-30.959109999999999</v>
      </c>
      <c r="GR26" s="15">
        <v>-33.296626000000003</v>
      </c>
      <c r="GS26" s="15">
        <v>-33.448677000000004</v>
      </c>
      <c r="GT26" s="15">
        <v>-32.681542</v>
      </c>
      <c r="GU26" s="15">
        <v>-5.2875779999999999</v>
      </c>
      <c r="GV26" s="15">
        <v>-31.089518000000002</v>
      </c>
      <c r="GW26" s="15">
        <v>-32.272095</v>
      </c>
      <c r="GX26" s="15">
        <v>109.404417</v>
      </c>
      <c r="GY26" s="15">
        <v>-33.129846000000001</v>
      </c>
      <c r="GZ26" s="15">
        <v>-33.134115000000001</v>
      </c>
      <c r="HA26" s="15">
        <v>-33.138651000000003</v>
      </c>
      <c r="HB26" s="15">
        <v>-31.089518000000002</v>
      </c>
      <c r="HC26" s="15">
        <v>-31.089518000000002</v>
      </c>
      <c r="HD26" s="15">
        <v>-31.089518000000002</v>
      </c>
      <c r="HE26" s="15">
        <v>-33.296626000000003</v>
      </c>
      <c r="HF26" s="15">
        <v>111.290615</v>
      </c>
      <c r="HG26" s="15">
        <v>111.290615</v>
      </c>
      <c r="HH26" s="15">
        <v>111.290615</v>
      </c>
      <c r="HI26" s="15">
        <v>111.290615</v>
      </c>
      <c r="HJ26" s="15">
        <v>12.894259</v>
      </c>
      <c r="HK26" s="15">
        <v>-33.057499</v>
      </c>
      <c r="HL26" s="15">
        <v>-33.103161999999998</v>
      </c>
      <c r="HM26" s="15">
        <v>12.894259</v>
      </c>
      <c r="HN26" s="15">
        <v>-33.309955000000002</v>
      </c>
      <c r="HO26" s="15">
        <v>109.404417</v>
      </c>
      <c r="HP26" s="15">
        <v>-33.135556999999999</v>
      </c>
      <c r="HQ26" s="15">
        <v>111.290615</v>
      </c>
      <c r="HR26" s="15">
        <v>-29.540793000000001</v>
      </c>
      <c r="HS26" s="15">
        <v>-29.540793000000001</v>
      </c>
      <c r="HT26" s="15">
        <v>21.187144</v>
      </c>
      <c r="HU26" s="15">
        <v>-31.844707</v>
      </c>
      <c r="HV26" s="15">
        <v>11.359988</v>
      </c>
      <c r="HW26" s="15">
        <v>-5.2875779999999999</v>
      </c>
      <c r="HX26" s="15">
        <v>-5.2875779999999999</v>
      </c>
      <c r="HY26" s="15">
        <v>105.643483</v>
      </c>
      <c r="HZ26" s="15">
        <v>-28.529595</v>
      </c>
      <c r="IA26" s="15">
        <v>111.290615</v>
      </c>
    </row>
    <row r="27" spans="1:235" s="4" customFormat="1" x14ac:dyDescent="0.2">
      <c r="A27" s="2"/>
      <c r="B27" s="10">
        <v>46175.5</v>
      </c>
      <c r="C27" s="15">
        <v>107.547151</v>
      </c>
      <c r="D27" s="15">
        <v>15.834273</v>
      </c>
      <c r="E27" s="15">
        <v>15.834273</v>
      </c>
      <c r="F27" s="15">
        <v>15.834273</v>
      </c>
      <c r="G27" s="15">
        <v>15.834273</v>
      </c>
      <c r="H27" s="15">
        <v>-31.862589</v>
      </c>
      <c r="I27" s="15">
        <v>-33.894257000000003</v>
      </c>
      <c r="J27" s="15">
        <v>-33.894257000000003</v>
      </c>
      <c r="K27" s="15">
        <v>-33.89376</v>
      </c>
      <c r="L27" s="15">
        <v>-32.383491999999997</v>
      </c>
      <c r="M27" s="15">
        <v>12.274822</v>
      </c>
      <c r="N27" s="15">
        <v>-33.692633999999998</v>
      </c>
      <c r="O27" s="15">
        <v>-33.719121999999999</v>
      </c>
      <c r="P27" s="15">
        <v>88.256147999999996</v>
      </c>
      <c r="Q27" s="15">
        <v>110.594499</v>
      </c>
      <c r="R27" s="15">
        <v>-33.893230000000003</v>
      </c>
      <c r="S27" s="15">
        <v>-33.004052000000001</v>
      </c>
      <c r="T27" s="15">
        <v>88.256147999999996</v>
      </c>
      <c r="U27" s="15">
        <v>29.874027999999999</v>
      </c>
      <c r="V27" s="15">
        <v>29.874027999999999</v>
      </c>
      <c r="W27" s="15">
        <v>88.256147999999996</v>
      </c>
      <c r="X27" s="15">
        <v>-31.508566999999999</v>
      </c>
      <c r="Y27" s="15">
        <v>-30.657018000000001</v>
      </c>
      <c r="Z27" s="15">
        <v>-29.988761</v>
      </c>
      <c r="AA27" s="15">
        <v>-33.677720000000001</v>
      </c>
      <c r="AB27" s="15">
        <v>-30.396215000000002</v>
      </c>
      <c r="AC27" s="15">
        <v>-32.286724</v>
      </c>
      <c r="AD27" s="15">
        <v>-30.537724000000001</v>
      </c>
      <c r="AE27" s="15">
        <v>-31.799496999999999</v>
      </c>
      <c r="AF27" s="15">
        <v>-6.0642189999999996</v>
      </c>
      <c r="AG27" s="15">
        <v>96.084592000000001</v>
      </c>
      <c r="AH27" s="15">
        <v>96.084592000000001</v>
      </c>
      <c r="AI27" s="15">
        <v>96.084592000000001</v>
      </c>
      <c r="AJ27" s="15">
        <v>96.084592000000001</v>
      </c>
      <c r="AK27" s="15">
        <v>-10.737906000000001</v>
      </c>
      <c r="AL27" s="15">
        <v>88.256147999999996</v>
      </c>
      <c r="AM27" s="15">
        <v>-32.480761999999999</v>
      </c>
      <c r="AN27" s="15">
        <v>-32.480761999999999</v>
      </c>
      <c r="AO27" s="15">
        <v>-33.717682000000003</v>
      </c>
      <c r="AP27" s="15">
        <v>-16.684224</v>
      </c>
      <c r="AQ27" s="15">
        <v>-0.54465200000000003</v>
      </c>
      <c r="AR27" s="15">
        <v>-0.54465200000000003</v>
      </c>
      <c r="AS27" s="15">
        <v>-33.717682000000003</v>
      </c>
      <c r="AT27" s="15">
        <v>-33.715777000000003</v>
      </c>
      <c r="AU27" s="15">
        <v>-33.715777000000003</v>
      </c>
      <c r="AV27" s="15">
        <v>-33.715777000000003</v>
      </c>
      <c r="AW27" s="15">
        <v>-30.430980000000002</v>
      </c>
      <c r="AX27" s="15">
        <v>10.741747999999999</v>
      </c>
      <c r="AY27" s="15">
        <v>10.741747999999999</v>
      </c>
      <c r="AZ27" s="15">
        <v>104.951767</v>
      </c>
      <c r="BA27" s="15">
        <v>-36.470737999999997</v>
      </c>
      <c r="BB27" s="15">
        <v>-35.111322999999999</v>
      </c>
      <c r="BC27" s="15">
        <v>-35.111322999999999</v>
      </c>
      <c r="BD27" s="15">
        <v>-35.111322999999999</v>
      </c>
      <c r="BE27" s="15">
        <v>-32.434237000000003</v>
      </c>
      <c r="BF27" s="15">
        <v>-35.111322999999999</v>
      </c>
      <c r="BG27" s="15">
        <v>-33.713732</v>
      </c>
      <c r="BH27" s="15">
        <v>-33.715777000000003</v>
      </c>
      <c r="BI27" s="15">
        <v>-33.715777000000003</v>
      </c>
      <c r="BJ27" s="15">
        <v>-33.715777000000003</v>
      </c>
      <c r="BK27" s="15">
        <v>-32.429279000000001</v>
      </c>
      <c r="BL27" s="15">
        <v>-32.429279000000001</v>
      </c>
      <c r="BM27" s="15">
        <v>97.755071999999998</v>
      </c>
      <c r="BN27" s="15">
        <v>104.208899</v>
      </c>
      <c r="BO27" s="15">
        <v>-32.199384999999999</v>
      </c>
      <c r="BP27" s="15">
        <v>-31.375078999999999</v>
      </c>
      <c r="BQ27" s="15">
        <v>-33.327221000000002</v>
      </c>
      <c r="BR27" s="15">
        <v>-10.737906000000001</v>
      </c>
      <c r="BS27" s="15">
        <v>-10.737906000000001</v>
      </c>
      <c r="BT27" s="15">
        <v>-32.761243</v>
      </c>
      <c r="BU27" s="15">
        <v>87.048444000000003</v>
      </c>
      <c r="BV27" s="15">
        <v>-32.142372000000002</v>
      </c>
      <c r="BW27" s="15">
        <v>105.137683</v>
      </c>
      <c r="BX27" s="15">
        <v>-33.893168000000003</v>
      </c>
      <c r="BY27" s="15">
        <v>-32.142372000000002</v>
      </c>
      <c r="BZ27" s="15">
        <v>-32.142372000000002</v>
      </c>
      <c r="CA27" s="15">
        <v>15.834273</v>
      </c>
      <c r="CB27" s="15">
        <v>96.084592000000001</v>
      </c>
      <c r="CC27" s="15">
        <v>-32.243243999999997</v>
      </c>
      <c r="CD27" s="15">
        <v>-33.032124000000003</v>
      </c>
      <c r="CE27" s="15">
        <v>-33.032124000000003</v>
      </c>
      <c r="CF27" s="15">
        <v>96.084592000000001</v>
      </c>
      <c r="CG27" s="15">
        <v>-34.031998999999999</v>
      </c>
      <c r="CH27" s="15">
        <v>105.137683</v>
      </c>
      <c r="CI27" s="15">
        <v>-36.470737999999997</v>
      </c>
      <c r="CJ27" s="15">
        <v>-36.470737999999997</v>
      </c>
      <c r="CK27" s="15">
        <v>-34.173693</v>
      </c>
      <c r="CL27" s="15">
        <v>107.090183</v>
      </c>
      <c r="CM27" s="15">
        <v>107.090183</v>
      </c>
      <c r="CN27" s="15">
        <v>110.594499</v>
      </c>
      <c r="CO27" s="15">
        <v>107.090183</v>
      </c>
      <c r="CP27" s="15">
        <v>107.090183</v>
      </c>
      <c r="CQ27" s="15">
        <v>10.741747999999999</v>
      </c>
      <c r="CR27" s="15">
        <v>87.048444000000003</v>
      </c>
      <c r="CS27" s="15">
        <v>84.075976999999995</v>
      </c>
      <c r="CT27" s="15">
        <v>-31.108912</v>
      </c>
      <c r="CU27" s="15">
        <v>-30.867699999999999</v>
      </c>
      <c r="CV27" s="15">
        <v>-16.684224</v>
      </c>
      <c r="CW27" s="15">
        <v>5.9473510000000003</v>
      </c>
      <c r="CX27" s="15">
        <v>-30.505711999999999</v>
      </c>
      <c r="CY27" s="15">
        <v>-33.677720000000001</v>
      </c>
      <c r="CZ27" s="15">
        <v>-30.429469000000001</v>
      </c>
      <c r="DA27" s="15">
        <v>-31.799496999999999</v>
      </c>
      <c r="DB27" s="15">
        <v>-31.799496999999999</v>
      </c>
      <c r="DC27" s="15">
        <v>-32.431356000000001</v>
      </c>
      <c r="DD27" s="15">
        <v>-33.893236999999999</v>
      </c>
      <c r="DE27" s="15">
        <v>-33.893236000000002</v>
      </c>
      <c r="DF27" s="15">
        <v>-33.893168000000003</v>
      </c>
      <c r="DG27" s="15">
        <v>-33.948529000000001</v>
      </c>
      <c r="DH27" s="15">
        <v>-32.142372000000002</v>
      </c>
      <c r="DI27" s="15">
        <v>-32.142372000000002</v>
      </c>
      <c r="DJ27" s="15">
        <v>-34.518267000000002</v>
      </c>
      <c r="DK27" s="15">
        <v>-33.893272000000003</v>
      </c>
      <c r="DL27" s="15">
        <v>96.084592000000001</v>
      </c>
      <c r="DM27" s="15">
        <v>-33.749561</v>
      </c>
      <c r="DN27" s="15">
        <v>-33.749561</v>
      </c>
      <c r="DO27" s="15">
        <v>-32.434237000000003</v>
      </c>
      <c r="DP27" s="15">
        <v>110.594499</v>
      </c>
      <c r="DQ27" s="15">
        <v>109.757981</v>
      </c>
      <c r="DR27" s="15">
        <v>76.734433999999993</v>
      </c>
      <c r="DS27" s="15">
        <v>-10.737906000000001</v>
      </c>
      <c r="DT27" s="15">
        <v>111.22472</v>
      </c>
      <c r="DU27" s="15">
        <v>-35.111322999999999</v>
      </c>
      <c r="DV27" s="15">
        <v>-35.111322999999999</v>
      </c>
      <c r="DW27" s="15">
        <v>-7.2652070000000002</v>
      </c>
      <c r="DX27" s="15">
        <v>-33.899338999999998</v>
      </c>
      <c r="DY27" s="15">
        <v>-33.898854</v>
      </c>
      <c r="DZ27" s="15">
        <v>-32.942005000000002</v>
      </c>
      <c r="EA27" s="15">
        <v>-16.684224</v>
      </c>
      <c r="EB27" s="15">
        <v>-16.684224</v>
      </c>
      <c r="EC27" s="15">
        <v>20.561245</v>
      </c>
      <c r="ED27" s="15">
        <v>-34.031998999999999</v>
      </c>
      <c r="EE27" s="15">
        <v>-34.031998999999999</v>
      </c>
      <c r="EF27" s="15">
        <v>-29.988761</v>
      </c>
      <c r="EG27" s="15">
        <v>-29.988761</v>
      </c>
      <c r="EH27" s="15">
        <v>-33.719121999999999</v>
      </c>
      <c r="EI27" s="15">
        <v>21.276052</v>
      </c>
      <c r="EJ27" s="15">
        <v>-33.677720000000001</v>
      </c>
      <c r="EK27" s="15">
        <v>-33.717682000000003</v>
      </c>
      <c r="EL27" s="15">
        <v>-33.717682000000003</v>
      </c>
      <c r="EM27" s="15">
        <v>-30.867699999999999</v>
      </c>
      <c r="EN27" s="15">
        <v>-33.906255000000002</v>
      </c>
      <c r="EO27" s="15">
        <v>-33.893230000000003</v>
      </c>
      <c r="EP27" s="15">
        <v>-33.893168000000003</v>
      </c>
      <c r="EQ27" s="15">
        <v>-31.171061000000002</v>
      </c>
      <c r="ER27" s="15">
        <v>-33.673051000000001</v>
      </c>
      <c r="ES27" s="15">
        <v>110.594499</v>
      </c>
      <c r="ET27" s="15">
        <v>-36.470737999999997</v>
      </c>
      <c r="EU27" s="15">
        <v>-36.470737999999997</v>
      </c>
      <c r="EV27" s="15">
        <v>-30.12716</v>
      </c>
      <c r="EW27" s="15">
        <v>-20.526456</v>
      </c>
      <c r="EX27" s="15">
        <v>-16.684224</v>
      </c>
      <c r="EY27" s="15">
        <v>-25.548473000000001</v>
      </c>
      <c r="EZ27" s="15">
        <v>-16.684224</v>
      </c>
      <c r="FA27" s="15">
        <v>-33.726638000000001</v>
      </c>
      <c r="FB27" s="15">
        <v>-0.93722899999999998</v>
      </c>
      <c r="FC27" s="15">
        <v>-0.54465200000000003</v>
      </c>
      <c r="FD27" s="15">
        <v>29.874027999999999</v>
      </c>
      <c r="FE27" s="15">
        <v>29.874027999999999</v>
      </c>
      <c r="FF27" s="15">
        <v>29.874027999999999</v>
      </c>
      <c r="FG27" s="15">
        <v>87.048444000000003</v>
      </c>
      <c r="FH27" s="15">
        <v>10.175226</v>
      </c>
      <c r="FI27" s="15">
        <v>110.594499</v>
      </c>
      <c r="FJ27" s="15">
        <v>-37.393335</v>
      </c>
      <c r="FK27" s="15">
        <v>108.709771</v>
      </c>
      <c r="FL27" s="15">
        <v>97.755071999999998</v>
      </c>
      <c r="FM27" s="15">
        <v>110.594499</v>
      </c>
      <c r="FN27" s="15">
        <v>-32.434237000000003</v>
      </c>
      <c r="FO27" s="15">
        <v>-32.434237000000003</v>
      </c>
      <c r="FP27" s="15">
        <v>-25.323169</v>
      </c>
      <c r="FQ27" s="15">
        <v>-34.173693</v>
      </c>
      <c r="FR27" s="15">
        <v>15.834273</v>
      </c>
      <c r="FS27" s="15">
        <v>15.834273</v>
      </c>
      <c r="FT27" s="15">
        <v>15.834273</v>
      </c>
      <c r="FU27" s="15">
        <v>-33.958807999999998</v>
      </c>
      <c r="FV27" s="15">
        <v>-33.958807999999998</v>
      </c>
      <c r="FW27" s="15">
        <v>-33.719121999999999</v>
      </c>
      <c r="FX27" s="15">
        <v>-33.719121999999999</v>
      </c>
      <c r="FY27" s="15">
        <v>-33.719121999999999</v>
      </c>
      <c r="FZ27" s="15">
        <v>-33.760568999999997</v>
      </c>
      <c r="GA27" s="15">
        <v>-33.770144999999999</v>
      </c>
      <c r="GB27" s="15">
        <v>-32.919665000000002</v>
      </c>
      <c r="GC27" s="15">
        <v>-32.919665000000002</v>
      </c>
      <c r="GD27" s="15">
        <v>29.874027999999999</v>
      </c>
      <c r="GE27" s="15">
        <v>-33.049798000000003</v>
      </c>
      <c r="GF27" s="15">
        <v>66.215717999999995</v>
      </c>
      <c r="GG27" s="15">
        <v>105.137683</v>
      </c>
      <c r="GH27" s="15">
        <v>105.137683</v>
      </c>
      <c r="GI27" s="15">
        <v>-33.717682000000003</v>
      </c>
      <c r="GJ27" s="15">
        <v>-30.396215000000002</v>
      </c>
      <c r="GK27" s="15">
        <v>-33.906255000000002</v>
      </c>
      <c r="GL27" s="15">
        <v>-33.948529000000001</v>
      </c>
      <c r="GM27" s="15">
        <v>-33.677720000000001</v>
      </c>
      <c r="GN27" s="15">
        <v>-33.719121999999999</v>
      </c>
      <c r="GO27" s="15">
        <v>-33.677720000000001</v>
      </c>
      <c r="GP27" s="15">
        <v>-33.958807999999998</v>
      </c>
      <c r="GQ27" s="15">
        <v>-31.544371999999999</v>
      </c>
      <c r="GR27" s="15">
        <v>-33.880065999999999</v>
      </c>
      <c r="GS27" s="15">
        <v>-34.031998999999999</v>
      </c>
      <c r="GT27" s="15">
        <v>-33.265461999999999</v>
      </c>
      <c r="GU27" s="15">
        <v>-5.8928450000000003</v>
      </c>
      <c r="GV27" s="15">
        <v>-31.674678</v>
      </c>
      <c r="GW27" s="15">
        <v>-32.856333999999997</v>
      </c>
      <c r="GX27" s="15">
        <v>108.709771</v>
      </c>
      <c r="GY27" s="15">
        <v>-33.713416000000002</v>
      </c>
      <c r="GZ27" s="15">
        <v>-33.717682000000003</v>
      </c>
      <c r="HA27" s="15">
        <v>-33.722214000000001</v>
      </c>
      <c r="HB27" s="15">
        <v>-31.674678</v>
      </c>
      <c r="HC27" s="15">
        <v>-31.674678</v>
      </c>
      <c r="HD27" s="15">
        <v>-31.674678</v>
      </c>
      <c r="HE27" s="15">
        <v>-33.880065999999999</v>
      </c>
      <c r="HF27" s="15">
        <v>110.594499</v>
      </c>
      <c r="HG27" s="15">
        <v>110.594499</v>
      </c>
      <c r="HH27" s="15">
        <v>110.594499</v>
      </c>
      <c r="HI27" s="15">
        <v>110.594499</v>
      </c>
      <c r="HJ27" s="15">
        <v>12.274822</v>
      </c>
      <c r="HK27" s="15">
        <v>-33.641125000000002</v>
      </c>
      <c r="HL27" s="15">
        <v>-33.686753000000003</v>
      </c>
      <c r="HM27" s="15">
        <v>12.274822</v>
      </c>
      <c r="HN27" s="15">
        <v>-33.893383999999998</v>
      </c>
      <c r="HO27" s="15">
        <v>108.709771</v>
      </c>
      <c r="HP27" s="15">
        <v>-33.719121999999999</v>
      </c>
      <c r="HQ27" s="15">
        <v>110.594499</v>
      </c>
      <c r="HR27" s="15">
        <v>-30.12716</v>
      </c>
      <c r="HS27" s="15">
        <v>-30.12716</v>
      </c>
      <c r="HT27" s="15">
        <v>20.561245</v>
      </c>
      <c r="HU27" s="15">
        <v>-32.429279000000001</v>
      </c>
      <c r="HV27" s="15">
        <v>10.741747999999999</v>
      </c>
      <c r="HW27" s="15">
        <v>-5.8928450000000003</v>
      </c>
      <c r="HX27" s="15">
        <v>-5.8928450000000003</v>
      </c>
      <c r="HY27" s="15">
        <v>104.951767</v>
      </c>
      <c r="HZ27" s="15">
        <v>-29.11675</v>
      </c>
      <c r="IA27" s="15">
        <v>110.594499</v>
      </c>
    </row>
    <row r="28" spans="1:235" s="4" customFormat="1" x14ac:dyDescent="0.2">
      <c r="A28" s="2"/>
      <c r="B28" s="10">
        <v>46175.520833333336</v>
      </c>
      <c r="C28" s="15">
        <v>108.743482</v>
      </c>
      <c r="D28" s="15">
        <v>16.554721000000001</v>
      </c>
      <c r="E28" s="15">
        <v>16.554721000000001</v>
      </c>
      <c r="F28" s="15">
        <v>16.554721000000001</v>
      </c>
      <c r="G28" s="15">
        <v>16.554721000000001</v>
      </c>
      <c r="H28" s="15">
        <v>-31.389633</v>
      </c>
      <c r="I28" s="15">
        <v>-33.431842000000003</v>
      </c>
      <c r="J28" s="15">
        <v>-33.431842000000003</v>
      </c>
      <c r="K28" s="15">
        <v>-33.431342999999998</v>
      </c>
      <c r="L28" s="15">
        <v>-31.913238</v>
      </c>
      <c r="M28" s="15">
        <v>12.976801</v>
      </c>
      <c r="N28" s="15">
        <v>-33.229173000000003</v>
      </c>
      <c r="O28" s="15">
        <v>-33.255799000000003</v>
      </c>
      <c r="P28" s="15">
        <v>89.352380999999994</v>
      </c>
      <c r="Q28" s="15">
        <v>111.806641</v>
      </c>
      <c r="R28" s="15">
        <v>-33.430810000000001</v>
      </c>
      <c r="S28" s="15">
        <v>-32.537018000000003</v>
      </c>
      <c r="T28" s="15">
        <v>89.352380999999994</v>
      </c>
      <c r="U28" s="15">
        <v>30.667325999999999</v>
      </c>
      <c r="V28" s="15">
        <v>30.667325999999999</v>
      </c>
      <c r="W28" s="15">
        <v>89.352380999999994</v>
      </c>
      <c r="X28" s="15">
        <v>-31.033773</v>
      </c>
      <c r="Y28" s="15">
        <v>-30.177806</v>
      </c>
      <c r="Z28" s="15">
        <v>-29.506080999999998</v>
      </c>
      <c r="AA28" s="15">
        <v>-33.214182000000001</v>
      </c>
      <c r="AB28" s="15">
        <v>-29.915648999999998</v>
      </c>
      <c r="AC28" s="15">
        <v>-31.815968000000002</v>
      </c>
      <c r="AD28" s="15">
        <v>-30.057893</v>
      </c>
      <c r="AE28" s="15">
        <v>-31.326212000000002</v>
      </c>
      <c r="AF28" s="15">
        <v>-5.4573980000000004</v>
      </c>
      <c r="AG28" s="15">
        <v>97.221445000000003</v>
      </c>
      <c r="AH28" s="15">
        <v>97.221445000000003</v>
      </c>
      <c r="AI28" s="15">
        <v>97.221445000000003</v>
      </c>
      <c r="AJ28" s="15">
        <v>97.221445000000003</v>
      </c>
      <c r="AK28" s="15">
        <v>-10.155336999999999</v>
      </c>
      <c r="AL28" s="15">
        <v>89.352380999999994</v>
      </c>
      <c r="AM28" s="15">
        <v>-32.011012999999998</v>
      </c>
      <c r="AN28" s="15">
        <v>-32.011012999999998</v>
      </c>
      <c r="AO28" s="15">
        <v>-33.254351</v>
      </c>
      <c r="AP28" s="15">
        <v>-16.132508999999999</v>
      </c>
      <c r="AQ28" s="15">
        <v>9.0808E-2</v>
      </c>
      <c r="AR28" s="15">
        <v>9.0808E-2</v>
      </c>
      <c r="AS28" s="15">
        <v>-33.254351</v>
      </c>
      <c r="AT28" s="15">
        <v>-33.252436000000003</v>
      </c>
      <c r="AU28" s="15">
        <v>-33.252436000000003</v>
      </c>
      <c r="AV28" s="15">
        <v>-33.252436000000003</v>
      </c>
      <c r="AW28" s="15">
        <v>-29.950595</v>
      </c>
      <c r="AX28" s="15">
        <v>11.435771000000001</v>
      </c>
      <c r="AY28" s="15">
        <v>11.435771000000001</v>
      </c>
      <c r="AZ28" s="15">
        <v>106.134631</v>
      </c>
      <c r="BA28" s="15">
        <v>-36.021692000000002</v>
      </c>
      <c r="BB28" s="15">
        <v>-34.655222999999999</v>
      </c>
      <c r="BC28" s="15">
        <v>-34.655222999999999</v>
      </c>
      <c r="BD28" s="15">
        <v>-34.655222999999999</v>
      </c>
      <c r="BE28" s="15">
        <v>-31.964245999999999</v>
      </c>
      <c r="BF28" s="15">
        <v>-34.655222999999999</v>
      </c>
      <c r="BG28" s="15">
        <v>-33.25038</v>
      </c>
      <c r="BH28" s="15">
        <v>-33.252436000000003</v>
      </c>
      <c r="BI28" s="15">
        <v>-33.252436000000003</v>
      </c>
      <c r="BJ28" s="15">
        <v>-33.252436000000003</v>
      </c>
      <c r="BK28" s="15">
        <v>-31.959261999999999</v>
      </c>
      <c r="BL28" s="15">
        <v>-31.959261999999999</v>
      </c>
      <c r="BM28" s="15">
        <v>98.900593999999998</v>
      </c>
      <c r="BN28" s="15">
        <v>105.387908</v>
      </c>
      <c r="BO28" s="15">
        <v>-31.728176000000001</v>
      </c>
      <c r="BP28" s="15">
        <v>-30.899591999999998</v>
      </c>
      <c r="BQ28" s="15">
        <v>-32.861863999999997</v>
      </c>
      <c r="BR28" s="15">
        <v>-10.155336999999999</v>
      </c>
      <c r="BS28" s="15">
        <v>-10.155336999999999</v>
      </c>
      <c r="BT28" s="15">
        <v>-32.292949</v>
      </c>
      <c r="BU28" s="15">
        <v>88.138409999999993</v>
      </c>
      <c r="BV28" s="15">
        <v>-31.670866</v>
      </c>
      <c r="BW28" s="15">
        <v>106.321511</v>
      </c>
      <c r="BX28" s="15">
        <v>-33.430746999999997</v>
      </c>
      <c r="BY28" s="15">
        <v>-31.670866</v>
      </c>
      <c r="BZ28" s="15">
        <v>-31.670866</v>
      </c>
      <c r="CA28" s="15">
        <v>16.554721000000001</v>
      </c>
      <c r="CB28" s="15">
        <v>97.221445000000003</v>
      </c>
      <c r="CC28" s="15">
        <v>-31.772262000000001</v>
      </c>
      <c r="CD28" s="15">
        <v>-32.565235999999999</v>
      </c>
      <c r="CE28" s="15">
        <v>-32.565235999999999</v>
      </c>
      <c r="CF28" s="15">
        <v>97.221445000000003</v>
      </c>
      <c r="CG28" s="15">
        <v>-33.570298999999999</v>
      </c>
      <c r="CH28" s="15">
        <v>106.321511</v>
      </c>
      <c r="CI28" s="15">
        <v>-36.021692000000002</v>
      </c>
      <c r="CJ28" s="15">
        <v>-36.021692000000002</v>
      </c>
      <c r="CK28" s="15">
        <v>-33.712727999999998</v>
      </c>
      <c r="CL28" s="15">
        <v>108.284143</v>
      </c>
      <c r="CM28" s="15">
        <v>108.284143</v>
      </c>
      <c r="CN28" s="15">
        <v>111.806641</v>
      </c>
      <c r="CO28" s="15">
        <v>108.284143</v>
      </c>
      <c r="CP28" s="15">
        <v>108.284143</v>
      </c>
      <c r="CQ28" s="15">
        <v>11.435771000000001</v>
      </c>
      <c r="CR28" s="15">
        <v>88.138409999999993</v>
      </c>
      <c r="CS28" s="15">
        <v>85.15052</v>
      </c>
      <c r="CT28" s="15">
        <v>-30.632044</v>
      </c>
      <c r="CU28" s="15">
        <v>-30.389579999999999</v>
      </c>
      <c r="CV28" s="15">
        <v>-16.132508999999999</v>
      </c>
      <c r="CW28" s="15">
        <v>6.6164969999999999</v>
      </c>
      <c r="CX28" s="15">
        <v>-30.025714000000001</v>
      </c>
      <c r="CY28" s="15">
        <v>-33.214182000000001</v>
      </c>
      <c r="CZ28" s="15">
        <v>-29.949076000000002</v>
      </c>
      <c r="DA28" s="15">
        <v>-31.326212000000002</v>
      </c>
      <c r="DB28" s="15">
        <v>-31.326212000000002</v>
      </c>
      <c r="DC28" s="15">
        <v>-31.961351000000001</v>
      </c>
      <c r="DD28" s="15">
        <v>-33.430816999999998</v>
      </c>
      <c r="DE28" s="15">
        <v>-33.430816</v>
      </c>
      <c r="DF28" s="15">
        <v>-33.430746999999997</v>
      </c>
      <c r="DG28" s="15">
        <v>-33.486395999999999</v>
      </c>
      <c r="DH28" s="15">
        <v>-31.670866</v>
      </c>
      <c r="DI28" s="15">
        <v>-31.670866</v>
      </c>
      <c r="DJ28" s="15">
        <v>-34.059090500000003</v>
      </c>
      <c r="DK28" s="15">
        <v>-33.430852000000002</v>
      </c>
      <c r="DL28" s="15">
        <v>97.221445000000003</v>
      </c>
      <c r="DM28" s="15">
        <v>-33.286394999999999</v>
      </c>
      <c r="DN28" s="15">
        <v>-33.286394999999999</v>
      </c>
      <c r="DO28" s="15">
        <v>-31.964245999999999</v>
      </c>
      <c r="DP28" s="15">
        <v>111.806641</v>
      </c>
      <c r="DQ28" s="15">
        <v>110.965783</v>
      </c>
      <c r="DR28" s="15">
        <v>77.770882999999998</v>
      </c>
      <c r="DS28" s="15">
        <v>-10.155336999999999</v>
      </c>
      <c r="DT28" s="15">
        <v>112.440133</v>
      </c>
      <c r="DU28" s="15">
        <v>-34.655222999999999</v>
      </c>
      <c r="DV28" s="15">
        <v>-34.655222999999999</v>
      </c>
      <c r="DW28" s="15">
        <v>-6.6646190000000001</v>
      </c>
      <c r="DX28" s="15">
        <v>-33.436951000000001</v>
      </c>
      <c r="DY28" s="15">
        <v>-33.436463000000003</v>
      </c>
      <c r="DZ28" s="15">
        <v>-32.474648999999999</v>
      </c>
      <c r="EA28" s="15">
        <v>-16.132508999999999</v>
      </c>
      <c r="EB28" s="15">
        <v>-16.132508999999999</v>
      </c>
      <c r="EC28" s="15">
        <v>21.30622</v>
      </c>
      <c r="ED28" s="15">
        <v>-33.570298999999999</v>
      </c>
      <c r="EE28" s="15">
        <v>-33.570298999999999</v>
      </c>
      <c r="EF28" s="15">
        <v>-29.506080999999998</v>
      </c>
      <c r="EG28" s="15">
        <v>-29.506080999999998</v>
      </c>
      <c r="EH28" s="15">
        <v>-33.255799000000003</v>
      </c>
      <c r="EI28" s="15">
        <v>22.024736999999998</v>
      </c>
      <c r="EJ28" s="15">
        <v>-33.214182000000001</v>
      </c>
      <c r="EK28" s="15">
        <v>-33.254351</v>
      </c>
      <c r="EL28" s="15">
        <v>-33.254351</v>
      </c>
      <c r="EM28" s="15">
        <v>-30.389579999999999</v>
      </c>
      <c r="EN28" s="15">
        <v>-33.443902000000001</v>
      </c>
      <c r="EO28" s="15">
        <v>-33.430810000000001</v>
      </c>
      <c r="EP28" s="15">
        <v>-33.430746999999997</v>
      </c>
      <c r="EQ28" s="15">
        <v>-30.694516</v>
      </c>
      <c r="ER28" s="15">
        <v>-33.209488</v>
      </c>
      <c r="ES28" s="15">
        <v>111.806641</v>
      </c>
      <c r="ET28" s="15">
        <v>-36.021692000000002</v>
      </c>
      <c r="EU28" s="15">
        <v>-36.021692000000002</v>
      </c>
      <c r="EV28" s="15">
        <v>-29.645199000000002</v>
      </c>
      <c r="EW28" s="15">
        <v>-19.994678</v>
      </c>
      <c r="EX28" s="15">
        <v>-16.132508999999999</v>
      </c>
      <c r="EY28" s="15">
        <v>-25.042753999999999</v>
      </c>
      <c r="EZ28" s="15">
        <v>-16.132508999999999</v>
      </c>
      <c r="FA28" s="15">
        <v>-33.263353000000002</v>
      </c>
      <c r="FB28" s="15">
        <v>-0.30380499999999999</v>
      </c>
      <c r="FC28" s="15">
        <v>9.0808E-2</v>
      </c>
      <c r="FD28" s="15">
        <v>30.667325999999999</v>
      </c>
      <c r="FE28" s="15">
        <v>30.667325999999999</v>
      </c>
      <c r="FF28" s="15">
        <v>30.667325999999999</v>
      </c>
      <c r="FG28" s="15">
        <v>88.138409999999993</v>
      </c>
      <c r="FH28" s="15">
        <v>10.86631</v>
      </c>
      <c r="FI28" s="15">
        <v>111.806641</v>
      </c>
      <c r="FJ28" s="15">
        <v>-36.949077000000003</v>
      </c>
      <c r="FK28" s="15">
        <v>109.91213399999999</v>
      </c>
      <c r="FL28" s="15">
        <v>98.900593999999998</v>
      </c>
      <c r="FM28" s="15">
        <v>111.806641</v>
      </c>
      <c r="FN28" s="15">
        <v>-31.964245999999999</v>
      </c>
      <c r="FO28" s="15">
        <v>-31.964245999999999</v>
      </c>
      <c r="FP28" s="15">
        <v>-24.816281</v>
      </c>
      <c r="FQ28" s="15">
        <v>-33.712727999999998</v>
      </c>
      <c r="FR28" s="15">
        <v>16.554721000000001</v>
      </c>
      <c r="FS28" s="15">
        <v>16.554721000000001</v>
      </c>
      <c r="FT28" s="15">
        <v>16.554721000000001</v>
      </c>
      <c r="FU28" s="15">
        <v>-33.496727999999997</v>
      </c>
      <c r="FV28" s="15">
        <v>-33.496727999999997</v>
      </c>
      <c r="FW28" s="15">
        <v>-33.255799000000003</v>
      </c>
      <c r="FX28" s="15">
        <v>-33.255799000000003</v>
      </c>
      <c r="FY28" s="15">
        <v>-33.255799000000003</v>
      </c>
      <c r="FZ28" s="15">
        <v>-33.297460999999998</v>
      </c>
      <c r="GA28" s="15">
        <v>-33.307085999999998</v>
      </c>
      <c r="GB28" s="15">
        <v>-32.452193999999999</v>
      </c>
      <c r="GC28" s="15">
        <v>-32.452193999999999</v>
      </c>
      <c r="GD28" s="15">
        <v>30.667325999999999</v>
      </c>
      <c r="GE28" s="15">
        <v>-32.583002</v>
      </c>
      <c r="GF28" s="15">
        <v>67.197586999999999</v>
      </c>
      <c r="GG28" s="15">
        <v>106.321511</v>
      </c>
      <c r="GH28" s="15">
        <v>106.321511</v>
      </c>
      <c r="GI28" s="15">
        <v>-33.254351</v>
      </c>
      <c r="GJ28" s="15">
        <v>-29.915648999999998</v>
      </c>
      <c r="GK28" s="15">
        <v>-33.443902000000001</v>
      </c>
      <c r="GL28" s="15">
        <v>-33.486395999999999</v>
      </c>
      <c r="GM28" s="15">
        <v>-33.214182000000001</v>
      </c>
      <c r="GN28" s="15">
        <v>-33.255799000000003</v>
      </c>
      <c r="GO28" s="15">
        <v>-33.214182000000001</v>
      </c>
      <c r="GP28" s="15">
        <v>-33.496727999999997</v>
      </c>
      <c r="GQ28" s="15">
        <v>-31.069763999999999</v>
      </c>
      <c r="GR28" s="15">
        <v>-33.417577999999999</v>
      </c>
      <c r="GS28" s="15">
        <v>-33.570298999999999</v>
      </c>
      <c r="GT28" s="15">
        <v>-32.799784000000002</v>
      </c>
      <c r="GU28" s="15">
        <v>-5.2851359999999996</v>
      </c>
      <c r="GV28" s="15">
        <v>-31.200745999999999</v>
      </c>
      <c r="GW28" s="15">
        <v>-32.388533000000002</v>
      </c>
      <c r="GX28" s="15">
        <v>109.91213399999999</v>
      </c>
      <c r="GY28" s="15">
        <v>-33.250062999999997</v>
      </c>
      <c r="GZ28" s="15">
        <v>-33.254351</v>
      </c>
      <c r="HA28" s="15">
        <v>-33.258907000000001</v>
      </c>
      <c r="HB28" s="15">
        <v>-31.200745999999999</v>
      </c>
      <c r="HC28" s="15">
        <v>-31.200745999999999</v>
      </c>
      <c r="HD28" s="15">
        <v>-31.200745999999999</v>
      </c>
      <c r="HE28" s="15">
        <v>-33.417577999999999</v>
      </c>
      <c r="HF28" s="15">
        <v>111.806641</v>
      </c>
      <c r="HG28" s="15">
        <v>111.806641</v>
      </c>
      <c r="HH28" s="15">
        <v>111.806641</v>
      </c>
      <c r="HI28" s="15">
        <v>111.806641</v>
      </c>
      <c r="HJ28" s="15">
        <v>12.976801</v>
      </c>
      <c r="HK28" s="15">
        <v>-33.177396999999999</v>
      </c>
      <c r="HL28" s="15">
        <v>-33.223261000000001</v>
      </c>
      <c r="HM28" s="15">
        <v>12.976801</v>
      </c>
      <c r="HN28" s="15">
        <v>-33.430965</v>
      </c>
      <c r="HO28" s="15">
        <v>109.91213399999999</v>
      </c>
      <c r="HP28" s="15">
        <v>-33.255799000000003</v>
      </c>
      <c r="HQ28" s="15">
        <v>111.806641</v>
      </c>
      <c r="HR28" s="15">
        <v>-29.645199000000002</v>
      </c>
      <c r="HS28" s="15">
        <v>-29.645199000000002</v>
      </c>
      <c r="HT28" s="15">
        <v>21.30622</v>
      </c>
      <c r="HU28" s="15">
        <v>-31.959261999999999</v>
      </c>
      <c r="HV28" s="15">
        <v>11.435771000000001</v>
      </c>
      <c r="HW28" s="15">
        <v>-5.2851359999999996</v>
      </c>
      <c r="HX28" s="15">
        <v>-5.2851359999999996</v>
      </c>
      <c r="HY28" s="15">
        <v>106.134631</v>
      </c>
      <c r="HZ28" s="15">
        <v>-28.629545</v>
      </c>
      <c r="IA28" s="15">
        <v>111.806641</v>
      </c>
    </row>
    <row r="29" spans="1:235" s="4" customFormat="1" x14ac:dyDescent="0.2">
      <c r="A29" s="2"/>
      <c r="B29" s="10">
        <v>46175.541666666664</v>
      </c>
      <c r="C29" s="15">
        <v>153.470842</v>
      </c>
      <c r="D29" s="15">
        <v>29.511037000000002</v>
      </c>
      <c r="E29" s="15">
        <v>29.511037000000002</v>
      </c>
      <c r="F29" s="15">
        <v>29.511037000000002</v>
      </c>
      <c r="G29" s="15">
        <v>29.511037000000002</v>
      </c>
      <c r="H29" s="15">
        <v>-32.266070999999997</v>
      </c>
      <c r="I29" s="15">
        <v>-47.735697999999999</v>
      </c>
      <c r="J29" s="15">
        <v>-47.735697999999999</v>
      </c>
      <c r="K29" s="15">
        <v>-47.733455999999997</v>
      </c>
      <c r="L29" s="15">
        <v>-27.998204999999999</v>
      </c>
      <c r="M29" s="15">
        <v>24.729414999999999</v>
      </c>
      <c r="N29" s="15">
        <v>-46.824908999999998</v>
      </c>
      <c r="O29" s="15">
        <v>-46.944564999999997</v>
      </c>
      <c r="P29" s="15">
        <v>127.361484</v>
      </c>
      <c r="Q29" s="15">
        <v>157.59654599999999</v>
      </c>
      <c r="R29" s="15">
        <v>-47.731059999999999</v>
      </c>
      <c r="S29" s="15">
        <v>-43.714379000000001</v>
      </c>
      <c r="T29" s="15">
        <v>127.361484</v>
      </c>
      <c r="U29" s="15">
        <v>47.994253</v>
      </c>
      <c r="V29" s="15">
        <v>47.994253</v>
      </c>
      <c r="W29" s="15">
        <v>127.361484</v>
      </c>
      <c r="X29" s="15">
        <v>-34.952133000000003</v>
      </c>
      <c r="Y29" s="15">
        <v>-33.141069000000002</v>
      </c>
      <c r="Z29" s="15">
        <v>-32.597386999999998</v>
      </c>
      <c r="AA29" s="15">
        <v>-46.757539999999999</v>
      </c>
      <c r="AB29" s="15">
        <v>-31.934013</v>
      </c>
      <c r="AC29" s="15">
        <v>-19.941666000000001</v>
      </c>
      <c r="AD29" s="15">
        <v>-34.444780000000002</v>
      </c>
      <c r="AE29" s="15">
        <v>-35.235866000000001</v>
      </c>
      <c r="AF29" s="15">
        <v>8.3535999999999999E-2</v>
      </c>
      <c r="AG29" s="15">
        <v>137.95635999999999</v>
      </c>
      <c r="AH29" s="15">
        <v>137.95635999999999</v>
      </c>
      <c r="AI29" s="15">
        <v>137.95635999999999</v>
      </c>
      <c r="AJ29" s="15">
        <v>137.95635999999999</v>
      </c>
      <c r="AK29" s="15">
        <v>-6.2315459999999998</v>
      </c>
      <c r="AL29" s="15">
        <v>127.361484</v>
      </c>
      <c r="AM29" s="15">
        <v>-38.665458999999998</v>
      </c>
      <c r="AN29" s="15">
        <v>-38.665458999999998</v>
      </c>
      <c r="AO29" s="15">
        <v>-46.938057999999998</v>
      </c>
      <c r="AP29" s="15">
        <v>-14.266204999999999</v>
      </c>
      <c r="AQ29" s="15">
        <v>7.5147310000000003</v>
      </c>
      <c r="AR29" s="15">
        <v>7.5147310000000003</v>
      </c>
      <c r="AS29" s="15">
        <v>-46.938057999999998</v>
      </c>
      <c r="AT29" s="15">
        <v>-46.929454999999997</v>
      </c>
      <c r="AU29" s="15">
        <v>-46.929454999999997</v>
      </c>
      <c r="AV29" s="15">
        <v>-46.929454999999997</v>
      </c>
      <c r="AW29" s="15">
        <v>-33.901204</v>
      </c>
      <c r="AX29" s="15">
        <v>21.907771</v>
      </c>
      <c r="AY29" s="15">
        <v>21.907771</v>
      </c>
      <c r="AZ29" s="15">
        <v>149.95703499999999</v>
      </c>
      <c r="BA29" s="15">
        <v>-43.481490999999998</v>
      </c>
      <c r="BB29" s="15">
        <v>-39.689880000000002</v>
      </c>
      <c r="BC29" s="15">
        <v>-39.689880000000002</v>
      </c>
      <c r="BD29" s="15">
        <v>-39.689880000000002</v>
      </c>
      <c r="BE29" s="15">
        <v>-32.223092999999999</v>
      </c>
      <c r="BF29" s="15">
        <v>-39.689880000000002</v>
      </c>
      <c r="BG29" s="15">
        <v>-46.920214000000001</v>
      </c>
      <c r="BH29" s="15">
        <v>-46.929454999999997</v>
      </c>
      <c r="BI29" s="15">
        <v>-46.929454999999997</v>
      </c>
      <c r="BJ29" s="15">
        <v>-46.929454999999997</v>
      </c>
      <c r="BK29" s="15">
        <v>-38.305649000000003</v>
      </c>
      <c r="BL29" s="15">
        <v>-38.305649000000003</v>
      </c>
      <c r="BM29" s="15">
        <v>140.187848</v>
      </c>
      <c r="BN29" s="15">
        <v>148.91573500000001</v>
      </c>
      <c r="BO29" s="15">
        <v>-12.670135</v>
      </c>
      <c r="BP29" s="15">
        <v>-18.474070999999999</v>
      </c>
      <c r="BQ29" s="15">
        <v>-45.174232000000003</v>
      </c>
      <c r="BR29" s="15">
        <v>-6.2315459999999998</v>
      </c>
      <c r="BS29" s="15">
        <v>-6.2315459999999998</v>
      </c>
      <c r="BT29" s="15">
        <v>-42.617539999999998</v>
      </c>
      <c r="BU29" s="15">
        <v>125.708648</v>
      </c>
      <c r="BV29" s="15">
        <v>-7.9233520000000004</v>
      </c>
      <c r="BW29" s="15">
        <v>150.208417</v>
      </c>
      <c r="BX29" s="15">
        <v>-47.730778000000001</v>
      </c>
      <c r="BY29" s="15">
        <v>-7.9233520000000004</v>
      </c>
      <c r="BZ29" s="15">
        <v>-7.9233520000000004</v>
      </c>
      <c r="CA29" s="15">
        <v>29.511037000000002</v>
      </c>
      <c r="CB29" s="15">
        <v>137.95635999999999</v>
      </c>
      <c r="CC29" s="15">
        <v>-16.321629999999999</v>
      </c>
      <c r="CD29" s="15">
        <v>-43.841191000000002</v>
      </c>
      <c r="CE29" s="15">
        <v>-43.841191000000002</v>
      </c>
      <c r="CF29" s="15">
        <v>137.95635999999999</v>
      </c>
      <c r="CG29" s="15">
        <v>-61.957666000000003</v>
      </c>
      <c r="CH29" s="15">
        <v>150.208417</v>
      </c>
      <c r="CI29" s="15">
        <v>-43.481490999999998</v>
      </c>
      <c r="CJ29" s="15">
        <v>-43.481490999999998</v>
      </c>
      <c r="CK29" s="15">
        <v>-55.241045</v>
      </c>
      <c r="CL29" s="15">
        <v>152.84845300000001</v>
      </c>
      <c r="CM29" s="15">
        <v>152.84845300000001</v>
      </c>
      <c r="CN29" s="15">
        <v>157.59654599999999</v>
      </c>
      <c r="CO29" s="15">
        <v>152.84845300000001</v>
      </c>
      <c r="CP29" s="15">
        <v>152.84845300000001</v>
      </c>
      <c r="CQ29" s="15">
        <v>21.907771</v>
      </c>
      <c r="CR29" s="15">
        <v>125.708648</v>
      </c>
      <c r="CS29" s="15">
        <v>121.68880799999999</v>
      </c>
      <c r="CT29" s="15">
        <v>-33.561118999999998</v>
      </c>
      <c r="CU29" s="15">
        <v>-25.450827</v>
      </c>
      <c r="CV29" s="15">
        <v>-14.266204999999999</v>
      </c>
      <c r="CW29" s="15">
        <v>16.229344000000001</v>
      </c>
      <c r="CX29" s="15">
        <v>-33.876790999999997</v>
      </c>
      <c r="CY29" s="15">
        <v>-46.757539999999999</v>
      </c>
      <c r="CZ29" s="15">
        <v>-32.524034</v>
      </c>
      <c r="DA29" s="15">
        <v>-35.235866000000001</v>
      </c>
      <c r="DB29" s="15">
        <v>-35.235866000000001</v>
      </c>
      <c r="DC29" s="15">
        <v>5.7751720000000004</v>
      </c>
      <c r="DD29" s="15">
        <v>-47.731093999999999</v>
      </c>
      <c r="DE29" s="15">
        <v>-47.731087000000002</v>
      </c>
      <c r="DF29" s="15">
        <v>-47.730778000000001</v>
      </c>
      <c r="DG29" s="15">
        <v>-47.980862999999999</v>
      </c>
      <c r="DH29" s="15">
        <v>-7.9233520000000004</v>
      </c>
      <c r="DI29" s="15">
        <v>-7.9233520000000004</v>
      </c>
      <c r="DJ29" s="15">
        <v>-39.038355499999987</v>
      </c>
      <c r="DK29" s="15">
        <v>-47.731250000000003</v>
      </c>
      <c r="DL29" s="15">
        <v>137.95635999999999</v>
      </c>
      <c r="DM29" s="15">
        <v>-47.082064000000003</v>
      </c>
      <c r="DN29" s="15">
        <v>-47.082064000000003</v>
      </c>
      <c r="DO29" s="15">
        <v>-32.223092999999999</v>
      </c>
      <c r="DP29" s="15">
        <v>157.59654599999999</v>
      </c>
      <c r="DQ29" s="15">
        <v>156.464012</v>
      </c>
      <c r="DR29" s="15">
        <v>111.769758</v>
      </c>
      <c r="DS29" s="15">
        <v>-6.2315459999999998</v>
      </c>
      <c r="DT29" s="15">
        <v>158.449782</v>
      </c>
      <c r="DU29" s="15">
        <v>-39.689880000000002</v>
      </c>
      <c r="DV29" s="15">
        <v>-39.689880000000002</v>
      </c>
      <c r="DW29" s="15">
        <v>-2.6443509999999999</v>
      </c>
      <c r="DX29" s="15">
        <v>-47.758656999999999</v>
      </c>
      <c r="DY29" s="15">
        <v>-47.756467000000001</v>
      </c>
      <c r="DZ29" s="15">
        <v>-43.434097000000001</v>
      </c>
      <c r="EA29" s="15">
        <v>-14.266204999999999</v>
      </c>
      <c r="EB29" s="15">
        <v>-14.266204999999999</v>
      </c>
      <c r="EC29" s="15">
        <v>35.861060999999999</v>
      </c>
      <c r="ED29" s="15">
        <v>-61.957666000000003</v>
      </c>
      <c r="EE29" s="15">
        <v>-61.957666000000003</v>
      </c>
      <c r="EF29" s="15">
        <v>-32.597386999999998</v>
      </c>
      <c r="EG29" s="15">
        <v>-32.597386999999998</v>
      </c>
      <c r="EH29" s="15">
        <v>-46.944564999999997</v>
      </c>
      <c r="EI29" s="15">
        <v>36.271084999999999</v>
      </c>
      <c r="EJ29" s="15">
        <v>-46.757539999999999</v>
      </c>
      <c r="EK29" s="15">
        <v>-46.938057999999998</v>
      </c>
      <c r="EL29" s="15">
        <v>-46.938057999999998</v>
      </c>
      <c r="EM29" s="15">
        <v>-25.450827</v>
      </c>
      <c r="EN29" s="15">
        <v>-47.789895999999999</v>
      </c>
      <c r="EO29" s="15">
        <v>-47.731059999999999</v>
      </c>
      <c r="EP29" s="15">
        <v>-47.730778000000001</v>
      </c>
      <c r="EQ29" s="15">
        <v>-33.267183000000003</v>
      </c>
      <c r="ER29" s="15">
        <v>-78.972639999999998</v>
      </c>
      <c r="ES29" s="15">
        <v>157.59654599999999</v>
      </c>
      <c r="ET29" s="15">
        <v>-43.481490999999998</v>
      </c>
      <c r="EU29" s="15">
        <v>-43.481490999999998</v>
      </c>
      <c r="EV29" s="15">
        <v>-33.563059000000003</v>
      </c>
      <c r="EW29" s="15">
        <v>-19.457825</v>
      </c>
      <c r="EX29" s="15">
        <v>-14.266204999999999</v>
      </c>
      <c r="EY29" s="15">
        <v>-26.248743999999999</v>
      </c>
      <c r="EZ29" s="15">
        <v>-14.266204999999999</v>
      </c>
      <c r="FA29" s="15">
        <v>-46.978515000000002</v>
      </c>
      <c r="FB29" s="15">
        <v>6.9808770000000004</v>
      </c>
      <c r="FC29" s="15">
        <v>7.5147310000000003</v>
      </c>
      <c r="FD29" s="15">
        <v>47.994253</v>
      </c>
      <c r="FE29" s="15">
        <v>47.994253</v>
      </c>
      <c r="FF29" s="15">
        <v>47.994253</v>
      </c>
      <c r="FG29" s="15">
        <v>125.708648</v>
      </c>
      <c r="FH29" s="15">
        <v>21.908902000000001</v>
      </c>
      <c r="FI29" s="15">
        <v>157.59654599999999</v>
      </c>
      <c r="FJ29" s="15">
        <v>-44.556730999999999</v>
      </c>
      <c r="FK29" s="15">
        <v>155.03834800000001</v>
      </c>
      <c r="FL29" s="15">
        <v>140.187848</v>
      </c>
      <c r="FM29" s="15">
        <v>157.59654599999999</v>
      </c>
      <c r="FN29" s="15">
        <v>-32.223092999999999</v>
      </c>
      <c r="FO29" s="15">
        <v>-32.223092999999999</v>
      </c>
      <c r="FP29" s="15">
        <v>-25.535432</v>
      </c>
      <c r="FQ29" s="15">
        <v>-55.241045</v>
      </c>
      <c r="FR29" s="15">
        <v>29.511037000000002</v>
      </c>
      <c r="FS29" s="15">
        <v>29.511037000000002</v>
      </c>
      <c r="FT29" s="15">
        <v>29.511037000000002</v>
      </c>
      <c r="FU29" s="15">
        <v>-48.027296999999997</v>
      </c>
      <c r="FV29" s="15">
        <v>-48.027296999999997</v>
      </c>
      <c r="FW29" s="15">
        <v>-46.944564999999997</v>
      </c>
      <c r="FX29" s="15">
        <v>-46.944564999999997</v>
      </c>
      <c r="FY29" s="15">
        <v>-46.944564999999997</v>
      </c>
      <c r="FZ29" s="15">
        <v>-47.131791999999997</v>
      </c>
      <c r="GA29" s="15">
        <v>-47.175047999999997</v>
      </c>
      <c r="GB29" s="15">
        <v>-114.68481</v>
      </c>
      <c r="GC29" s="15">
        <v>-114.68481</v>
      </c>
      <c r="GD29" s="15">
        <v>47.994253</v>
      </c>
      <c r="GE29" s="15">
        <v>-43.921030000000002</v>
      </c>
      <c r="GF29" s="15">
        <v>97.535336000000001</v>
      </c>
      <c r="GG29" s="15">
        <v>150.208417</v>
      </c>
      <c r="GH29" s="15">
        <v>150.208417</v>
      </c>
      <c r="GI29" s="15">
        <v>-46.938057999999998</v>
      </c>
      <c r="GJ29" s="15">
        <v>-31.934013</v>
      </c>
      <c r="GK29" s="15">
        <v>-47.789895999999999</v>
      </c>
      <c r="GL29" s="15">
        <v>-47.980862999999999</v>
      </c>
      <c r="GM29" s="15">
        <v>-46.757539999999999</v>
      </c>
      <c r="GN29" s="15">
        <v>-46.944564999999997</v>
      </c>
      <c r="GO29" s="15">
        <v>-46.757539999999999</v>
      </c>
      <c r="GP29" s="15">
        <v>-48.027296999999997</v>
      </c>
      <c r="GQ29" s="15">
        <v>-32.289996000000002</v>
      </c>
      <c r="GR29" s="15">
        <v>-47.671596000000001</v>
      </c>
      <c r="GS29" s="15">
        <v>-61.957666000000003</v>
      </c>
      <c r="GT29" s="15">
        <v>-39.770851999999998</v>
      </c>
      <c r="GU29" s="15">
        <v>0.33264700000000003</v>
      </c>
      <c r="GV29" s="15">
        <v>-33.911752999999997</v>
      </c>
      <c r="GW29" s="15">
        <v>-43.047094000000001</v>
      </c>
      <c r="GX29" s="15">
        <v>155.03834800000001</v>
      </c>
      <c r="GY29" s="15">
        <v>-46.918787999999999</v>
      </c>
      <c r="GZ29" s="15">
        <v>-46.938057999999998</v>
      </c>
      <c r="HA29" s="15">
        <v>-46.958531000000001</v>
      </c>
      <c r="HB29" s="15">
        <v>-33.911752999999997</v>
      </c>
      <c r="HC29" s="15">
        <v>-33.911752999999997</v>
      </c>
      <c r="HD29" s="15">
        <v>-33.911752999999997</v>
      </c>
      <c r="HE29" s="15">
        <v>-47.671596000000001</v>
      </c>
      <c r="HF29" s="15">
        <v>157.59654599999999</v>
      </c>
      <c r="HG29" s="15">
        <v>157.59654599999999</v>
      </c>
      <c r="HH29" s="15">
        <v>157.59654599999999</v>
      </c>
      <c r="HI29" s="15">
        <v>157.59654599999999</v>
      </c>
      <c r="HJ29" s="15">
        <v>24.729414999999999</v>
      </c>
      <c r="HK29" s="15">
        <v>-46.592229000000003</v>
      </c>
      <c r="HL29" s="15">
        <v>-46.798341000000001</v>
      </c>
      <c r="HM29" s="15">
        <v>24.729414999999999</v>
      </c>
      <c r="HN29" s="15">
        <v>-47.731757999999999</v>
      </c>
      <c r="HO29" s="15">
        <v>155.03834800000001</v>
      </c>
      <c r="HP29" s="15">
        <v>-46.944564999999997</v>
      </c>
      <c r="HQ29" s="15">
        <v>157.59654599999999</v>
      </c>
      <c r="HR29" s="15">
        <v>-33.563059000000003</v>
      </c>
      <c r="HS29" s="15">
        <v>-33.563059000000003</v>
      </c>
      <c r="HT29" s="15">
        <v>35.861060999999999</v>
      </c>
      <c r="HU29" s="15">
        <v>-38.305649000000003</v>
      </c>
      <c r="HV29" s="15">
        <v>21.907771</v>
      </c>
      <c r="HW29" s="15">
        <v>0.33264700000000003</v>
      </c>
      <c r="HX29" s="15">
        <v>0.33264700000000003</v>
      </c>
      <c r="HY29" s="15">
        <v>149.95703499999999</v>
      </c>
      <c r="HZ29" s="15">
        <v>-32.438490999999999</v>
      </c>
      <c r="IA29" s="15">
        <v>157.59654599999999</v>
      </c>
    </row>
    <row r="30" spans="1:235" s="4" customFormat="1" x14ac:dyDescent="0.2">
      <c r="A30" s="2"/>
      <c r="B30" s="10">
        <v>46175.5625</v>
      </c>
      <c r="C30" s="15">
        <v>146.26676800000001</v>
      </c>
      <c r="D30" s="15">
        <v>27.704295999999999</v>
      </c>
      <c r="E30" s="15">
        <v>27.704295999999999</v>
      </c>
      <c r="F30" s="15">
        <v>27.704295999999999</v>
      </c>
      <c r="G30" s="15">
        <v>27.704295999999999</v>
      </c>
      <c r="H30" s="15">
        <v>-31.202759</v>
      </c>
      <c r="I30" s="15">
        <v>-46.851140999999998</v>
      </c>
      <c r="J30" s="15">
        <v>-46.851140999999998</v>
      </c>
      <c r="K30" s="15">
        <v>-46.848891999999999</v>
      </c>
      <c r="L30" s="15">
        <v>-26.787665000000001</v>
      </c>
      <c r="M30" s="15">
        <v>23.132836999999999</v>
      </c>
      <c r="N30" s="15">
        <v>-45.937252999999998</v>
      </c>
      <c r="O30" s="15">
        <v>-46.057315000000003</v>
      </c>
      <c r="P30" s="15">
        <v>121.29186</v>
      </c>
      <c r="Q30" s="15">
        <v>150.21329600000001</v>
      </c>
      <c r="R30" s="15">
        <v>-46.846488000000001</v>
      </c>
      <c r="S30" s="15">
        <v>-42.816136999999998</v>
      </c>
      <c r="T30" s="15">
        <v>121.29186</v>
      </c>
      <c r="U30" s="15">
        <v>45.349708</v>
      </c>
      <c r="V30" s="15">
        <v>45.349708</v>
      </c>
      <c r="W30" s="15">
        <v>121.29186</v>
      </c>
      <c r="X30" s="15">
        <v>-33.983851999999999</v>
      </c>
      <c r="Y30" s="15">
        <v>-32.207425000000001</v>
      </c>
      <c r="Z30" s="15">
        <v>-31.711500000000001</v>
      </c>
      <c r="AA30" s="15">
        <v>-45.869655000000002</v>
      </c>
      <c r="AB30" s="15">
        <v>-30.995681000000001</v>
      </c>
      <c r="AC30" s="15">
        <v>-18.550992000000001</v>
      </c>
      <c r="AD30" s="15">
        <v>-33.552503999999999</v>
      </c>
      <c r="AE30" s="15">
        <v>-34.247895999999997</v>
      </c>
      <c r="AF30" s="15">
        <v>-0.43047000000000002</v>
      </c>
      <c r="AG30" s="15">
        <v>131.426354</v>
      </c>
      <c r="AH30" s="15">
        <v>131.426354</v>
      </c>
      <c r="AI30" s="15">
        <v>131.426354</v>
      </c>
      <c r="AJ30" s="15">
        <v>131.426354</v>
      </c>
      <c r="AK30" s="15">
        <v>-6.4704600000000001</v>
      </c>
      <c r="AL30" s="15">
        <v>121.29186</v>
      </c>
      <c r="AM30" s="15">
        <v>-37.696218000000002</v>
      </c>
      <c r="AN30" s="15">
        <v>-37.696218000000002</v>
      </c>
      <c r="AO30" s="15">
        <v>-46.050786000000002</v>
      </c>
      <c r="AP30" s="15">
        <v>-14.155118999999999</v>
      </c>
      <c r="AQ30" s="15">
        <v>6.6752140000000004</v>
      </c>
      <c r="AR30" s="15">
        <v>6.6752140000000004</v>
      </c>
      <c r="AS30" s="15">
        <v>-46.050786000000002</v>
      </c>
      <c r="AT30" s="15">
        <v>-46.042153999999996</v>
      </c>
      <c r="AU30" s="15">
        <v>-46.042153999999996</v>
      </c>
      <c r="AV30" s="15">
        <v>-46.042153999999996</v>
      </c>
      <c r="AW30" s="15">
        <v>-33.005847000000003</v>
      </c>
      <c r="AX30" s="15">
        <v>20.383842000000001</v>
      </c>
      <c r="AY30" s="15">
        <v>20.383842000000001</v>
      </c>
      <c r="AZ30" s="15">
        <v>142.905563</v>
      </c>
      <c r="BA30" s="15">
        <v>-42.263914</v>
      </c>
      <c r="BB30" s="15">
        <v>-38.506486000000002</v>
      </c>
      <c r="BC30" s="15">
        <v>-38.506486000000002</v>
      </c>
      <c r="BD30" s="15">
        <v>-38.506486000000002</v>
      </c>
      <c r="BE30" s="15">
        <v>-31.107016000000002</v>
      </c>
      <c r="BF30" s="15">
        <v>-38.506486000000002</v>
      </c>
      <c r="BG30" s="15">
        <v>-46.032882000000001</v>
      </c>
      <c r="BH30" s="15">
        <v>-46.042153999999996</v>
      </c>
      <c r="BI30" s="15">
        <v>-46.042153999999996</v>
      </c>
      <c r="BJ30" s="15">
        <v>-46.042153999999996</v>
      </c>
      <c r="BK30" s="15">
        <v>-37.332633000000001</v>
      </c>
      <c r="BL30" s="15">
        <v>-37.332633000000001</v>
      </c>
      <c r="BM30" s="15">
        <v>133.55891700000001</v>
      </c>
      <c r="BN30" s="15">
        <v>141.907107</v>
      </c>
      <c r="BO30" s="15">
        <v>-11.116879000000001</v>
      </c>
      <c r="BP30" s="15">
        <v>-17.131527999999999</v>
      </c>
      <c r="BQ30" s="15">
        <v>-44.280957999999998</v>
      </c>
      <c r="BR30" s="15">
        <v>-6.4704600000000001</v>
      </c>
      <c r="BS30" s="15">
        <v>-6.4704600000000001</v>
      </c>
      <c r="BT30" s="15">
        <v>-41.715564999999998</v>
      </c>
      <c r="BU30" s="15">
        <v>119.70961699999999</v>
      </c>
      <c r="BV30" s="15">
        <v>-6.2639649999999998</v>
      </c>
      <c r="BW30" s="15">
        <v>143.146006</v>
      </c>
      <c r="BX30" s="15">
        <v>-46.846204999999998</v>
      </c>
      <c r="BY30" s="15">
        <v>-6.2639649999999998</v>
      </c>
      <c r="BZ30" s="15">
        <v>-6.2639649999999998</v>
      </c>
      <c r="CA30" s="15">
        <v>27.704295999999999</v>
      </c>
      <c r="CB30" s="15">
        <v>131.426354</v>
      </c>
      <c r="CC30" s="15">
        <v>-14.850016999999999</v>
      </c>
      <c r="CD30" s="15">
        <v>-42.943379999999998</v>
      </c>
      <c r="CE30" s="15">
        <v>-42.943379999999998</v>
      </c>
      <c r="CF30" s="15">
        <v>131.426354</v>
      </c>
      <c r="CG30" s="15">
        <v>-61.394088000000004</v>
      </c>
      <c r="CH30" s="15">
        <v>143.146006</v>
      </c>
      <c r="CI30" s="15">
        <v>-42.263914</v>
      </c>
      <c r="CJ30" s="15">
        <v>-42.263914</v>
      </c>
      <c r="CK30" s="15">
        <v>-54.507159000000001</v>
      </c>
      <c r="CL30" s="15">
        <v>145.67116100000001</v>
      </c>
      <c r="CM30" s="15">
        <v>145.67116100000001</v>
      </c>
      <c r="CN30" s="15">
        <v>150.21329600000001</v>
      </c>
      <c r="CO30" s="15">
        <v>145.67116100000001</v>
      </c>
      <c r="CP30" s="15">
        <v>145.67116100000001</v>
      </c>
      <c r="CQ30" s="15">
        <v>20.383842000000001</v>
      </c>
      <c r="CR30" s="15">
        <v>119.70961699999999</v>
      </c>
      <c r="CS30" s="15">
        <v>115.864655</v>
      </c>
      <c r="CT30" s="15">
        <v>-32.596407999999997</v>
      </c>
      <c r="CU30" s="15">
        <v>-24.317800999999999</v>
      </c>
      <c r="CV30" s="15">
        <v>-14.155118999999999</v>
      </c>
      <c r="CW30" s="15">
        <v>15.006363</v>
      </c>
      <c r="CX30" s="15">
        <v>-32.974096000000003</v>
      </c>
      <c r="CY30" s="15">
        <v>-45.869655000000002</v>
      </c>
      <c r="CZ30" s="15">
        <v>-31.596525</v>
      </c>
      <c r="DA30" s="15">
        <v>-34.247895999999997</v>
      </c>
      <c r="DB30" s="15">
        <v>-34.247895999999997</v>
      </c>
      <c r="DC30" s="15">
        <v>7.7819029999999998</v>
      </c>
      <c r="DD30" s="15">
        <v>-46.846521000000003</v>
      </c>
      <c r="DE30" s="15">
        <v>-46.846513999999999</v>
      </c>
      <c r="DF30" s="15">
        <v>-46.846204999999998</v>
      </c>
      <c r="DG30" s="15">
        <v>-47.097140000000003</v>
      </c>
      <c r="DH30" s="15">
        <v>-6.2639649999999998</v>
      </c>
      <c r="DI30" s="15">
        <v>-6.2639649999999998</v>
      </c>
      <c r="DJ30" s="15">
        <v>-37.893380999999998</v>
      </c>
      <c r="DK30" s="15">
        <v>-46.846677999999997</v>
      </c>
      <c r="DL30" s="15">
        <v>131.426354</v>
      </c>
      <c r="DM30" s="15">
        <v>-46.195283000000003</v>
      </c>
      <c r="DN30" s="15">
        <v>-46.195283000000003</v>
      </c>
      <c r="DO30" s="15">
        <v>-31.107016000000002</v>
      </c>
      <c r="DP30" s="15">
        <v>150.21329600000001</v>
      </c>
      <c r="DQ30" s="15">
        <v>149.12994699999999</v>
      </c>
      <c r="DR30" s="15">
        <v>106.377747</v>
      </c>
      <c r="DS30" s="15">
        <v>-6.4704600000000001</v>
      </c>
      <c r="DT30" s="15">
        <v>151.02947599999999</v>
      </c>
      <c r="DU30" s="15">
        <v>-38.506486000000002</v>
      </c>
      <c r="DV30" s="15">
        <v>-38.506486000000002</v>
      </c>
      <c r="DW30" s="15">
        <v>-3.113578</v>
      </c>
      <c r="DX30" s="15">
        <v>-46.874178999999998</v>
      </c>
      <c r="DY30" s="15">
        <v>-46.871980999999998</v>
      </c>
      <c r="DZ30" s="15">
        <v>-42.534902000000002</v>
      </c>
      <c r="EA30" s="15">
        <v>-14.155118999999999</v>
      </c>
      <c r="EB30" s="15">
        <v>-14.155118999999999</v>
      </c>
      <c r="EC30" s="15">
        <v>33.775221999999999</v>
      </c>
      <c r="ED30" s="15">
        <v>-61.394088000000004</v>
      </c>
      <c r="EE30" s="15">
        <v>-61.394088000000004</v>
      </c>
      <c r="EF30" s="15">
        <v>-31.711500000000001</v>
      </c>
      <c r="EG30" s="15">
        <v>-31.711500000000001</v>
      </c>
      <c r="EH30" s="15">
        <v>-46.057315000000003</v>
      </c>
      <c r="EI30" s="15">
        <v>34.130139999999997</v>
      </c>
      <c r="EJ30" s="15">
        <v>-45.869655000000002</v>
      </c>
      <c r="EK30" s="15">
        <v>-46.050786000000002</v>
      </c>
      <c r="EL30" s="15">
        <v>-46.050786000000002</v>
      </c>
      <c r="EM30" s="15">
        <v>-24.317800999999999</v>
      </c>
      <c r="EN30" s="15">
        <v>-46.905523000000002</v>
      </c>
      <c r="EO30" s="15">
        <v>-46.846488000000001</v>
      </c>
      <c r="EP30" s="15">
        <v>-46.846204999999998</v>
      </c>
      <c r="EQ30" s="15">
        <v>-32.289954000000002</v>
      </c>
      <c r="ER30" s="15">
        <v>-78.840497999999997</v>
      </c>
      <c r="ES30" s="15">
        <v>150.21329600000001</v>
      </c>
      <c r="ET30" s="15">
        <v>-42.263914</v>
      </c>
      <c r="EU30" s="15">
        <v>-42.263914</v>
      </c>
      <c r="EV30" s="15">
        <v>-32.687282000000003</v>
      </c>
      <c r="EW30" s="15">
        <v>-19.120585999999999</v>
      </c>
      <c r="EX30" s="15">
        <v>-14.155118999999999</v>
      </c>
      <c r="EY30" s="15">
        <v>-25.616029999999999</v>
      </c>
      <c r="EZ30" s="15">
        <v>-14.155118999999999</v>
      </c>
      <c r="FA30" s="15">
        <v>-46.091382000000003</v>
      </c>
      <c r="FB30" s="15">
        <v>6.1643869999999996</v>
      </c>
      <c r="FC30" s="15">
        <v>6.6752140000000004</v>
      </c>
      <c r="FD30" s="15">
        <v>45.349708</v>
      </c>
      <c r="FE30" s="15">
        <v>45.349708</v>
      </c>
      <c r="FF30" s="15">
        <v>45.349708</v>
      </c>
      <c r="FG30" s="15">
        <v>119.70961699999999</v>
      </c>
      <c r="FH30" s="15">
        <v>20.436292000000002</v>
      </c>
      <c r="FI30" s="15">
        <v>150.21329600000001</v>
      </c>
      <c r="FJ30" s="15">
        <v>-43.280831999999997</v>
      </c>
      <c r="FK30" s="15">
        <v>147.765762</v>
      </c>
      <c r="FL30" s="15">
        <v>133.55891700000001</v>
      </c>
      <c r="FM30" s="15">
        <v>150.21329600000001</v>
      </c>
      <c r="FN30" s="15">
        <v>-31.107016000000002</v>
      </c>
      <c r="FO30" s="15">
        <v>-31.107016000000002</v>
      </c>
      <c r="FP30" s="15">
        <v>-24.906393000000001</v>
      </c>
      <c r="FQ30" s="15">
        <v>-54.507159000000001</v>
      </c>
      <c r="FR30" s="15">
        <v>27.704295999999999</v>
      </c>
      <c r="FS30" s="15">
        <v>27.704295999999999</v>
      </c>
      <c r="FT30" s="15">
        <v>27.704295999999999</v>
      </c>
      <c r="FU30" s="15">
        <v>-47.143732</v>
      </c>
      <c r="FV30" s="15">
        <v>-47.143732</v>
      </c>
      <c r="FW30" s="15">
        <v>-46.057315000000003</v>
      </c>
      <c r="FX30" s="15">
        <v>-46.057315000000003</v>
      </c>
      <c r="FY30" s="15">
        <v>-46.057315000000003</v>
      </c>
      <c r="FZ30" s="15">
        <v>-46.245179999999998</v>
      </c>
      <c r="GA30" s="15">
        <v>-46.288583000000003</v>
      </c>
      <c r="GB30" s="15">
        <v>-115.45819299999999</v>
      </c>
      <c r="GC30" s="15">
        <v>-115.45819299999999</v>
      </c>
      <c r="GD30" s="15">
        <v>45.349708</v>
      </c>
      <c r="GE30" s="15">
        <v>-43.023491999999997</v>
      </c>
      <c r="GF30" s="15">
        <v>92.761949999999999</v>
      </c>
      <c r="GG30" s="15">
        <v>143.146006</v>
      </c>
      <c r="GH30" s="15">
        <v>143.146006</v>
      </c>
      <c r="GI30" s="15">
        <v>-46.050786000000002</v>
      </c>
      <c r="GJ30" s="15">
        <v>-30.995681000000001</v>
      </c>
      <c r="GK30" s="15">
        <v>-46.905523000000002</v>
      </c>
      <c r="GL30" s="15">
        <v>-47.097140000000003</v>
      </c>
      <c r="GM30" s="15">
        <v>-45.869655000000002</v>
      </c>
      <c r="GN30" s="15">
        <v>-46.057315000000003</v>
      </c>
      <c r="GO30" s="15">
        <v>-45.869655000000002</v>
      </c>
      <c r="GP30" s="15">
        <v>-47.143732</v>
      </c>
      <c r="GQ30" s="15">
        <v>-31.256056000000001</v>
      </c>
      <c r="GR30" s="15">
        <v>-46.786821000000003</v>
      </c>
      <c r="GS30" s="15">
        <v>-61.394088000000004</v>
      </c>
      <c r="GT30" s="15">
        <v>-38.756481000000001</v>
      </c>
      <c r="GU30" s="15">
        <v>-0.19103500000000001</v>
      </c>
      <c r="GV30" s="15">
        <v>-32.904038999999997</v>
      </c>
      <c r="GW30" s="15">
        <v>-42.146580999999998</v>
      </c>
      <c r="GX30" s="15">
        <v>147.765762</v>
      </c>
      <c r="GY30" s="15">
        <v>-46.031450999999997</v>
      </c>
      <c r="GZ30" s="15">
        <v>-46.050786000000002</v>
      </c>
      <c r="HA30" s="15">
        <v>-46.071330000000003</v>
      </c>
      <c r="HB30" s="15">
        <v>-32.904038999999997</v>
      </c>
      <c r="HC30" s="15">
        <v>-32.904038999999997</v>
      </c>
      <c r="HD30" s="15">
        <v>-32.904038999999997</v>
      </c>
      <c r="HE30" s="15">
        <v>-46.786821000000003</v>
      </c>
      <c r="HF30" s="15">
        <v>150.21329600000001</v>
      </c>
      <c r="HG30" s="15">
        <v>150.21329600000001</v>
      </c>
      <c r="HH30" s="15">
        <v>150.21329600000001</v>
      </c>
      <c r="HI30" s="15">
        <v>150.21329600000001</v>
      </c>
      <c r="HJ30" s="15">
        <v>23.132836999999999</v>
      </c>
      <c r="HK30" s="15">
        <v>-45.703780999999999</v>
      </c>
      <c r="HL30" s="15">
        <v>-45.910594000000003</v>
      </c>
      <c r="HM30" s="15">
        <v>23.132836999999999</v>
      </c>
      <c r="HN30" s="15">
        <v>-46.847188000000003</v>
      </c>
      <c r="HO30" s="15">
        <v>147.765762</v>
      </c>
      <c r="HP30" s="15">
        <v>-46.057315000000003</v>
      </c>
      <c r="HQ30" s="15">
        <v>150.21329600000001</v>
      </c>
      <c r="HR30" s="15">
        <v>-32.687282000000003</v>
      </c>
      <c r="HS30" s="15">
        <v>-32.687282000000003</v>
      </c>
      <c r="HT30" s="15">
        <v>33.775221999999999</v>
      </c>
      <c r="HU30" s="15">
        <v>-37.332633000000001</v>
      </c>
      <c r="HV30" s="15">
        <v>20.383842000000001</v>
      </c>
      <c r="HW30" s="15">
        <v>-0.19103500000000001</v>
      </c>
      <c r="HX30" s="15">
        <v>-0.19103500000000001</v>
      </c>
      <c r="HY30" s="15">
        <v>142.905563</v>
      </c>
      <c r="HZ30" s="15">
        <v>-31.627831</v>
      </c>
      <c r="IA30" s="15">
        <v>150.21329600000001</v>
      </c>
    </row>
    <row r="31" spans="1:235" s="4" customFormat="1" x14ac:dyDescent="0.2">
      <c r="A31" s="2"/>
      <c r="B31" s="10">
        <v>46175.583333333336</v>
      </c>
      <c r="C31" s="15">
        <v>148.507001</v>
      </c>
      <c r="D31" s="15">
        <v>28.413803000000001</v>
      </c>
      <c r="E31" s="15">
        <v>28.413803000000001</v>
      </c>
      <c r="F31" s="15">
        <v>28.413803000000001</v>
      </c>
      <c r="G31" s="15">
        <v>28.413803000000001</v>
      </c>
      <c r="H31" s="15">
        <v>-31.278887000000001</v>
      </c>
      <c r="I31" s="15">
        <v>-47.010579</v>
      </c>
      <c r="J31" s="15">
        <v>-47.010579</v>
      </c>
      <c r="K31" s="15">
        <v>-47.008316000000001</v>
      </c>
      <c r="L31" s="15">
        <v>-26.853183999999999</v>
      </c>
      <c r="M31" s="15">
        <v>23.783048999999998</v>
      </c>
      <c r="N31" s="15">
        <v>-46.090848000000001</v>
      </c>
      <c r="O31" s="15">
        <v>-46.211678999999997</v>
      </c>
      <c r="P31" s="15">
        <v>123.209981</v>
      </c>
      <c r="Q31" s="15">
        <v>152.50441799999999</v>
      </c>
      <c r="R31" s="15">
        <v>-47.005896999999997</v>
      </c>
      <c r="S31" s="15">
        <v>-42.949776999999997</v>
      </c>
      <c r="T31" s="15">
        <v>123.209981</v>
      </c>
      <c r="U31" s="15">
        <v>46.291629999999998</v>
      </c>
      <c r="V31" s="15">
        <v>46.291629999999998</v>
      </c>
      <c r="W31" s="15">
        <v>123.209981</v>
      </c>
      <c r="X31" s="15">
        <v>-34.066358000000001</v>
      </c>
      <c r="Y31" s="15">
        <v>-32.273156</v>
      </c>
      <c r="Z31" s="15">
        <v>-31.767472999999999</v>
      </c>
      <c r="AA31" s="15">
        <v>-46.022818000000001</v>
      </c>
      <c r="AB31" s="15">
        <v>-31.053740999999999</v>
      </c>
      <c r="AC31" s="15">
        <v>-18.584123000000002</v>
      </c>
      <c r="AD31" s="15">
        <v>-33.621930999999996</v>
      </c>
      <c r="AE31" s="15">
        <v>-34.334833000000003</v>
      </c>
      <c r="AF31" s="15">
        <v>-8.5795999999999997E-2</v>
      </c>
      <c r="AG31" s="15">
        <v>133.475189</v>
      </c>
      <c r="AH31" s="15">
        <v>133.475189</v>
      </c>
      <c r="AI31" s="15">
        <v>133.475189</v>
      </c>
      <c r="AJ31" s="15">
        <v>133.475189</v>
      </c>
      <c r="AK31" s="15">
        <v>-6.2037839999999997</v>
      </c>
      <c r="AL31" s="15">
        <v>123.209981</v>
      </c>
      <c r="AM31" s="15">
        <v>-37.804265999999998</v>
      </c>
      <c r="AN31" s="15">
        <v>-37.804265999999998</v>
      </c>
      <c r="AO31" s="15">
        <v>-46.205108000000003</v>
      </c>
      <c r="AP31" s="15">
        <v>-13.987681</v>
      </c>
      <c r="AQ31" s="15">
        <v>7.1119000000000003</v>
      </c>
      <c r="AR31" s="15">
        <v>7.1119000000000003</v>
      </c>
      <c r="AS31" s="15">
        <v>-46.205108000000003</v>
      </c>
      <c r="AT31" s="15">
        <v>-46.196420000000003</v>
      </c>
      <c r="AU31" s="15">
        <v>-46.196420000000003</v>
      </c>
      <c r="AV31" s="15">
        <v>-46.196420000000003</v>
      </c>
      <c r="AW31" s="15">
        <v>-33.071942999999997</v>
      </c>
      <c r="AX31" s="15">
        <v>21.005555999999999</v>
      </c>
      <c r="AY31" s="15">
        <v>21.005555999999999</v>
      </c>
      <c r="AZ31" s="15">
        <v>145.10245599999999</v>
      </c>
      <c r="BA31" s="15">
        <v>-42.436317000000003</v>
      </c>
      <c r="BB31" s="15">
        <v>-38.648612999999997</v>
      </c>
      <c r="BC31" s="15">
        <v>-38.648612999999997</v>
      </c>
      <c r="BD31" s="15">
        <v>-38.648612999999997</v>
      </c>
      <c r="BE31" s="15">
        <v>-31.189518</v>
      </c>
      <c r="BF31" s="15">
        <v>-38.648612999999997</v>
      </c>
      <c r="BG31" s="15">
        <v>-46.187089</v>
      </c>
      <c r="BH31" s="15">
        <v>-46.196420000000003</v>
      </c>
      <c r="BI31" s="15">
        <v>-46.196420000000003</v>
      </c>
      <c r="BJ31" s="15">
        <v>-46.196420000000003</v>
      </c>
      <c r="BK31" s="15">
        <v>-37.438695000000003</v>
      </c>
      <c r="BL31" s="15">
        <v>-37.438695000000003</v>
      </c>
      <c r="BM31" s="15">
        <v>135.63552999999999</v>
      </c>
      <c r="BN31" s="15">
        <v>144.09145699999999</v>
      </c>
      <c r="BO31" s="15">
        <v>-11.120778</v>
      </c>
      <c r="BP31" s="15">
        <v>-17.148529</v>
      </c>
      <c r="BQ31" s="15">
        <v>-44.423963000000001</v>
      </c>
      <c r="BR31" s="15">
        <v>-6.2037839999999997</v>
      </c>
      <c r="BS31" s="15">
        <v>-6.2037839999999997</v>
      </c>
      <c r="BT31" s="15">
        <v>-41.842168000000001</v>
      </c>
      <c r="BU31" s="15">
        <v>121.607501</v>
      </c>
      <c r="BV31" s="15">
        <v>-6.2487810000000001</v>
      </c>
      <c r="BW31" s="15">
        <v>145.346002</v>
      </c>
      <c r="BX31" s="15">
        <v>-47.005611999999999</v>
      </c>
      <c r="BY31" s="15">
        <v>-6.2487810000000001</v>
      </c>
      <c r="BZ31" s="15">
        <v>-6.2487810000000001</v>
      </c>
      <c r="CA31" s="15">
        <v>28.413803000000001</v>
      </c>
      <c r="CB31" s="15">
        <v>133.475189</v>
      </c>
      <c r="CC31" s="15">
        <v>-14.868594</v>
      </c>
      <c r="CD31" s="15">
        <v>-43.077832999999998</v>
      </c>
      <c r="CE31" s="15">
        <v>-43.077832999999998</v>
      </c>
      <c r="CF31" s="15">
        <v>133.475189</v>
      </c>
      <c r="CG31" s="15">
        <v>-61.610321999999996</v>
      </c>
      <c r="CH31" s="15">
        <v>145.346002</v>
      </c>
      <c r="CI31" s="15">
        <v>-42.436317000000003</v>
      </c>
      <c r="CJ31" s="15">
        <v>-42.436317000000003</v>
      </c>
      <c r="CK31" s="15">
        <v>-54.698936000000003</v>
      </c>
      <c r="CL31" s="15">
        <v>147.903749</v>
      </c>
      <c r="CM31" s="15">
        <v>147.903749</v>
      </c>
      <c r="CN31" s="15">
        <v>152.50441799999999</v>
      </c>
      <c r="CO31" s="15">
        <v>147.903749</v>
      </c>
      <c r="CP31" s="15">
        <v>147.903749</v>
      </c>
      <c r="CQ31" s="15">
        <v>21.005555999999999</v>
      </c>
      <c r="CR31" s="15">
        <v>121.607501</v>
      </c>
      <c r="CS31" s="15">
        <v>117.712919</v>
      </c>
      <c r="CT31" s="15">
        <v>-32.668940999999997</v>
      </c>
      <c r="CU31" s="15">
        <v>-24.356083999999999</v>
      </c>
      <c r="CV31" s="15">
        <v>-13.987681</v>
      </c>
      <c r="CW31" s="15">
        <v>15.551170000000001</v>
      </c>
      <c r="CX31" s="15">
        <v>-33.040951999999997</v>
      </c>
      <c r="CY31" s="15">
        <v>-46.022818000000001</v>
      </c>
      <c r="CZ31" s="15">
        <v>-31.657257000000001</v>
      </c>
      <c r="DA31" s="15">
        <v>-34.334833000000003</v>
      </c>
      <c r="DB31" s="15">
        <v>-34.334833000000003</v>
      </c>
      <c r="DC31" s="15">
        <v>7.8469660000000001</v>
      </c>
      <c r="DD31" s="15">
        <v>-47.005930999999997</v>
      </c>
      <c r="DE31" s="15">
        <v>-47.005924</v>
      </c>
      <c r="DF31" s="15">
        <v>-47.005611999999999</v>
      </c>
      <c r="DG31" s="15">
        <v>-47.258152000000003</v>
      </c>
      <c r="DH31" s="15">
        <v>-6.2487810000000001</v>
      </c>
      <c r="DI31" s="15">
        <v>-6.2487810000000001</v>
      </c>
      <c r="DJ31" s="15">
        <v>-38.026192000000002</v>
      </c>
      <c r="DK31" s="15">
        <v>-47.006087999999998</v>
      </c>
      <c r="DL31" s="15">
        <v>133.475189</v>
      </c>
      <c r="DM31" s="15">
        <v>-46.350527999999997</v>
      </c>
      <c r="DN31" s="15">
        <v>-46.350527999999997</v>
      </c>
      <c r="DO31" s="15">
        <v>-31.189518</v>
      </c>
      <c r="DP31" s="15">
        <v>152.50441799999999</v>
      </c>
      <c r="DQ31" s="15">
        <v>151.40710000000001</v>
      </c>
      <c r="DR31" s="15">
        <v>108.103492</v>
      </c>
      <c r="DS31" s="15">
        <v>-6.2037839999999997</v>
      </c>
      <c r="DT31" s="15">
        <v>153.33112199999999</v>
      </c>
      <c r="DU31" s="15">
        <v>-38.648612999999997</v>
      </c>
      <c r="DV31" s="15">
        <v>-38.648612999999997</v>
      </c>
      <c r="DW31" s="15">
        <v>-2.793237</v>
      </c>
      <c r="DX31" s="15">
        <v>-47.033765000000002</v>
      </c>
      <c r="DY31" s="15">
        <v>-47.031553000000002</v>
      </c>
      <c r="DZ31" s="15">
        <v>-42.666742999999997</v>
      </c>
      <c r="EA31" s="15">
        <v>-13.987681</v>
      </c>
      <c r="EB31" s="15">
        <v>-13.987681</v>
      </c>
      <c r="EC31" s="15">
        <v>34.563471999999997</v>
      </c>
      <c r="ED31" s="15">
        <v>-61.610321999999996</v>
      </c>
      <c r="EE31" s="15">
        <v>-61.610321999999996</v>
      </c>
      <c r="EF31" s="15">
        <v>-31.767472999999999</v>
      </c>
      <c r="EG31" s="15">
        <v>-31.767472999999999</v>
      </c>
      <c r="EH31" s="15">
        <v>-46.211678999999997</v>
      </c>
      <c r="EI31" s="15">
        <v>34.928162</v>
      </c>
      <c r="EJ31" s="15">
        <v>-46.022818000000001</v>
      </c>
      <c r="EK31" s="15">
        <v>-46.205108000000003</v>
      </c>
      <c r="EL31" s="15">
        <v>-46.205108000000003</v>
      </c>
      <c r="EM31" s="15">
        <v>-24.356083999999999</v>
      </c>
      <c r="EN31" s="15">
        <v>-47.065309999999997</v>
      </c>
      <c r="EO31" s="15">
        <v>-47.005896999999997</v>
      </c>
      <c r="EP31" s="15">
        <v>-47.005611999999999</v>
      </c>
      <c r="EQ31" s="15">
        <v>-32.362056000000003</v>
      </c>
      <c r="ER31" s="15">
        <v>-79.118686999999994</v>
      </c>
      <c r="ES31" s="15">
        <v>152.50441799999999</v>
      </c>
      <c r="ET31" s="15">
        <v>-42.436317000000003</v>
      </c>
      <c r="EU31" s="15">
        <v>-42.436317000000003</v>
      </c>
      <c r="EV31" s="15">
        <v>-32.748587999999998</v>
      </c>
      <c r="EW31" s="15">
        <v>-19.01727</v>
      </c>
      <c r="EX31" s="15">
        <v>-13.987681</v>
      </c>
      <c r="EY31" s="15">
        <v>-25.596544999999999</v>
      </c>
      <c r="EZ31" s="15">
        <v>-13.987681</v>
      </c>
      <c r="FA31" s="15">
        <v>-46.245963000000003</v>
      </c>
      <c r="FB31" s="15">
        <v>6.5945080000000003</v>
      </c>
      <c r="FC31" s="15">
        <v>7.1119000000000003</v>
      </c>
      <c r="FD31" s="15">
        <v>46.291629999999998</v>
      </c>
      <c r="FE31" s="15">
        <v>46.291629999999998</v>
      </c>
      <c r="FF31" s="15">
        <v>46.291629999999998</v>
      </c>
      <c r="FG31" s="15">
        <v>121.607501</v>
      </c>
      <c r="FH31" s="15">
        <v>21.051528000000001</v>
      </c>
      <c r="FI31" s="15">
        <v>152.50441799999999</v>
      </c>
      <c r="FJ31" s="15">
        <v>-43.467967000000002</v>
      </c>
      <c r="FK31" s="15">
        <v>150.025385</v>
      </c>
      <c r="FL31" s="15">
        <v>135.63552999999999</v>
      </c>
      <c r="FM31" s="15">
        <v>152.50441799999999</v>
      </c>
      <c r="FN31" s="15">
        <v>-31.189518</v>
      </c>
      <c r="FO31" s="15">
        <v>-31.189518</v>
      </c>
      <c r="FP31" s="15">
        <v>-24.881561000000001</v>
      </c>
      <c r="FQ31" s="15">
        <v>-54.698936000000003</v>
      </c>
      <c r="FR31" s="15">
        <v>28.413803000000001</v>
      </c>
      <c r="FS31" s="15">
        <v>28.413803000000001</v>
      </c>
      <c r="FT31" s="15">
        <v>28.413803000000001</v>
      </c>
      <c r="FU31" s="15">
        <v>-47.305042</v>
      </c>
      <c r="FV31" s="15">
        <v>-47.305042</v>
      </c>
      <c r="FW31" s="15">
        <v>-46.211678999999997</v>
      </c>
      <c r="FX31" s="15">
        <v>-46.211678999999997</v>
      </c>
      <c r="FY31" s="15">
        <v>-46.211678999999997</v>
      </c>
      <c r="FZ31" s="15">
        <v>-46.400745000000001</v>
      </c>
      <c r="GA31" s="15">
        <v>-46.444425000000003</v>
      </c>
      <c r="GB31" s="15">
        <v>-115.86641899999999</v>
      </c>
      <c r="GC31" s="15">
        <v>-115.86641899999999</v>
      </c>
      <c r="GD31" s="15">
        <v>46.291629999999998</v>
      </c>
      <c r="GE31" s="15">
        <v>-43.158456999999999</v>
      </c>
      <c r="GF31" s="15">
        <v>94.312066999999999</v>
      </c>
      <c r="GG31" s="15">
        <v>145.346002</v>
      </c>
      <c r="GH31" s="15">
        <v>145.346002</v>
      </c>
      <c r="GI31" s="15">
        <v>-46.205108000000003</v>
      </c>
      <c r="GJ31" s="15">
        <v>-31.053740999999999</v>
      </c>
      <c r="GK31" s="15">
        <v>-47.065309999999997</v>
      </c>
      <c r="GL31" s="15">
        <v>-47.258152000000003</v>
      </c>
      <c r="GM31" s="15">
        <v>-46.022818000000001</v>
      </c>
      <c r="GN31" s="15">
        <v>-46.211678999999997</v>
      </c>
      <c r="GO31" s="15">
        <v>-46.022818000000001</v>
      </c>
      <c r="GP31" s="15">
        <v>-47.305042</v>
      </c>
      <c r="GQ31" s="15">
        <v>-31.328635999999999</v>
      </c>
      <c r="GR31" s="15">
        <v>-46.945847999999998</v>
      </c>
      <c r="GS31" s="15">
        <v>-61.610321999999996</v>
      </c>
      <c r="GT31" s="15">
        <v>-38.877800000000001</v>
      </c>
      <c r="GU31" s="15">
        <v>0.15656800000000001</v>
      </c>
      <c r="GV31" s="15">
        <v>-32.984406999999997</v>
      </c>
      <c r="GW31" s="15">
        <v>-42.275939000000001</v>
      </c>
      <c r="GX31" s="15">
        <v>150.025385</v>
      </c>
      <c r="GY31" s="15">
        <v>-46.185648999999998</v>
      </c>
      <c r="GZ31" s="15">
        <v>-46.205108000000003</v>
      </c>
      <c r="HA31" s="15">
        <v>-46.225782000000002</v>
      </c>
      <c r="HB31" s="15">
        <v>-32.984406999999997</v>
      </c>
      <c r="HC31" s="15">
        <v>-32.984406999999997</v>
      </c>
      <c r="HD31" s="15">
        <v>-32.984406999999997</v>
      </c>
      <c r="HE31" s="15">
        <v>-46.945847999999998</v>
      </c>
      <c r="HF31" s="15">
        <v>152.50441799999999</v>
      </c>
      <c r="HG31" s="15">
        <v>152.50441799999999</v>
      </c>
      <c r="HH31" s="15">
        <v>152.50441799999999</v>
      </c>
      <c r="HI31" s="15">
        <v>152.50441799999999</v>
      </c>
      <c r="HJ31" s="15">
        <v>23.783048999999998</v>
      </c>
      <c r="HK31" s="15">
        <v>-45.855882999999999</v>
      </c>
      <c r="HL31" s="15">
        <v>-46.064019000000002</v>
      </c>
      <c r="HM31" s="15">
        <v>23.783048999999998</v>
      </c>
      <c r="HN31" s="15">
        <v>-47.006601000000003</v>
      </c>
      <c r="HO31" s="15">
        <v>150.025385</v>
      </c>
      <c r="HP31" s="15">
        <v>-46.211678999999997</v>
      </c>
      <c r="HQ31" s="15">
        <v>152.50441799999999</v>
      </c>
      <c r="HR31" s="15">
        <v>-32.748587999999998</v>
      </c>
      <c r="HS31" s="15">
        <v>-32.748587999999998</v>
      </c>
      <c r="HT31" s="15">
        <v>34.563471999999997</v>
      </c>
      <c r="HU31" s="15">
        <v>-37.438695000000003</v>
      </c>
      <c r="HV31" s="15">
        <v>21.005555999999999</v>
      </c>
      <c r="HW31" s="15">
        <v>0.15656800000000001</v>
      </c>
      <c r="HX31" s="15">
        <v>0.15656800000000001</v>
      </c>
      <c r="HY31" s="15">
        <v>145.10245599999999</v>
      </c>
      <c r="HZ31" s="15">
        <v>-31.673209</v>
      </c>
      <c r="IA31" s="15">
        <v>152.50441799999999</v>
      </c>
    </row>
    <row r="32" spans="1:235" s="4" customFormat="1" x14ac:dyDescent="0.2">
      <c r="A32" s="2"/>
      <c r="B32" s="10">
        <v>46175.604166666664</v>
      </c>
      <c r="C32" s="15">
        <v>161.50903400000001</v>
      </c>
      <c r="D32" s="15">
        <v>29.631381999999999</v>
      </c>
      <c r="E32" s="15">
        <v>29.631381999999999</v>
      </c>
      <c r="F32" s="15">
        <v>29.631381999999999</v>
      </c>
      <c r="G32" s="15">
        <v>29.631381999999999</v>
      </c>
      <c r="H32" s="15">
        <v>-36.182723000000003</v>
      </c>
      <c r="I32" s="15">
        <v>-52.209963999999999</v>
      </c>
      <c r="J32" s="15">
        <v>-52.209963999999999</v>
      </c>
      <c r="K32" s="15">
        <v>-52.207631999999997</v>
      </c>
      <c r="L32" s="15">
        <v>-31.810472000000001</v>
      </c>
      <c r="M32" s="15">
        <v>24.543344000000001</v>
      </c>
      <c r="N32" s="15">
        <v>-51.262594999999997</v>
      </c>
      <c r="O32" s="15">
        <v>-51.387056000000001</v>
      </c>
      <c r="P32" s="15">
        <v>133.73316</v>
      </c>
      <c r="Q32" s="15">
        <v>165.898032</v>
      </c>
      <c r="R32" s="15">
        <v>-52.20514</v>
      </c>
      <c r="S32" s="15">
        <v>-48.027135999999999</v>
      </c>
      <c r="T32" s="15">
        <v>133.73316</v>
      </c>
      <c r="U32" s="15">
        <v>49.311881999999997</v>
      </c>
      <c r="V32" s="15">
        <v>49.311881999999997</v>
      </c>
      <c r="W32" s="15">
        <v>133.73316</v>
      </c>
      <c r="X32" s="15">
        <v>-38.933284</v>
      </c>
      <c r="Y32" s="15">
        <v>-37.028872999999997</v>
      </c>
      <c r="Z32" s="15">
        <v>-36.438299000000001</v>
      </c>
      <c r="AA32" s="15">
        <v>-51.192520000000002</v>
      </c>
      <c r="AB32" s="15">
        <v>-35.773631000000002</v>
      </c>
      <c r="AC32" s="15">
        <v>-23.507491000000002</v>
      </c>
      <c r="AD32" s="15">
        <v>-38.366292000000001</v>
      </c>
      <c r="AE32" s="15">
        <v>-39.238844</v>
      </c>
      <c r="AF32" s="15">
        <v>-1.6815549999999999</v>
      </c>
      <c r="AG32" s="15">
        <v>145.00430600000001</v>
      </c>
      <c r="AH32" s="15">
        <v>145.00430600000001</v>
      </c>
      <c r="AI32" s="15">
        <v>145.00430600000001</v>
      </c>
      <c r="AJ32" s="15">
        <v>145.00430600000001</v>
      </c>
      <c r="AK32" s="15">
        <v>-8.4000730000000008</v>
      </c>
      <c r="AL32" s="15">
        <v>133.73316</v>
      </c>
      <c r="AM32" s="15">
        <v>-42.802616</v>
      </c>
      <c r="AN32" s="15">
        <v>-42.802616</v>
      </c>
      <c r="AO32" s="15">
        <v>-51.380288</v>
      </c>
      <c r="AP32" s="15">
        <v>-16.948022999999999</v>
      </c>
      <c r="AQ32" s="15">
        <v>6.2252869999999998</v>
      </c>
      <c r="AR32" s="15">
        <v>6.2252869999999998</v>
      </c>
      <c r="AS32" s="15">
        <v>-51.380288</v>
      </c>
      <c r="AT32" s="15">
        <v>-51.371339999999996</v>
      </c>
      <c r="AU32" s="15">
        <v>-51.371339999999996</v>
      </c>
      <c r="AV32" s="15">
        <v>-51.371339999999996</v>
      </c>
      <c r="AW32" s="15">
        <v>-37.801506000000003</v>
      </c>
      <c r="AX32" s="15">
        <v>21.56683</v>
      </c>
      <c r="AY32" s="15">
        <v>21.56683</v>
      </c>
      <c r="AZ32" s="15">
        <v>157.770984</v>
      </c>
      <c r="BA32" s="15">
        <v>-47.945787000000003</v>
      </c>
      <c r="BB32" s="15">
        <v>-43.978109000000003</v>
      </c>
      <c r="BC32" s="15">
        <v>-43.978109000000003</v>
      </c>
      <c r="BD32" s="15">
        <v>-43.978109000000003</v>
      </c>
      <c r="BE32" s="15">
        <v>-36.164594999999998</v>
      </c>
      <c r="BF32" s="15">
        <v>-43.978109000000003</v>
      </c>
      <c r="BG32" s="15">
        <v>-51.361727999999999</v>
      </c>
      <c r="BH32" s="15">
        <v>-51.371339999999996</v>
      </c>
      <c r="BI32" s="15">
        <v>-51.371339999999996</v>
      </c>
      <c r="BJ32" s="15">
        <v>-51.371339999999996</v>
      </c>
      <c r="BK32" s="15">
        <v>-42.429642999999999</v>
      </c>
      <c r="BL32" s="15">
        <v>-42.429642999999999</v>
      </c>
      <c r="BM32" s="15">
        <v>147.379221</v>
      </c>
      <c r="BN32" s="15">
        <v>156.66443100000001</v>
      </c>
      <c r="BO32" s="15">
        <v>-16.013529999999999</v>
      </c>
      <c r="BP32" s="15">
        <v>-21.954118999999999</v>
      </c>
      <c r="BQ32" s="15">
        <v>-49.545620999999997</v>
      </c>
      <c r="BR32" s="15">
        <v>-8.4000730000000008</v>
      </c>
      <c r="BS32" s="15">
        <v>-8.4000730000000008</v>
      </c>
      <c r="BT32" s="15">
        <v>-46.886243999999998</v>
      </c>
      <c r="BU32" s="15">
        <v>131.97544400000001</v>
      </c>
      <c r="BV32" s="15">
        <v>-11.121548000000001</v>
      </c>
      <c r="BW32" s="15">
        <v>158.03842</v>
      </c>
      <c r="BX32" s="15">
        <v>-52.204847000000001</v>
      </c>
      <c r="BY32" s="15">
        <v>-11.121548000000001</v>
      </c>
      <c r="BZ32" s="15">
        <v>-11.121548000000001</v>
      </c>
      <c r="CA32" s="15">
        <v>29.631381999999999</v>
      </c>
      <c r="CB32" s="15">
        <v>145.00430600000001</v>
      </c>
      <c r="CC32" s="15">
        <v>-19.776720999999998</v>
      </c>
      <c r="CD32" s="15">
        <v>-48.159039999999997</v>
      </c>
      <c r="CE32" s="15">
        <v>-48.159039999999997</v>
      </c>
      <c r="CF32" s="15">
        <v>145.00430600000001</v>
      </c>
      <c r="CG32" s="15">
        <v>-66.865455999999995</v>
      </c>
      <c r="CH32" s="15">
        <v>158.03842</v>
      </c>
      <c r="CI32" s="15">
        <v>-47.945787000000003</v>
      </c>
      <c r="CJ32" s="15">
        <v>-47.945787000000003</v>
      </c>
      <c r="CK32" s="15">
        <v>-59.953549000000002</v>
      </c>
      <c r="CL32" s="15">
        <v>160.84705199999999</v>
      </c>
      <c r="CM32" s="15">
        <v>160.84705199999999</v>
      </c>
      <c r="CN32" s="15">
        <v>165.898032</v>
      </c>
      <c r="CO32" s="15">
        <v>160.84705199999999</v>
      </c>
      <c r="CP32" s="15">
        <v>160.84705199999999</v>
      </c>
      <c r="CQ32" s="15">
        <v>21.56683</v>
      </c>
      <c r="CR32" s="15">
        <v>131.97544400000001</v>
      </c>
      <c r="CS32" s="15">
        <v>127.698915</v>
      </c>
      <c r="CT32" s="15">
        <v>-37.482207000000002</v>
      </c>
      <c r="CU32" s="15">
        <v>-29.117253000000002</v>
      </c>
      <c r="CV32" s="15">
        <v>-16.948022999999999</v>
      </c>
      <c r="CW32" s="15">
        <v>15.498570000000001</v>
      </c>
      <c r="CX32" s="15">
        <v>-37.779777000000003</v>
      </c>
      <c r="CY32" s="15">
        <v>-51.192520000000002</v>
      </c>
      <c r="CZ32" s="15">
        <v>-36.382897</v>
      </c>
      <c r="DA32" s="15">
        <v>-39.238844</v>
      </c>
      <c r="DB32" s="15">
        <v>-39.238844</v>
      </c>
      <c r="DC32" s="15">
        <v>2.9752619999999999</v>
      </c>
      <c r="DD32" s="15">
        <v>-52.205174999999997</v>
      </c>
      <c r="DE32" s="15">
        <v>-52.205168</v>
      </c>
      <c r="DF32" s="15">
        <v>-52.204847000000001</v>
      </c>
      <c r="DG32" s="15">
        <v>-52.464975000000003</v>
      </c>
      <c r="DH32" s="15">
        <v>-11.121548000000001</v>
      </c>
      <c r="DI32" s="15">
        <v>-11.121548000000001</v>
      </c>
      <c r="DJ32" s="15">
        <v>-43.279891499999998</v>
      </c>
      <c r="DK32" s="15">
        <v>-52.205337</v>
      </c>
      <c r="DL32" s="15">
        <v>145.00430600000001</v>
      </c>
      <c r="DM32" s="15">
        <v>-51.530078000000003</v>
      </c>
      <c r="DN32" s="15">
        <v>-51.530078000000003</v>
      </c>
      <c r="DO32" s="15">
        <v>-36.164594999999998</v>
      </c>
      <c r="DP32" s="15">
        <v>165.898032</v>
      </c>
      <c r="DQ32" s="15">
        <v>164.69322199999999</v>
      </c>
      <c r="DR32" s="15">
        <v>117.146163</v>
      </c>
      <c r="DS32" s="15">
        <v>-8.4000730000000008</v>
      </c>
      <c r="DT32" s="15">
        <v>166.80571900000001</v>
      </c>
      <c r="DU32" s="15">
        <v>-43.978109000000003</v>
      </c>
      <c r="DV32" s="15">
        <v>-43.978109000000003</v>
      </c>
      <c r="DW32" s="15">
        <v>-4.5463089999999999</v>
      </c>
      <c r="DX32" s="15">
        <v>-52.233845000000002</v>
      </c>
      <c r="DY32" s="15">
        <v>-52.231566999999998</v>
      </c>
      <c r="DZ32" s="15">
        <v>-47.735596999999999</v>
      </c>
      <c r="EA32" s="15">
        <v>-16.948022999999999</v>
      </c>
      <c r="EB32" s="15">
        <v>-16.948022999999999</v>
      </c>
      <c r="EC32" s="15">
        <v>36.388328000000001</v>
      </c>
      <c r="ED32" s="15">
        <v>-66.865455999999995</v>
      </c>
      <c r="EE32" s="15">
        <v>-66.865455999999995</v>
      </c>
      <c r="EF32" s="15">
        <v>-36.438299000000001</v>
      </c>
      <c r="EG32" s="15">
        <v>-36.438299000000001</v>
      </c>
      <c r="EH32" s="15">
        <v>-51.387056000000001</v>
      </c>
      <c r="EI32" s="15">
        <v>36.843358000000002</v>
      </c>
      <c r="EJ32" s="15">
        <v>-51.192520000000002</v>
      </c>
      <c r="EK32" s="15">
        <v>-51.380288</v>
      </c>
      <c r="EL32" s="15">
        <v>-51.380288</v>
      </c>
      <c r="EM32" s="15">
        <v>-29.117253000000002</v>
      </c>
      <c r="EN32" s="15">
        <v>-52.266339000000002</v>
      </c>
      <c r="EO32" s="15">
        <v>-52.20514</v>
      </c>
      <c r="EP32" s="15">
        <v>-52.204847000000001</v>
      </c>
      <c r="EQ32" s="15">
        <v>-37.182282999999998</v>
      </c>
      <c r="ER32" s="15">
        <v>-84.375141999999997</v>
      </c>
      <c r="ES32" s="15">
        <v>165.898032</v>
      </c>
      <c r="ET32" s="15">
        <v>-47.945787000000003</v>
      </c>
      <c r="EU32" s="15">
        <v>-47.945787000000003</v>
      </c>
      <c r="EV32" s="15">
        <v>-37.439309000000002</v>
      </c>
      <c r="EW32" s="15">
        <v>-22.471306999999999</v>
      </c>
      <c r="EX32" s="15">
        <v>-16.948022999999999</v>
      </c>
      <c r="EY32" s="15">
        <v>-29.695885000000001</v>
      </c>
      <c r="EZ32" s="15">
        <v>-16.948022999999999</v>
      </c>
      <c r="FA32" s="15">
        <v>-51.422370000000001</v>
      </c>
      <c r="FB32" s="15">
        <v>5.6574429999999998</v>
      </c>
      <c r="FC32" s="15">
        <v>6.2252869999999998</v>
      </c>
      <c r="FD32" s="15">
        <v>49.311881999999997</v>
      </c>
      <c r="FE32" s="15">
        <v>49.311881999999997</v>
      </c>
      <c r="FF32" s="15">
        <v>49.311881999999997</v>
      </c>
      <c r="FG32" s="15">
        <v>131.97544400000001</v>
      </c>
      <c r="FH32" s="15">
        <v>21.542086000000001</v>
      </c>
      <c r="FI32" s="15">
        <v>165.898032</v>
      </c>
      <c r="FJ32" s="15">
        <v>-49.095517999999998</v>
      </c>
      <c r="FK32" s="15">
        <v>163.176796</v>
      </c>
      <c r="FL32" s="15">
        <v>147.379221</v>
      </c>
      <c r="FM32" s="15">
        <v>165.898032</v>
      </c>
      <c r="FN32" s="15">
        <v>-36.164594999999998</v>
      </c>
      <c r="FO32" s="15">
        <v>-36.164594999999998</v>
      </c>
      <c r="FP32" s="15">
        <v>-28.950842000000002</v>
      </c>
      <c r="FQ32" s="15">
        <v>-59.953549000000002</v>
      </c>
      <c r="FR32" s="15">
        <v>29.631381999999999</v>
      </c>
      <c r="FS32" s="15">
        <v>29.631381999999999</v>
      </c>
      <c r="FT32" s="15">
        <v>29.631381999999999</v>
      </c>
      <c r="FU32" s="15">
        <v>-52.513274000000003</v>
      </c>
      <c r="FV32" s="15">
        <v>-52.513274000000003</v>
      </c>
      <c r="FW32" s="15">
        <v>-51.387056000000001</v>
      </c>
      <c r="FX32" s="15">
        <v>-51.387056000000001</v>
      </c>
      <c r="FY32" s="15">
        <v>-51.387056000000001</v>
      </c>
      <c r="FZ32" s="15">
        <v>-51.581803000000001</v>
      </c>
      <c r="GA32" s="15">
        <v>-51.626795999999999</v>
      </c>
      <c r="GB32" s="15">
        <v>-121.125646</v>
      </c>
      <c r="GC32" s="15">
        <v>-121.125646</v>
      </c>
      <c r="GD32" s="15">
        <v>49.311881999999997</v>
      </c>
      <c r="GE32" s="15">
        <v>-48.242086999999998</v>
      </c>
      <c r="GF32" s="15">
        <v>102.00311000000001</v>
      </c>
      <c r="GG32" s="15">
        <v>158.03842</v>
      </c>
      <c r="GH32" s="15">
        <v>158.03842</v>
      </c>
      <c r="GI32" s="15">
        <v>-51.380288</v>
      </c>
      <c r="GJ32" s="15">
        <v>-35.773631000000002</v>
      </c>
      <c r="GK32" s="15">
        <v>-52.266339000000002</v>
      </c>
      <c r="GL32" s="15">
        <v>-52.464975000000003</v>
      </c>
      <c r="GM32" s="15">
        <v>-51.192520000000002</v>
      </c>
      <c r="GN32" s="15">
        <v>-51.387056000000001</v>
      </c>
      <c r="GO32" s="15">
        <v>-51.192520000000002</v>
      </c>
      <c r="GP32" s="15">
        <v>-52.513274000000003</v>
      </c>
      <c r="GQ32" s="15">
        <v>-36.192813000000001</v>
      </c>
      <c r="GR32" s="15">
        <v>-52.143287000000001</v>
      </c>
      <c r="GS32" s="15">
        <v>-66.865455999999995</v>
      </c>
      <c r="GT32" s="15">
        <v>-43.9771</v>
      </c>
      <c r="GU32" s="15">
        <v>-1.4171240000000001</v>
      </c>
      <c r="GV32" s="15">
        <v>-37.869247000000001</v>
      </c>
      <c r="GW32" s="15">
        <v>-47.33305</v>
      </c>
      <c r="GX32" s="15">
        <v>163.176796</v>
      </c>
      <c r="GY32" s="15">
        <v>-51.360244000000002</v>
      </c>
      <c r="GZ32" s="15">
        <v>-51.380288</v>
      </c>
      <c r="HA32" s="15">
        <v>-51.401584</v>
      </c>
      <c r="HB32" s="15">
        <v>-37.869247000000001</v>
      </c>
      <c r="HC32" s="15">
        <v>-37.869247000000001</v>
      </c>
      <c r="HD32" s="15">
        <v>-37.869247000000001</v>
      </c>
      <c r="HE32" s="15">
        <v>-52.143287000000001</v>
      </c>
      <c r="HF32" s="15">
        <v>165.898032</v>
      </c>
      <c r="HG32" s="15">
        <v>165.898032</v>
      </c>
      <c r="HH32" s="15">
        <v>165.898032</v>
      </c>
      <c r="HI32" s="15">
        <v>165.898032</v>
      </c>
      <c r="HJ32" s="15">
        <v>24.543344000000001</v>
      </c>
      <c r="HK32" s="15">
        <v>-51.020569000000002</v>
      </c>
      <c r="HL32" s="15">
        <v>-51.234960000000001</v>
      </c>
      <c r="HM32" s="15">
        <v>24.543344000000001</v>
      </c>
      <c r="HN32" s="15">
        <v>-52.205866</v>
      </c>
      <c r="HO32" s="15">
        <v>163.176796</v>
      </c>
      <c r="HP32" s="15">
        <v>-51.387056000000001</v>
      </c>
      <c r="HQ32" s="15">
        <v>165.898032</v>
      </c>
      <c r="HR32" s="15">
        <v>-37.439309000000002</v>
      </c>
      <c r="HS32" s="15">
        <v>-37.439309000000002</v>
      </c>
      <c r="HT32" s="15">
        <v>36.388328000000001</v>
      </c>
      <c r="HU32" s="15">
        <v>-42.429642999999999</v>
      </c>
      <c r="HV32" s="15">
        <v>21.56683</v>
      </c>
      <c r="HW32" s="15">
        <v>-1.4171240000000001</v>
      </c>
      <c r="HX32" s="15">
        <v>-1.4171240000000001</v>
      </c>
      <c r="HY32" s="15">
        <v>157.770984</v>
      </c>
      <c r="HZ32" s="15">
        <v>-36.234752</v>
      </c>
      <c r="IA32" s="15">
        <v>165.898032</v>
      </c>
    </row>
    <row r="33" spans="1:235" s="4" customFormat="1" x14ac:dyDescent="0.2">
      <c r="A33" s="2"/>
      <c r="B33" s="10">
        <v>46175.625</v>
      </c>
      <c r="C33" s="15">
        <v>146.87606299999999</v>
      </c>
      <c r="D33" s="15">
        <v>27.786815000000001</v>
      </c>
      <c r="E33" s="15">
        <v>27.786815000000001</v>
      </c>
      <c r="F33" s="15">
        <v>27.786815000000001</v>
      </c>
      <c r="G33" s="15">
        <v>27.786815000000001</v>
      </c>
      <c r="H33" s="15">
        <v>-31.366572000000001</v>
      </c>
      <c r="I33" s="15">
        <v>-47.157277000000001</v>
      </c>
      <c r="J33" s="15">
        <v>-47.157277000000001</v>
      </c>
      <c r="K33" s="15">
        <v>-47.155009</v>
      </c>
      <c r="L33" s="15">
        <v>-26.903416</v>
      </c>
      <c r="M33" s="15">
        <v>23.195212999999999</v>
      </c>
      <c r="N33" s="15">
        <v>-46.235675999999998</v>
      </c>
      <c r="O33" s="15">
        <v>-46.356752999999998</v>
      </c>
      <c r="P33" s="15">
        <v>121.78998799999999</v>
      </c>
      <c r="Q33" s="15">
        <v>150.84016500000001</v>
      </c>
      <c r="R33" s="15">
        <v>-47.152585000000002</v>
      </c>
      <c r="S33" s="15">
        <v>-43.088222000000002</v>
      </c>
      <c r="T33" s="15">
        <v>121.78998799999999</v>
      </c>
      <c r="U33" s="15">
        <v>45.507806000000002</v>
      </c>
      <c r="V33" s="15">
        <v>45.507806000000002</v>
      </c>
      <c r="W33" s="15">
        <v>121.78998799999999</v>
      </c>
      <c r="X33" s="15">
        <v>-34.178128000000001</v>
      </c>
      <c r="Y33" s="15">
        <v>-32.390031</v>
      </c>
      <c r="Z33" s="15">
        <v>-31.89396</v>
      </c>
      <c r="AA33" s="15">
        <v>-46.167507999999998</v>
      </c>
      <c r="AB33" s="15">
        <v>-31.168015</v>
      </c>
      <c r="AC33" s="15">
        <v>-18.584802</v>
      </c>
      <c r="AD33" s="15">
        <v>-33.749468</v>
      </c>
      <c r="AE33" s="15">
        <v>-34.442718999999997</v>
      </c>
      <c r="AF33" s="15">
        <v>-0.47197800000000001</v>
      </c>
      <c r="AG33" s="15">
        <v>131.96959000000001</v>
      </c>
      <c r="AH33" s="15">
        <v>131.96959000000001</v>
      </c>
      <c r="AI33" s="15">
        <v>131.96959000000001</v>
      </c>
      <c r="AJ33" s="15">
        <v>131.96959000000001</v>
      </c>
      <c r="AK33" s="15">
        <v>-6.5387930000000001</v>
      </c>
      <c r="AL33" s="15">
        <v>121.78998799999999</v>
      </c>
      <c r="AM33" s="15">
        <v>-37.920715000000001</v>
      </c>
      <c r="AN33" s="15">
        <v>-37.920715000000001</v>
      </c>
      <c r="AO33" s="15">
        <v>-46.350167999999996</v>
      </c>
      <c r="AP33" s="15">
        <v>-14.257581</v>
      </c>
      <c r="AQ33" s="15">
        <v>6.6651109999999996</v>
      </c>
      <c r="AR33" s="15">
        <v>6.6651109999999996</v>
      </c>
      <c r="AS33" s="15">
        <v>-46.350167999999996</v>
      </c>
      <c r="AT33" s="15">
        <v>-46.341462999999997</v>
      </c>
      <c r="AU33" s="15">
        <v>-46.341462999999997</v>
      </c>
      <c r="AV33" s="15">
        <v>-46.341462999999997</v>
      </c>
      <c r="AW33" s="15">
        <v>-33.198098000000002</v>
      </c>
      <c r="AX33" s="15">
        <v>20.429715999999999</v>
      </c>
      <c r="AY33" s="15">
        <v>20.429715999999999</v>
      </c>
      <c r="AZ33" s="15">
        <v>143.49988999999999</v>
      </c>
      <c r="BA33" s="15">
        <v>-42.505405000000003</v>
      </c>
      <c r="BB33" s="15">
        <v>-38.720101999999997</v>
      </c>
      <c r="BC33" s="15">
        <v>-38.720101999999997</v>
      </c>
      <c r="BD33" s="15">
        <v>-38.720101999999997</v>
      </c>
      <c r="BE33" s="15">
        <v>-31.265737999999999</v>
      </c>
      <c r="BF33" s="15">
        <v>-38.720101999999997</v>
      </c>
      <c r="BG33" s="15">
        <v>-46.332113</v>
      </c>
      <c r="BH33" s="15">
        <v>-46.341462999999997</v>
      </c>
      <c r="BI33" s="15">
        <v>-46.341462999999997</v>
      </c>
      <c r="BJ33" s="15">
        <v>-46.341462999999997</v>
      </c>
      <c r="BK33" s="15">
        <v>-37.553854000000001</v>
      </c>
      <c r="BL33" s="15">
        <v>-37.553854000000001</v>
      </c>
      <c r="BM33" s="15">
        <v>134.11147600000001</v>
      </c>
      <c r="BN33" s="15">
        <v>142.49678599999999</v>
      </c>
      <c r="BO33" s="15">
        <v>-11.076731000000001</v>
      </c>
      <c r="BP33" s="15">
        <v>-17.157684</v>
      </c>
      <c r="BQ33" s="15">
        <v>-44.565404000000001</v>
      </c>
      <c r="BR33" s="15">
        <v>-6.5387930000000001</v>
      </c>
      <c r="BS33" s="15">
        <v>-6.5387930000000001</v>
      </c>
      <c r="BT33" s="15">
        <v>-41.978363000000002</v>
      </c>
      <c r="BU33" s="15">
        <v>120.200598</v>
      </c>
      <c r="BV33" s="15">
        <v>-6.1755380000000004</v>
      </c>
      <c r="BW33" s="15">
        <v>143.74140199999999</v>
      </c>
      <c r="BX33" s="15">
        <v>-47.152298999999999</v>
      </c>
      <c r="BY33" s="15">
        <v>-6.1755380000000004</v>
      </c>
      <c r="BZ33" s="15">
        <v>-6.1755380000000004</v>
      </c>
      <c r="CA33" s="15">
        <v>27.786815000000001</v>
      </c>
      <c r="CB33" s="15">
        <v>131.96959000000001</v>
      </c>
      <c r="CC33" s="15">
        <v>-14.847007</v>
      </c>
      <c r="CD33" s="15">
        <v>-43.216538999999997</v>
      </c>
      <c r="CE33" s="15">
        <v>-43.216538999999997</v>
      </c>
      <c r="CF33" s="15">
        <v>131.96959000000001</v>
      </c>
      <c r="CG33" s="15">
        <v>-61.845143</v>
      </c>
      <c r="CH33" s="15">
        <v>143.74140199999999</v>
      </c>
      <c r="CI33" s="15">
        <v>-42.505405000000003</v>
      </c>
      <c r="CJ33" s="15">
        <v>-42.505405000000003</v>
      </c>
      <c r="CK33" s="15">
        <v>-54.888091000000003</v>
      </c>
      <c r="CL33" s="15">
        <v>146.277782</v>
      </c>
      <c r="CM33" s="15">
        <v>146.277782</v>
      </c>
      <c r="CN33" s="15">
        <v>150.84016500000001</v>
      </c>
      <c r="CO33" s="15">
        <v>146.277782</v>
      </c>
      <c r="CP33" s="15">
        <v>146.277782</v>
      </c>
      <c r="CQ33" s="15">
        <v>20.429715999999999</v>
      </c>
      <c r="CR33" s="15">
        <v>120.200598</v>
      </c>
      <c r="CS33" s="15">
        <v>116.338539</v>
      </c>
      <c r="CT33" s="15">
        <v>-32.779651999999999</v>
      </c>
      <c r="CU33" s="15">
        <v>-24.419726000000001</v>
      </c>
      <c r="CV33" s="15">
        <v>-14.257581</v>
      </c>
      <c r="CW33" s="15">
        <v>15.032932000000001</v>
      </c>
      <c r="CX33" s="15">
        <v>-33.165488000000003</v>
      </c>
      <c r="CY33" s="15">
        <v>-46.167507999999998</v>
      </c>
      <c r="CZ33" s="15">
        <v>-31.774647000000002</v>
      </c>
      <c r="DA33" s="15">
        <v>-34.442718999999997</v>
      </c>
      <c r="DB33" s="15">
        <v>-34.442718999999997</v>
      </c>
      <c r="DC33" s="15">
        <v>8.0133449999999993</v>
      </c>
      <c r="DD33" s="15">
        <v>-47.152617999999997</v>
      </c>
      <c r="DE33" s="15">
        <v>-47.152611999999998</v>
      </c>
      <c r="DF33" s="15">
        <v>-47.152298999999999</v>
      </c>
      <c r="DG33" s="15">
        <v>-47.405352000000001</v>
      </c>
      <c r="DH33" s="15">
        <v>-6.1755380000000004</v>
      </c>
      <c r="DI33" s="15">
        <v>-6.1755380000000004</v>
      </c>
      <c r="DJ33" s="15">
        <v>-38.105131499999999</v>
      </c>
      <c r="DK33" s="15">
        <v>-47.152776000000003</v>
      </c>
      <c r="DL33" s="15">
        <v>131.96959000000001</v>
      </c>
      <c r="DM33" s="15">
        <v>-46.495883999999997</v>
      </c>
      <c r="DN33" s="15">
        <v>-46.495883999999997</v>
      </c>
      <c r="DO33" s="15">
        <v>-31.265737999999999</v>
      </c>
      <c r="DP33" s="15">
        <v>150.84016500000001</v>
      </c>
      <c r="DQ33" s="15">
        <v>149.751992</v>
      </c>
      <c r="DR33" s="15">
        <v>106.80950300000001</v>
      </c>
      <c r="DS33" s="15">
        <v>-6.5387930000000001</v>
      </c>
      <c r="DT33" s="15">
        <v>151.65997999999999</v>
      </c>
      <c r="DU33" s="15">
        <v>-38.720101999999997</v>
      </c>
      <c r="DV33" s="15">
        <v>-38.720101999999997</v>
      </c>
      <c r="DW33" s="15">
        <v>-3.173327</v>
      </c>
      <c r="DX33" s="15">
        <v>-47.180509000000001</v>
      </c>
      <c r="DY33" s="15">
        <v>-47.178292999999996</v>
      </c>
      <c r="DZ33" s="15">
        <v>-42.804613000000003</v>
      </c>
      <c r="EA33" s="15">
        <v>-14.257581</v>
      </c>
      <c r="EB33" s="15">
        <v>-14.257581</v>
      </c>
      <c r="EC33" s="15">
        <v>33.884490999999997</v>
      </c>
      <c r="ED33" s="15">
        <v>-61.845143</v>
      </c>
      <c r="EE33" s="15">
        <v>-61.845143</v>
      </c>
      <c r="EF33" s="15">
        <v>-31.89396</v>
      </c>
      <c r="EG33" s="15">
        <v>-31.89396</v>
      </c>
      <c r="EH33" s="15">
        <v>-46.356752999999998</v>
      </c>
      <c r="EI33" s="15">
        <v>34.237805000000002</v>
      </c>
      <c r="EJ33" s="15">
        <v>-46.167507999999998</v>
      </c>
      <c r="EK33" s="15">
        <v>-46.350167999999996</v>
      </c>
      <c r="EL33" s="15">
        <v>-46.350167999999996</v>
      </c>
      <c r="EM33" s="15">
        <v>-24.419726000000001</v>
      </c>
      <c r="EN33" s="15">
        <v>-47.212119000000001</v>
      </c>
      <c r="EO33" s="15">
        <v>-47.152585000000002</v>
      </c>
      <c r="EP33" s="15">
        <v>-47.152298999999999</v>
      </c>
      <c r="EQ33" s="15">
        <v>-32.469673</v>
      </c>
      <c r="ER33" s="15">
        <v>-79.469192000000007</v>
      </c>
      <c r="ES33" s="15">
        <v>150.84016500000001</v>
      </c>
      <c r="ET33" s="15">
        <v>-42.505405000000003</v>
      </c>
      <c r="EU33" s="15">
        <v>-42.505405000000003</v>
      </c>
      <c r="EV33" s="15">
        <v>-32.878532</v>
      </c>
      <c r="EW33" s="15">
        <v>-19.245100999999998</v>
      </c>
      <c r="EX33" s="15">
        <v>-14.257581</v>
      </c>
      <c r="EY33" s="15">
        <v>-25.769421999999999</v>
      </c>
      <c r="EZ33" s="15">
        <v>-14.257581</v>
      </c>
      <c r="FA33" s="15">
        <v>-46.391106000000001</v>
      </c>
      <c r="FB33" s="15">
        <v>6.1519959999999996</v>
      </c>
      <c r="FC33" s="15">
        <v>6.6651109999999996</v>
      </c>
      <c r="FD33" s="15">
        <v>45.507806000000002</v>
      </c>
      <c r="FE33" s="15">
        <v>45.507806000000002</v>
      </c>
      <c r="FF33" s="15">
        <v>45.507806000000002</v>
      </c>
      <c r="FG33" s="15">
        <v>120.200598</v>
      </c>
      <c r="FH33" s="15">
        <v>20.486785999999999</v>
      </c>
      <c r="FI33" s="15">
        <v>150.84016500000001</v>
      </c>
      <c r="FJ33" s="15">
        <v>-43.525858999999997</v>
      </c>
      <c r="FK33" s="15">
        <v>148.38169500000001</v>
      </c>
      <c r="FL33" s="15">
        <v>134.11147600000001</v>
      </c>
      <c r="FM33" s="15">
        <v>150.84016500000001</v>
      </c>
      <c r="FN33" s="15">
        <v>-31.265737999999999</v>
      </c>
      <c r="FO33" s="15">
        <v>-31.265737999999999</v>
      </c>
      <c r="FP33" s="15">
        <v>-25.054293000000001</v>
      </c>
      <c r="FQ33" s="15">
        <v>-54.888091000000003</v>
      </c>
      <c r="FR33" s="15">
        <v>27.786815000000001</v>
      </c>
      <c r="FS33" s="15">
        <v>27.786815000000001</v>
      </c>
      <c r="FT33" s="15">
        <v>27.786815000000001</v>
      </c>
      <c r="FU33" s="15">
        <v>-47.452337</v>
      </c>
      <c r="FV33" s="15">
        <v>-47.452337</v>
      </c>
      <c r="FW33" s="15">
        <v>-46.356752999999998</v>
      </c>
      <c r="FX33" s="15">
        <v>-46.356752999999998</v>
      </c>
      <c r="FY33" s="15">
        <v>-46.356752999999998</v>
      </c>
      <c r="FZ33" s="15">
        <v>-46.546202999999998</v>
      </c>
      <c r="GA33" s="15">
        <v>-46.589972000000003</v>
      </c>
      <c r="GB33" s="15">
        <v>-116.459729</v>
      </c>
      <c r="GC33" s="15">
        <v>-116.459729</v>
      </c>
      <c r="GD33" s="15">
        <v>45.507806000000002</v>
      </c>
      <c r="GE33" s="15">
        <v>-43.297327000000003</v>
      </c>
      <c r="GF33" s="15">
        <v>93.133112999999994</v>
      </c>
      <c r="GG33" s="15">
        <v>143.74140199999999</v>
      </c>
      <c r="GH33" s="15">
        <v>143.74140199999999</v>
      </c>
      <c r="GI33" s="15">
        <v>-46.350167999999996</v>
      </c>
      <c r="GJ33" s="15">
        <v>-31.168015</v>
      </c>
      <c r="GK33" s="15">
        <v>-47.212119000000001</v>
      </c>
      <c r="GL33" s="15">
        <v>-47.405352000000001</v>
      </c>
      <c r="GM33" s="15">
        <v>-46.167507999999998</v>
      </c>
      <c r="GN33" s="15">
        <v>-46.356752999999998</v>
      </c>
      <c r="GO33" s="15">
        <v>-46.167507999999998</v>
      </c>
      <c r="GP33" s="15">
        <v>-47.452337</v>
      </c>
      <c r="GQ33" s="15">
        <v>-31.422704</v>
      </c>
      <c r="GR33" s="15">
        <v>-47.092413999999998</v>
      </c>
      <c r="GS33" s="15">
        <v>-61.845143</v>
      </c>
      <c r="GT33" s="15">
        <v>-38.985945000000001</v>
      </c>
      <c r="GU33" s="15">
        <v>-0.231379</v>
      </c>
      <c r="GV33" s="15">
        <v>-33.086281</v>
      </c>
      <c r="GW33" s="15">
        <v>-42.413015999999999</v>
      </c>
      <c r="GX33" s="15">
        <v>148.38169500000001</v>
      </c>
      <c r="GY33" s="15">
        <v>-46.330669999999998</v>
      </c>
      <c r="GZ33" s="15">
        <v>-46.350167999999996</v>
      </c>
      <c r="HA33" s="15">
        <v>-46.370885000000001</v>
      </c>
      <c r="HB33" s="15">
        <v>-33.086281</v>
      </c>
      <c r="HC33" s="15">
        <v>-33.086281</v>
      </c>
      <c r="HD33" s="15">
        <v>-33.086281</v>
      </c>
      <c r="HE33" s="15">
        <v>-47.092413999999998</v>
      </c>
      <c r="HF33" s="15">
        <v>150.84016500000001</v>
      </c>
      <c r="HG33" s="15">
        <v>150.84016500000001</v>
      </c>
      <c r="HH33" s="15">
        <v>150.84016500000001</v>
      </c>
      <c r="HI33" s="15">
        <v>150.84016500000001</v>
      </c>
      <c r="HJ33" s="15">
        <v>23.195212999999999</v>
      </c>
      <c r="HK33" s="15">
        <v>-46.000233999999999</v>
      </c>
      <c r="HL33" s="15">
        <v>-46.208793</v>
      </c>
      <c r="HM33" s="15">
        <v>23.195212999999999</v>
      </c>
      <c r="HN33" s="15">
        <v>-47.153289999999998</v>
      </c>
      <c r="HO33" s="15">
        <v>148.38169500000001</v>
      </c>
      <c r="HP33" s="15">
        <v>-46.356752999999998</v>
      </c>
      <c r="HQ33" s="15">
        <v>150.84016500000001</v>
      </c>
      <c r="HR33" s="15">
        <v>-32.878532</v>
      </c>
      <c r="HS33" s="15">
        <v>-32.878532</v>
      </c>
      <c r="HT33" s="15">
        <v>33.884490999999997</v>
      </c>
      <c r="HU33" s="15">
        <v>-37.553854000000001</v>
      </c>
      <c r="HV33" s="15">
        <v>20.429715999999999</v>
      </c>
      <c r="HW33" s="15">
        <v>-0.231379</v>
      </c>
      <c r="HX33" s="15">
        <v>-0.231379</v>
      </c>
      <c r="HY33" s="15">
        <v>143.49988999999999</v>
      </c>
      <c r="HZ33" s="15">
        <v>-31.815753000000001</v>
      </c>
      <c r="IA33" s="15">
        <v>150.84016500000001</v>
      </c>
    </row>
    <row r="34" spans="1:235" s="4" customFormat="1" x14ac:dyDescent="0.2">
      <c r="A34" s="2"/>
      <c r="B34" s="10">
        <v>46175.645833333336</v>
      </c>
      <c r="C34" s="15">
        <v>153.11763500000001</v>
      </c>
      <c r="D34" s="15">
        <v>28.373663000000001</v>
      </c>
      <c r="E34" s="15">
        <v>28.373663000000001</v>
      </c>
      <c r="F34" s="15">
        <v>28.373663000000001</v>
      </c>
      <c r="G34" s="15">
        <v>28.373663000000001</v>
      </c>
      <c r="H34" s="15">
        <v>-33.758088999999998</v>
      </c>
      <c r="I34" s="15">
        <v>-49.496580999999999</v>
      </c>
      <c r="J34" s="15">
        <v>-49.496580999999999</v>
      </c>
      <c r="K34" s="15">
        <v>-49.494304</v>
      </c>
      <c r="L34" s="15">
        <v>-29.396401999999998</v>
      </c>
      <c r="M34" s="15">
        <v>23.562186000000001</v>
      </c>
      <c r="N34" s="15">
        <v>-48.571452000000001</v>
      </c>
      <c r="O34" s="15">
        <v>-48.692991999999997</v>
      </c>
      <c r="P34" s="15">
        <v>126.84263300000001</v>
      </c>
      <c r="Q34" s="15">
        <v>157.269531</v>
      </c>
      <c r="R34" s="15">
        <v>-49.491871000000003</v>
      </c>
      <c r="S34" s="15">
        <v>-45.411948000000002</v>
      </c>
      <c r="T34" s="15">
        <v>126.84263300000001</v>
      </c>
      <c r="U34" s="15">
        <v>46.967177</v>
      </c>
      <c r="V34" s="15">
        <v>46.967177</v>
      </c>
      <c r="W34" s="15">
        <v>126.84263300000001</v>
      </c>
      <c r="X34" s="15">
        <v>-36.503675000000001</v>
      </c>
      <c r="Y34" s="15">
        <v>-34.672282000000003</v>
      </c>
      <c r="Z34" s="15">
        <v>-34.129992999999999</v>
      </c>
      <c r="AA34" s="15">
        <v>-48.503022999999999</v>
      </c>
      <c r="AB34" s="15">
        <v>-33.446105000000003</v>
      </c>
      <c r="AC34" s="15">
        <v>-21.182375</v>
      </c>
      <c r="AD34" s="15">
        <v>-36.003928999999999</v>
      </c>
      <c r="AE34" s="15">
        <v>-36.787730000000003</v>
      </c>
      <c r="AF34" s="15">
        <v>-1.2377020000000001</v>
      </c>
      <c r="AG34" s="15">
        <v>137.504718</v>
      </c>
      <c r="AH34" s="15">
        <v>137.504718</v>
      </c>
      <c r="AI34" s="15">
        <v>137.504718</v>
      </c>
      <c r="AJ34" s="15">
        <v>137.504718</v>
      </c>
      <c r="AK34" s="15">
        <v>-7.592708</v>
      </c>
      <c r="AL34" s="15">
        <v>126.84263300000001</v>
      </c>
      <c r="AM34" s="15">
        <v>-40.272736999999999</v>
      </c>
      <c r="AN34" s="15">
        <v>-40.272736999999999</v>
      </c>
      <c r="AO34" s="15">
        <v>-48.686382000000002</v>
      </c>
      <c r="AP34" s="15">
        <v>-15.678162</v>
      </c>
      <c r="AQ34" s="15">
        <v>6.2401109999999997</v>
      </c>
      <c r="AR34" s="15">
        <v>6.2401109999999997</v>
      </c>
      <c r="AS34" s="15">
        <v>-48.686382000000002</v>
      </c>
      <c r="AT34" s="15">
        <v>-48.677644000000001</v>
      </c>
      <c r="AU34" s="15">
        <v>-48.677644000000001</v>
      </c>
      <c r="AV34" s="15">
        <v>-48.677644000000001</v>
      </c>
      <c r="AW34" s="15">
        <v>-35.451546999999998</v>
      </c>
      <c r="AX34" s="15">
        <v>20.712620000000001</v>
      </c>
      <c r="AY34" s="15">
        <v>20.712620000000001</v>
      </c>
      <c r="AZ34" s="15">
        <v>149.58152100000001</v>
      </c>
      <c r="BA34" s="15">
        <v>-45.111483</v>
      </c>
      <c r="BB34" s="15">
        <v>-41.269621999999998</v>
      </c>
      <c r="BC34" s="15">
        <v>-41.269621999999998</v>
      </c>
      <c r="BD34" s="15">
        <v>-41.269621999999998</v>
      </c>
      <c r="BE34" s="15">
        <v>-33.703876999999999</v>
      </c>
      <c r="BF34" s="15">
        <v>-41.269621999999998</v>
      </c>
      <c r="BG34" s="15">
        <v>-48.668258000000002</v>
      </c>
      <c r="BH34" s="15">
        <v>-48.677644000000001</v>
      </c>
      <c r="BI34" s="15">
        <v>-48.677644000000001</v>
      </c>
      <c r="BJ34" s="15">
        <v>-48.677644000000001</v>
      </c>
      <c r="BK34" s="15">
        <v>-39.906750000000002</v>
      </c>
      <c r="BL34" s="15">
        <v>-39.906750000000002</v>
      </c>
      <c r="BM34" s="15">
        <v>139.74996899999999</v>
      </c>
      <c r="BN34" s="15">
        <v>148.53313299999999</v>
      </c>
      <c r="BO34" s="15">
        <v>-13.768701999999999</v>
      </c>
      <c r="BP34" s="15">
        <v>-19.702331999999998</v>
      </c>
      <c r="BQ34" s="15">
        <v>-46.894784999999999</v>
      </c>
      <c r="BR34" s="15">
        <v>-7.592708</v>
      </c>
      <c r="BS34" s="15">
        <v>-7.592708</v>
      </c>
      <c r="BT34" s="15">
        <v>-44.297840000000001</v>
      </c>
      <c r="BU34" s="15">
        <v>125.17906600000001</v>
      </c>
      <c r="BV34" s="15">
        <v>-8.9291300000000007</v>
      </c>
      <c r="BW34" s="15">
        <v>149.834495</v>
      </c>
      <c r="BX34" s="15">
        <v>-49.491584000000003</v>
      </c>
      <c r="BY34" s="15">
        <v>-8.9291300000000007</v>
      </c>
      <c r="BZ34" s="15">
        <v>-8.9291300000000007</v>
      </c>
      <c r="CA34" s="15">
        <v>28.373663000000001</v>
      </c>
      <c r="CB34" s="15">
        <v>137.504718</v>
      </c>
      <c r="CC34" s="15">
        <v>-17.491575000000001</v>
      </c>
      <c r="CD34" s="15">
        <v>-45.540756000000002</v>
      </c>
      <c r="CE34" s="15">
        <v>-45.540756000000002</v>
      </c>
      <c r="CF34" s="15">
        <v>137.504718</v>
      </c>
      <c r="CG34" s="15">
        <v>-63.997157999999999</v>
      </c>
      <c r="CH34" s="15">
        <v>149.834495</v>
      </c>
      <c r="CI34" s="15">
        <v>-45.111483</v>
      </c>
      <c r="CJ34" s="15">
        <v>-45.111483</v>
      </c>
      <c r="CK34" s="15">
        <v>-57.145201999999998</v>
      </c>
      <c r="CL34" s="15">
        <v>152.49124599999999</v>
      </c>
      <c r="CM34" s="15">
        <v>152.49124599999999</v>
      </c>
      <c r="CN34" s="15">
        <v>157.269531</v>
      </c>
      <c r="CO34" s="15">
        <v>152.49124599999999</v>
      </c>
      <c r="CP34" s="15">
        <v>152.49124599999999</v>
      </c>
      <c r="CQ34" s="15">
        <v>20.712620000000001</v>
      </c>
      <c r="CR34" s="15">
        <v>125.17906600000001</v>
      </c>
      <c r="CS34" s="15">
        <v>121.13376599999999</v>
      </c>
      <c r="CT34" s="15">
        <v>-35.092424999999999</v>
      </c>
      <c r="CU34" s="15">
        <v>-26.826208000000001</v>
      </c>
      <c r="CV34" s="15">
        <v>-15.678162</v>
      </c>
      <c r="CW34" s="15">
        <v>15.009045</v>
      </c>
      <c r="CX34" s="15">
        <v>-35.425294000000001</v>
      </c>
      <c r="CY34" s="15">
        <v>-48.503022999999999</v>
      </c>
      <c r="CZ34" s="15">
        <v>-34.047184000000001</v>
      </c>
      <c r="DA34" s="15">
        <v>-36.787730000000003</v>
      </c>
      <c r="DB34" s="15">
        <v>-36.787730000000003</v>
      </c>
      <c r="DC34" s="15">
        <v>5.0454090000000003</v>
      </c>
      <c r="DD34" s="15">
        <v>-49.491905000000003</v>
      </c>
      <c r="DE34" s="15">
        <v>-49.491897999999999</v>
      </c>
      <c r="DF34" s="15">
        <v>-49.491584000000003</v>
      </c>
      <c r="DG34" s="15">
        <v>-49.745606000000002</v>
      </c>
      <c r="DH34" s="15">
        <v>-8.9291300000000007</v>
      </c>
      <c r="DI34" s="15">
        <v>-8.9291300000000007</v>
      </c>
      <c r="DJ34" s="15">
        <v>-40.615992000000013</v>
      </c>
      <c r="DK34" s="15">
        <v>-49.492063000000002</v>
      </c>
      <c r="DL34" s="15">
        <v>137.504718</v>
      </c>
      <c r="DM34" s="15">
        <v>-48.832656</v>
      </c>
      <c r="DN34" s="15">
        <v>-48.832656</v>
      </c>
      <c r="DO34" s="15">
        <v>-33.703876999999999</v>
      </c>
      <c r="DP34" s="15">
        <v>157.269531</v>
      </c>
      <c r="DQ34" s="15">
        <v>156.129807</v>
      </c>
      <c r="DR34" s="15">
        <v>111.15201999999999</v>
      </c>
      <c r="DS34" s="15">
        <v>-7.592708</v>
      </c>
      <c r="DT34" s="15">
        <v>158.12818300000001</v>
      </c>
      <c r="DU34" s="15">
        <v>-41.269621999999998</v>
      </c>
      <c r="DV34" s="15">
        <v>-41.269621999999998</v>
      </c>
      <c r="DW34" s="15">
        <v>-3.9976919999999998</v>
      </c>
      <c r="DX34" s="15">
        <v>-49.519902000000002</v>
      </c>
      <c r="DY34" s="15">
        <v>-49.517676999999999</v>
      </c>
      <c r="DZ34" s="15">
        <v>-45.127253000000003</v>
      </c>
      <c r="EA34" s="15">
        <v>-15.678162</v>
      </c>
      <c r="EB34" s="15">
        <v>-15.678162</v>
      </c>
      <c r="EC34" s="15">
        <v>34.763333000000003</v>
      </c>
      <c r="ED34" s="15">
        <v>-63.997157999999999</v>
      </c>
      <c r="EE34" s="15">
        <v>-63.997157999999999</v>
      </c>
      <c r="EF34" s="15">
        <v>-34.129992999999999</v>
      </c>
      <c r="EG34" s="15">
        <v>-34.129992999999999</v>
      </c>
      <c r="EH34" s="15">
        <v>-48.692991999999997</v>
      </c>
      <c r="EI34" s="15">
        <v>35.168475999999998</v>
      </c>
      <c r="EJ34" s="15">
        <v>-48.503022999999999</v>
      </c>
      <c r="EK34" s="15">
        <v>-48.686382000000002</v>
      </c>
      <c r="EL34" s="15">
        <v>-48.686382000000002</v>
      </c>
      <c r="EM34" s="15">
        <v>-26.826208000000001</v>
      </c>
      <c r="EN34" s="15">
        <v>-49.551633000000002</v>
      </c>
      <c r="EO34" s="15">
        <v>-49.491871000000003</v>
      </c>
      <c r="EP34" s="15">
        <v>-49.491584000000003</v>
      </c>
      <c r="EQ34" s="15">
        <v>-34.791550000000001</v>
      </c>
      <c r="ER34" s="15">
        <v>-81.354969999999994</v>
      </c>
      <c r="ES34" s="15">
        <v>157.269531</v>
      </c>
      <c r="ET34" s="15">
        <v>-45.111483</v>
      </c>
      <c r="EU34" s="15">
        <v>-45.111483</v>
      </c>
      <c r="EV34" s="15">
        <v>-35.112237999999998</v>
      </c>
      <c r="EW34" s="15">
        <v>-20.902602999999999</v>
      </c>
      <c r="EX34" s="15">
        <v>-15.678162</v>
      </c>
      <c r="EY34" s="15">
        <v>-27.736522000000001</v>
      </c>
      <c r="EZ34" s="15">
        <v>-15.678162</v>
      </c>
      <c r="FA34" s="15">
        <v>-48.727477</v>
      </c>
      <c r="FB34" s="15">
        <v>5.7028359999999996</v>
      </c>
      <c r="FC34" s="15">
        <v>6.2401109999999997</v>
      </c>
      <c r="FD34" s="15">
        <v>46.967177</v>
      </c>
      <c r="FE34" s="15">
        <v>46.967177</v>
      </c>
      <c r="FF34" s="15">
        <v>46.967177</v>
      </c>
      <c r="FG34" s="15">
        <v>125.17906600000001</v>
      </c>
      <c r="FH34" s="15">
        <v>20.724063999999998</v>
      </c>
      <c r="FI34" s="15">
        <v>157.269531</v>
      </c>
      <c r="FJ34" s="15">
        <v>-46.191217000000002</v>
      </c>
      <c r="FK34" s="15">
        <v>154.69500500000001</v>
      </c>
      <c r="FL34" s="15">
        <v>139.74996899999999</v>
      </c>
      <c r="FM34" s="15">
        <v>157.269531</v>
      </c>
      <c r="FN34" s="15">
        <v>-33.703876999999999</v>
      </c>
      <c r="FO34" s="15">
        <v>-33.703876999999999</v>
      </c>
      <c r="FP34" s="15">
        <v>-27.013204000000002</v>
      </c>
      <c r="FQ34" s="15">
        <v>-57.145201999999998</v>
      </c>
      <c r="FR34" s="15">
        <v>28.373663000000001</v>
      </c>
      <c r="FS34" s="15">
        <v>28.373663000000001</v>
      </c>
      <c r="FT34" s="15">
        <v>28.373663000000001</v>
      </c>
      <c r="FU34" s="15">
        <v>-49.792771000000002</v>
      </c>
      <c r="FV34" s="15">
        <v>-49.792771000000002</v>
      </c>
      <c r="FW34" s="15">
        <v>-48.692991999999997</v>
      </c>
      <c r="FX34" s="15">
        <v>-48.692991999999997</v>
      </c>
      <c r="FY34" s="15">
        <v>-48.692991999999997</v>
      </c>
      <c r="FZ34" s="15">
        <v>-48.883167</v>
      </c>
      <c r="GA34" s="15">
        <v>-48.927104</v>
      </c>
      <c r="GB34" s="15">
        <v>-117.78671199999999</v>
      </c>
      <c r="GC34" s="15">
        <v>-117.78671199999999</v>
      </c>
      <c r="GD34" s="15">
        <v>46.967177</v>
      </c>
      <c r="GE34" s="15">
        <v>-45.621853000000002</v>
      </c>
      <c r="GF34" s="15">
        <v>96.827319000000003</v>
      </c>
      <c r="GG34" s="15">
        <v>149.834495</v>
      </c>
      <c r="GH34" s="15">
        <v>149.834495</v>
      </c>
      <c r="GI34" s="15">
        <v>-48.686382000000002</v>
      </c>
      <c r="GJ34" s="15">
        <v>-33.446105000000003</v>
      </c>
      <c r="GK34" s="15">
        <v>-49.551633000000002</v>
      </c>
      <c r="GL34" s="15">
        <v>-49.745606000000002</v>
      </c>
      <c r="GM34" s="15">
        <v>-48.503022999999999</v>
      </c>
      <c r="GN34" s="15">
        <v>-48.692991999999997</v>
      </c>
      <c r="GO34" s="15">
        <v>-48.503022999999999</v>
      </c>
      <c r="GP34" s="15">
        <v>-49.792771000000002</v>
      </c>
      <c r="GQ34" s="15">
        <v>-33.788266999999998</v>
      </c>
      <c r="GR34" s="15">
        <v>-49.431469999999997</v>
      </c>
      <c r="GS34" s="15">
        <v>-63.997157999999999</v>
      </c>
      <c r="GT34" s="15">
        <v>-41.385725000000001</v>
      </c>
      <c r="GU34" s="15">
        <v>-0.98678100000000002</v>
      </c>
      <c r="GV34" s="15">
        <v>-35.439712999999998</v>
      </c>
      <c r="GW34" s="15">
        <v>-44.734157000000003</v>
      </c>
      <c r="GX34" s="15">
        <v>154.69500500000001</v>
      </c>
      <c r="GY34" s="15">
        <v>-48.666809000000001</v>
      </c>
      <c r="GZ34" s="15">
        <v>-48.686382000000002</v>
      </c>
      <c r="HA34" s="15">
        <v>-48.707177999999999</v>
      </c>
      <c r="HB34" s="15">
        <v>-35.439712999999998</v>
      </c>
      <c r="HC34" s="15">
        <v>-35.439712999999998</v>
      </c>
      <c r="HD34" s="15">
        <v>-35.439712999999998</v>
      </c>
      <c r="HE34" s="15">
        <v>-49.431469999999997</v>
      </c>
      <c r="HF34" s="15">
        <v>157.269531</v>
      </c>
      <c r="HG34" s="15">
        <v>157.269531</v>
      </c>
      <c r="HH34" s="15">
        <v>157.269531</v>
      </c>
      <c r="HI34" s="15">
        <v>157.269531</v>
      </c>
      <c r="HJ34" s="15">
        <v>23.562186000000001</v>
      </c>
      <c r="HK34" s="15">
        <v>-48.335109000000003</v>
      </c>
      <c r="HL34" s="15">
        <v>-48.544466</v>
      </c>
      <c r="HM34" s="15">
        <v>23.562186000000001</v>
      </c>
      <c r="HN34" s="15">
        <v>-49.492578999999999</v>
      </c>
      <c r="HO34" s="15">
        <v>154.69500500000001</v>
      </c>
      <c r="HP34" s="15">
        <v>-48.692991999999997</v>
      </c>
      <c r="HQ34" s="15">
        <v>157.269531</v>
      </c>
      <c r="HR34" s="15">
        <v>-35.112237999999998</v>
      </c>
      <c r="HS34" s="15">
        <v>-35.112237999999998</v>
      </c>
      <c r="HT34" s="15">
        <v>34.763333000000003</v>
      </c>
      <c r="HU34" s="15">
        <v>-39.906750000000002</v>
      </c>
      <c r="HV34" s="15">
        <v>20.712620000000001</v>
      </c>
      <c r="HW34" s="15">
        <v>-0.98678100000000002</v>
      </c>
      <c r="HX34" s="15">
        <v>-0.98678100000000002</v>
      </c>
      <c r="HY34" s="15">
        <v>149.58152100000001</v>
      </c>
      <c r="HZ34" s="15">
        <v>-33.983797000000003</v>
      </c>
      <c r="IA34" s="15">
        <v>157.269531</v>
      </c>
    </row>
    <row r="35" spans="1:235" s="4" customFormat="1" x14ac:dyDescent="0.2">
      <c r="A35" s="2"/>
      <c r="B35" s="10">
        <v>46175.666666666664</v>
      </c>
      <c r="C35" s="15">
        <v>154.522605</v>
      </c>
      <c r="D35" s="15">
        <v>26.655339000000001</v>
      </c>
      <c r="E35" s="15">
        <v>26.655339000000001</v>
      </c>
      <c r="F35" s="15">
        <v>26.655339000000001</v>
      </c>
      <c r="G35" s="15">
        <v>26.655339000000001</v>
      </c>
      <c r="H35" s="15">
        <v>-39.844236000000002</v>
      </c>
      <c r="I35" s="15">
        <v>-42.676811999999998</v>
      </c>
      <c r="J35" s="15">
        <v>-42.676811999999998</v>
      </c>
      <c r="K35" s="15">
        <v>-42.676119999999997</v>
      </c>
      <c r="L35" s="15">
        <v>-40.570484</v>
      </c>
      <c r="M35" s="15">
        <v>21.692708</v>
      </c>
      <c r="N35" s="15">
        <v>-42.395707000000002</v>
      </c>
      <c r="O35" s="15">
        <v>-42.432637999999997</v>
      </c>
      <c r="P35" s="15">
        <v>127.626842</v>
      </c>
      <c r="Q35" s="15">
        <v>158.77125599999999</v>
      </c>
      <c r="R35" s="15">
        <v>-42.675381000000002</v>
      </c>
      <c r="S35" s="15">
        <v>-41.435676999999998</v>
      </c>
      <c r="T35" s="15">
        <v>127.626842</v>
      </c>
      <c r="U35" s="15">
        <v>46.229745000000001</v>
      </c>
      <c r="V35" s="15">
        <v>46.229745000000001</v>
      </c>
      <c r="W35" s="15">
        <v>127.626842</v>
      </c>
      <c r="X35" s="15">
        <v>-39.350653000000001</v>
      </c>
      <c r="Y35" s="15">
        <v>-38.163412999999998</v>
      </c>
      <c r="Z35" s="15">
        <v>-37.231721</v>
      </c>
      <c r="AA35" s="15">
        <v>-42.374915000000001</v>
      </c>
      <c r="AB35" s="15">
        <v>-37.799798000000003</v>
      </c>
      <c r="AC35" s="15">
        <v>-40.435569999999998</v>
      </c>
      <c r="AD35" s="15">
        <v>-37.997090999999998</v>
      </c>
      <c r="AE35" s="15">
        <v>-39.756270999999998</v>
      </c>
      <c r="AF35" s="15">
        <v>-3.8758180000000002</v>
      </c>
      <c r="AG35" s="15">
        <v>138.541358</v>
      </c>
      <c r="AH35" s="15">
        <v>138.541358</v>
      </c>
      <c r="AI35" s="15">
        <v>138.541358</v>
      </c>
      <c r="AJ35" s="15">
        <v>138.541358</v>
      </c>
      <c r="AK35" s="15">
        <v>-10.391933</v>
      </c>
      <c r="AL35" s="15">
        <v>127.626842</v>
      </c>
      <c r="AM35" s="15">
        <v>-40.706099999999999</v>
      </c>
      <c r="AN35" s="15">
        <v>-40.706099999999999</v>
      </c>
      <c r="AO35" s="15">
        <v>-42.430629000000003</v>
      </c>
      <c r="AP35" s="15">
        <v>-18.682365000000001</v>
      </c>
      <c r="AQ35" s="15">
        <v>3.8196319999999999</v>
      </c>
      <c r="AR35" s="15">
        <v>3.8196319999999999</v>
      </c>
      <c r="AS35" s="15">
        <v>-42.430629000000003</v>
      </c>
      <c r="AT35" s="15">
        <v>-42.427973999999999</v>
      </c>
      <c r="AU35" s="15">
        <v>-42.427973999999999</v>
      </c>
      <c r="AV35" s="15">
        <v>-42.427973999999999</v>
      </c>
      <c r="AW35" s="15">
        <v>-37.848267</v>
      </c>
      <c r="AX35" s="15">
        <v>19.555275000000002</v>
      </c>
      <c r="AY35" s="15">
        <v>19.555275000000002</v>
      </c>
      <c r="AZ35" s="15">
        <v>150.904087</v>
      </c>
      <c r="BA35" s="15">
        <v>-46.268976000000002</v>
      </c>
      <c r="BB35" s="15">
        <v>-44.373660999999998</v>
      </c>
      <c r="BC35" s="15">
        <v>-44.373660999999998</v>
      </c>
      <c r="BD35" s="15">
        <v>-44.373660999999998</v>
      </c>
      <c r="BE35" s="15">
        <v>-40.641233999999997</v>
      </c>
      <c r="BF35" s="15">
        <v>-44.373660999999998</v>
      </c>
      <c r="BG35" s="15">
        <v>-42.425122000000002</v>
      </c>
      <c r="BH35" s="15">
        <v>-42.427973999999999</v>
      </c>
      <c r="BI35" s="15">
        <v>-42.427973999999999</v>
      </c>
      <c r="BJ35" s="15">
        <v>-42.427973999999999</v>
      </c>
      <c r="BK35" s="15">
        <v>-40.634321</v>
      </c>
      <c r="BL35" s="15">
        <v>-40.634321</v>
      </c>
      <c r="BM35" s="15">
        <v>140.870364</v>
      </c>
      <c r="BN35" s="15">
        <v>149.868371</v>
      </c>
      <c r="BO35" s="15">
        <v>-40.313800999999998</v>
      </c>
      <c r="BP35" s="15">
        <v>-39.164541999999997</v>
      </c>
      <c r="BQ35" s="15">
        <v>-41.886243999999998</v>
      </c>
      <c r="BR35" s="15">
        <v>-10.391933</v>
      </c>
      <c r="BS35" s="15">
        <v>-10.391933</v>
      </c>
      <c r="BT35" s="15">
        <v>-41.097149000000002</v>
      </c>
      <c r="BU35" s="15">
        <v>125.943045</v>
      </c>
      <c r="BV35" s="15">
        <v>-40.234312000000003</v>
      </c>
      <c r="BW35" s="15">
        <v>151.16329300000001</v>
      </c>
      <c r="BX35" s="15">
        <v>-42.675294000000001</v>
      </c>
      <c r="BY35" s="15">
        <v>-40.234312000000003</v>
      </c>
      <c r="BZ35" s="15">
        <v>-40.234312000000003</v>
      </c>
      <c r="CA35" s="15">
        <v>26.655339000000001</v>
      </c>
      <c r="CB35" s="15">
        <v>138.541358</v>
      </c>
      <c r="CC35" s="15">
        <v>-40.374949000000001</v>
      </c>
      <c r="CD35" s="15">
        <v>-41.474815999999997</v>
      </c>
      <c r="CE35" s="15">
        <v>-41.474815999999997</v>
      </c>
      <c r="CF35" s="15">
        <v>138.541358</v>
      </c>
      <c r="CG35" s="15">
        <v>-42.868855000000003</v>
      </c>
      <c r="CH35" s="15">
        <v>151.16329300000001</v>
      </c>
      <c r="CI35" s="15">
        <v>-46.268976000000002</v>
      </c>
      <c r="CJ35" s="15">
        <v>-46.268976000000002</v>
      </c>
      <c r="CK35" s="15">
        <v>-43.066406000000001</v>
      </c>
      <c r="CL35" s="15">
        <v>153.88549399999999</v>
      </c>
      <c r="CM35" s="15">
        <v>153.88549399999999</v>
      </c>
      <c r="CN35" s="15">
        <v>158.77125599999999</v>
      </c>
      <c r="CO35" s="15">
        <v>153.88549399999999</v>
      </c>
      <c r="CP35" s="15">
        <v>153.88549399999999</v>
      </c>
      <c r="CQ35" s="15">
        <v>19.555275000000002</v>
      </c>
      <c r="CR35" s="15">
        <v>125.943045</v>
      </c>
      <c r="CS35" s="15">
        <v>121.798794</v>
      </c>
      <c r="CT35" s="15">
        <v>-38.793449000000003</v>
      </c>
      <c r="CU35" s="15">
        <v>-38.457147999999997</v>
      </c>
      <c r="CV35" s="15">
        <v>-18.682365000000001</v>
      </c>
      <c r="CW35" s="15">
        <v>12.870865999999999</v>
      </c>
      <c r="CX35" s="15">
        <v>-37.952458999999998</v>
      </c>
      <c r="CY35" s="15">
        <v>-42.374915000000001</v>
      </c>
      <c r="CZ35" s="15">
        <v>-37.846161000000002</v>
      </c>
      <c r="DA35" s="15">
        <v>-39.756270999999998</v>
      </c>
      <c r="DB35" s="15">
        <v>-39.756270999999998</v>
      </c>
      <c r="DC35" s="15">
        <v>-40.637217999999997</v>
      </c>
      <c r="DD35" s="15">
        <v>-42.675390999999998</v>
      </c>
      <c r="DE35" s="15">
        <v>-42.675389000000003</v>
      </c>
      <c r="DF35" s="15">
        <v>-42.675294000000001</v>
      </c>
      <c r="DG35" s="15">
        <v>-42.752479000000001</v>
      </c>
      <c r="DH35" s="15">
        <v>-40.234312000000003</v>
      </c>
      <c r="DI35" s="15">
        <v>-40.234312000000003</v>
      </c>
      <c r="DJ35" s="15">
        <v>-43.546815500000001</v>
      </c>
      <c r="DK35" s="15">
        <v>-42.675438999999997</v>
      </c>
      <c r="DL35" s="15">
        <v>138.541358</v>
      </c>
      <c r="DM35" s="15">
        <v>-42.475074999999997</v>
      </c>
      <c r="DN35" s="15">
        <v>-42.475074999999997</v>
      </c>
      <c r="DO35" s="15">
        <v>-40.641233999999997</v>
      </c>
      <c r="DP35" s="15">
        <v>158.77125599999999</v>
      </c>
      <c r="DQ35" s="15">
        <v>157.604972</v>
      </c>
      <c r="DR35" s="15">
        <v>111.563121</v>
      </c>
      <c r="DS35" s="15">
        <v>-10.391933</v>
      </c>
      <c r="DT35" s="15">
        <v>159.64991800000001</v>
      </c>
      <c r="DU35" s="15">
        <v>-44.373660999999998</v>
      </c>
      <c r="DV35" s="15">
        <v>-44.373660999999998</v>
      </c>
      <c r="DW35" s="15">
        <v>-5.5502520000000004</v>
      </c>
      <c r="DX35" s="15">
        <v>-42.683897999999999</v>
      </c>
      <c r="DY35" s="15">
        <v>-42.683222000000001</v>
      </c>
      <c r="DZ35" s="15">
        <v>-41.349170999999998</v>
      </c>
      <c r="EA35" s="15">
        <v>-18.682365000000001</v>
      </c>
      <c r="EB35" s="15">
        <v>-18.682365000000001</v>
      </c>
      <c r="EC35" s="15">
        <v>33.245742999999997</v>
      </c>
      <c r="ED35" s="15">
        <v>-42.868855000000003</v>
      </c>
      <c r="EE35" s="15">
        <v>-42.868855000000003</v>
      </c>
      <c r="EF35" s="15">
        <v>-37.231721</v>
      </c>
      <c r="EG35" s="15">
        <v>-37.231721</v>
      </c>
      <c r="EH35" s="15">
        <v>-42.432637999999997</v>
      </c>
      <c r="EI35" s="15">
        <v>34.242336999999999</v>
      </c>
      <c r="EJ35" s="15">
        <v>-42.374915000000001</v>
      </c>
      <c r="EK35" s="15">
        <v>-42.430629000000003</v>
      </c>
      <c r="EL35" s="15">
        <v>-42.430629000000003</v>
      </c>
      <c r="EM35" s="15">
        <v>-38.457147999999997</v>
      </c>
      <c r="EN35" s="15">
        <v>-42.693539999999999</v>
      </c>
      <c r="EO35" s="15">
        <v>-42.675381000000002</v>
      </c>
      <c r="EP35" s="15">
        <v>-42.675294000000001</v>
      </c>
      <c r="EQ35" s="15">
        <v>-38.880099000000001</v>
      </c>
      <c r="ER35" s="15">
        <v>-42.368403999999998</v>
      </c>
      <c r="ES35" s="15">
        <v>158.77125599999999</v>
      </c>
      <c r="ET35" s="15">
        <v>-46.268976000000002</v>
      </c>
      <c r="EU35" s="15">
        <v>-46.268976000000002</v>
      </c>
      <c r="EV35" s="15">
        <v>-37.424678</v>
      </c>
      <c r="EW35" s="15">
        <v>-24.039252999999999</v>
      </c>
      <c r="EX35" s="15">
        <v>-18.682365000000001</v>
      </c>
      <c r="EY35" s="15">
        <v>-31.041015000000002</v>
      </c>
      <c r="EZ35" s="15">
        <v>-18.682365000000001</v>
      </c>
      <c r="FA35" s="15">
        <v>-42.443116000000003</v>
      </c>
      <c r="FB35" s="15">
        <v>3.272297</v>
      </c>
      <c r="FC35" s="15">
        <v>3.8196319999999999</v>
      </c>
      <c r="FD35" s="15">
        <v>46.229745000000001</v>
      </c>
      <c r="FE35" s="15">
        <v>46.229745000000001</v>
      </c>
      <c r="FF35" s="15">
        <v>46.229745000000001</v>
      </c>
      <c r="FG35" s="15">
        <v>125.943045</v>
      </c>
      <c r="FH35" s="15">
        <v>18.765423999999999</v>
      </c>
      <c r="FI35" s="15">
        <v>158.77125599999999</v>
      </c>
      <c r="FJ35" s="15">
        <v>-47.555272000000002</v>
      </c>
      <c r="FK35" s="15">
        <v>156.14354499999999</v>
      </c>
      <c r="FL35" s="15">
        <v>140.870364</v>
      </c>
      <c r="FM35" s="15">
        <v>158.77125599999999</v>
      </c>
      <c r="FN35" s="15">
        <v>-40.641233999999997</v>
      </c>
      <c r="FO35" s="15">
        <v>-40.641233999999997</v>
      </c>
      <c r="FP35" s="15">
        <v>-30.726893</v>
      </c>
      <c r="FQ35" s="15">
        <v>-43.066406000000001</v>
      </c>
      <c r="FR35" s="15">
        <v>26.655339000000001</v>
      </c>
      <c r="FS35" s="15">
        <v>26.655339000000001</v>
      </c>
      <c r="FT35" s="15">
        <v>26.655339000000001</v>
      </c>
      <c r="FU35" s="15">
        <v>-42.766810999999997</v>
      </c>
      <c r="FV35" s="15">
        <v>-42.766810999999997</v>
      </c>
      <c r="FW35" s="15">
        <v>-42.432637999999997</v>
      </c>
      <c r="FX35" s="15">
        <v>-42.432637999999997</v>
      </c>
      <c r="FY35" s="15">
        <v>-42.432637999999997</v>
      </c>
      <c r="FZ35" s="15">
        <v>-42.490423</v>
      </c>
      <c r="GA35" s="15">
        <v>-42.503774</v>
      </c>
      <c r="GB35" s="15">
        <v>-41.318024999999999</v>
      </c>
      <c r="GC35" s="15">
        <v>-41.318024999999999</v>
      </c>
      <c r="GD35" s="15">
        <v>46.229745000000001</v>
      </c>
      <c r="GE35" s="15">
        <v>-41.499457</v>
      </c>
      <c r="GF35" s="15">
        <v>96.897794000000005</v>
      </c>
      <c r="GG35" s="15">
        <v>151.16329300000001</v>
      </c>
      <c r="GH35" s="15">
        <v>151.16329300000001</v>
      </c>
      <c r="GI35" s="15">
        <v>-42.430629000000003</v>
      </c>
      <c r="GJ35" s="15">
        <v>-37.799798000000003</v>
      </c>
      <c r="GK35" s="15">
        <v>-42.693539999999999</v>
      </c>
      <c r="GL35" s="15">
        <v>-42.752479000000001</v>
      </c>
      <c r="GM35" s="15">
        <v>-42.374915000000001</v>
      </c>
      <c r="GN35" s="15">
        <v>-42.432637999999997</v>
      </c>
      <c r="GO35" s="15">
        <v>-42.374915000000001</v>
      </c>
      <c r="GP35" s="15">
        <v>-42.766810999999997</v>
      </c>
      <c r="GQ35" s="15">
        <v>-39.400573000000001</v>
      </c>
      <c r="GR35" s="15">
        <v>-42.657027999999997</v>
      </c>
      <c r="GS35" s="15">
        <v>-42.868855000000003</v>
      </c>
      <c r="GT35" s="15">
        <v>-41.800137999999997</v>
      </c>
      <c r="GU35" s="15">
        <v>-3.6368870000000002</v>
      </c>
      <c r="GV35" s="15">
        <v>-39.582247000000002</v>
      </c>
      <c r="GW35" s="15">
        <v>-41.229725999999999</v>
      </c>
      <c r="GX35" s="15">
        <v>156.14354499999999</v>
      </c>
      <c r="GY35" s="15">
        <v>-42.424681999999997</v>
      </c>
      <c r="GZ35" s="15">
        <v>-42.430629000000003</v>
      </c>
      <c r="HA35" s="15">
        <v>-42.436948000000001</v>
      </c>
      <c r="HB35" s="15">
        <v>-39.582247000000002</v>
      </c>
      <c r="HC35" s="15">
        <v>-39.582247000000002</v>
      </c>
      <c r="HD35" s="15">
        <v>-39.582247000000002</v>
      </c>
      <c r="HE35" s="15">
        <v>-42.657027999999997</v>
      </c>
      <c r="HF35" s="15">
        <v>158.77125599999999</v>
      </c>
      <c r="HG35" s="15">
        <v>158.77125599999999</v>
      </c>
      <c r="HH35" s="15">
        <v>158.77125599999999</v>
      </c>
      <c r="HI35" s="15">
        <v>158.77125599999999</v>
      </c>
      <c r="HJ35" s="15">
        <v>21.692708</v>
      </c>
      <c r="HK35" s="15">
        <v>-42.323892999999998</v>
      </c>
      <c r="HL35" s="15">
        <v>-42.387506999999999</v>
      </c>
      <c r="HM35" s="15">
        <v>21.692708</v>
      </c>
      <c r="HN35" s="15">
        <v>-42.675595999999999</v>
      </c>
      <c r="HO35" s="15">
        <v>156.14354499999999</v>
      </c>
      <c r="HP35" s="15">
        <v>-42.432637999999997</v>
      </c>
      <c r="HQ35" s="15">
        <v>158.77125599999999</v>
      </c>
      <c r="HR35" s="15">
        <v>-37.424678</v>
      </c>
      <c r="HS35" s="15">
        <v>-37.424678</v>
      </c>
      <c r="HT35" s="15">
        <v>33.245742999999997</v>
      </c>
      <c r="HU35" s="15">
        <v>-40.634321</v>
      </c>
      <c r="HV35" s="15">
        <v>19.555275000000002</v>
      </c>
      <c r="HW35" s="15">
        <v>-3.6368870000000002</v>
      </c>
      <c r="HX35" s="15">
        <v>-3.6368870000000002</v>
      </c>
      <c r="HY35" s="15">
        <v>150.904087</v>
      </c>
      <c r="HZ35" s="15">
        <v>-36.015951000000001</v>
      </c>
      <c r="IA35" s="15">
        <v>158.77125599999999</v>
      </c>
    </row>
    <row r="36" spans="1:235" s="4" customFormat="1" x14ac:dyDescent="0.2">
      <c r="A36" s="2"/>
      <c r="B36" s="10">
        <v>46175.6875</v>
      </c>
      <c r="C36" s="15">
        <v>114.057216</v>
      </c>
      <c r="D36" s="15">
        <v>20.993828000000001</v>
      </c>
      <c r="E36" s="15">
        <v>20.993828000000001</v>
      </c>
      <c r="F36" s="15">
        <v>20.993828000000001</v>
      </c>
      <c r="G36" s="15">
        <v>20.993828000000001</v>
      </c>
      <c r="H36" s="15">
        <v>-27.275521000000001</v>
      </c>
      <c r="I36" s="15">
        <v>-29.331254999999999</v>
      </c>
      <c r="J36" s="15">
        <v>-29.331254999999999</v>
      </c>
      <c r="K36" s="15">
        <v>-29.330753000000001</v>
      </c>
      <c r="L36" s="15">
        <v>-27.802598</v>
      </c>
      <c r="M36" s="15">
        <v>17.391653000000002</v>
      </c>
      <c r="N36" s="15">
        <v>-29.127226</v>
      </c>
      <c r="O36" s="15">
        <v>-29.154029999999999</v>
      </c>
      <c r="P36" s="15">
        <v>94.349316000000002</v>
      </c>
      <c r="Q36" s="15">
        <v>117.00517499999999</v>
      </c>
      <c r="R36" s="15">
        <v>-29.330216</v>
      </c>
      <c r="S36" s="15">
        <v>-28.430423999999999</v>
      </c>
      <c r="T36" s="15">
        <v>94.349316000000002</v>
      </c>
      <c r="U36" s="15">
        <v>35.182594000000002</v>
      </c>
      <c r="V36" s="15">
        <v>35.182594000000002</v>
      </c>
      <c r="W36" s="15">
        <v>94.349316000000002</v>
      </c>
      <c r="X36" s="15">
        <v>-26.917718000000001</v>
      </c>
      <c r="Y36" s="15">
        <v>-26.055695</v>
      </c>
      <c r="Z36" s="15">
        <v>-25.379428999999998</v>
      </c>
      <c r="AA36" s="15">
        <v>-29.112134000000001</v>
      </c>
      <c r="AB36" s="15">
        <v>-25.791461999999999</v>
      </c>
      <c r="AC36" s="15">
        <v>-27.704650000000001</v>
      </c>
      <c r="AD36" s="15">
        <v>-25.935994000000001</v>
      </c>
      <c r="AE36" s="15">
        <v>-27.211984999999999</v>
      </c>
      <c r="AF36" s="15">
        <v>-1.1675150000000001</v>
      </c>
      <c r="AG36" s="15">
        <v>102.41292900000001</v>
      </c>
      <c r="AH36" s="15">
        <v>102.41292900000001</v>
      </c>
      <c r="AI36" s="15">
        <v>102.41292900000001</v>
      </c>
      <c r="AJ36" s="15">
        <v>102.41292900000001</v>
      </c>
      <c r="AK36" s="15">
        <v>-5.897303</v>
      </c>
      <c r="AL36" s="15">
        <v>94.349316000000002</v>
      </c>
      <c r="AM36" s="15">
        <v>-27.900884999999999</v>
      </c>
      <c r="AN36" s="15">
        <v>-27.900884999999999</v>
      </c>
      <c r="AO36" s="15">
        <v>-29.152573</v>
      </c>
      <c r="AP36" s="15">
        <v>-11.914997</v>
      </c>
      <c r="AQ36" s="15">
        <v>4.418304</v>
      </c>
      <c r="AR36" s="15">
        <v>4.418304</v>
      </c>
      <c r="AS36" s="15">
        <v>-29.152573</v>
      </c>
      <c r="AT36" s="15">
        <v>-29.150645000000001</v>
      </c>
      <c r="AU36" s="15">
        <v>-29.150645000000001</v>
      </c>
      <c r="AV36" s="15">
        <v>-29.150645000000001</v>
      </c>
      <c r="AW36" s="15">
        <v>-25.827767999999999</v>
      </c>
      <c r="AX36" s="15">
        <v>15.826472000000001</v>
      </c>
      <c r="AY36" s="15">
        <v>15.826472000000001</v>
      </c>
      <c r="AZ36" s="15">
        <v>111.54647799999999</v>
      </c>
      <c r="BA36" s="15">
        <v>-31.938485</v>
      </c>
      <c r="BB36" s="15">
        <v>-30.562897</v>
      </c>
      <c r="BC36" s="15">
        <v>-30.562897</v>
      </c>
      <c r="BD36" s="15">
        <v>-30.562897</v>
      </c>
      <c r="BE36" s="15">
        <v>-27.853963</v>
      </c>
      <c r="BF36" s="15">
        <v>-30.562897</v>
      </c>
      <c r="BG36" s="15">
        <v>-29.148575000000001</v>
      </c>
      <c r="BH36" s="15">
        <v>-29.150645000000001</v>
      </c>
      <c r="BI36" s="15">
        <v>-29.150645000000001</v>
      </c>
      <c r="BJ36" s="15">
        <v>-29.150645000000001</v>
      </c>
      <c r="BK36" s="15">
        <v>-27.848727</v>
      </c>
      <c r="BL36" s="15">
        <v>-27.848727</v>
      </c>
      <c r="BM36" s="15">
        <v>103.847312</v>
      </c>
      <c r="BN36" s="15">
        <v>110.364447</v>
      </c>
      <c r="BO36" s="15">
        <v>-27.616244999999999</v>
      </c>
      <c r="BP36" s="15">
        <v>-26.782050999999999</v>
      </c>
      <c r="BQ36" s="15">
        <v>-28.757451</v>
      </c>
      <c r="BR36" s="15">
        <v>-5.897303</v>
      </c>
      <c r="BS36" s="15">
        <v>-5.897303</v>
      </c>
      <c r="BT36" s="15">
        <v>-28.184716999999999</v>
      </c>
      <c r="BU36" s="15">
        <v>93.035657999999998</v>
      </c>
      <c r="BV36" s="15">
        <v>-27.558534999999999</v>
      </c>
      <c r="BW36" s="15">
        <v>111.768005</v>
      </c>
      <c r="BX36" s="15">
        <v>-29.330152999999999</v>
      </c>
      <c r="BY36" s="15">
        <v>-27.558534999999999</v>
      </c>
      <c r="BZ36" s="15">
        <v>-27.558534999999999</v>
      </c>
      <c r="CA36" s="15">
        <v>20.993828000000001</v>
      </c>
      <c r="CB36" s="15">
        <v>102.41292900000001</v>
      </c>
      <c r="CC36" s="15">
        <v>-27.660637999999999</v>
      </c>
      <c r="CD36" s="15">
        <v>-28.458832000000001</v>
      </c>
      <c r="CE36" s="15">
        <v>-28.458832000000001</v>
      </c>
      <c r="CF36" s="15">
        <v>102.41292900000001</v>
      </c>
      <c r="CG36" s="15">
        <v>-29.470651</v>
      </c>
      <c r="CH36" s="15">
        <v>111.768005</v>
      </c>
      <c r="CI36" s="15">
        <v>-31.938485</v>
      </c>
      <c r="CJ36" s="15">
        <v>-31.938485</v>
      </c>
      <c r="CK36" s="15">
        <v>-29.614031000000001</v>
      </c>
      <c r="CL36" s="15">
        <v>112.931065</v>
      </c>
      <c r="CM36" s="15">
        <v>112.931065</v>
      </c>
      <c r="CN36" s="15">
        <v>117.00517499999999</v>
      </c>
      <c r="CO36" s="15">
        <v>112.931065</v>
      </c>
      <c r="CP36" s="15">
        <v>112.931065</v>
      </c>
      <c r="CQ36" s="15">
        <v>15.826472000000001</v>
      </c>
      <c r="CR36" s="15">
        <v>93.035657999999998</v>
      </c>
      <c r="CS36" s="15">
        <v>90.034032999999994</v>
      </c>
      <c r="CT36" s="15">
        <v>-26.513010000000001</v>
      </c>
      <c r="CU36" s="15">
        <v>-26.268594</v>
      </c>
      <c r="CV36" s="15">
        <v>-11.914997</v>
      </c>
      <c r="CW36" s="15">
        <v>10.988231000000001</v>
      </c>
      <c r="CX36" s="15">
        <v>-25.903297999999999</v>
      </c>
      <c r="CY36" s="15">
        <v>-29.112134000000001</v>
      </c>
      <c r="CZ36" s="15">
        <v>-25.825426</v>
      </c>
      <c r="DA36" s="15">
        <v>-27.211984999999999</v>
      </c>
      <c r="DB36" s="15">
        <v>-27.211984999999999</v>
      </c>
      <c r="DC36" s="15">
        <v>-27.850959</v>
      </c>
      <c r="DD36" s="15">
        <v>-29.330223</v>
      </c>
      <c r="DE36" s="15">
        <v>-29.330221999999999</v>
      </c>
      <c r="DF36" s="15">
        <v>-29.330152999999999</v>
      </c>
      <c r="DG36" s="15">
        <v>-29.386175000000001</v>
      </c>
      <c r="DH36" s="15">
        <v>-27.558534999999999</v>
      </c>
      <c r="DI36" s="15">
        <v>-27.558534999999999</v>
      </c>
      <c r="DJ36" s="15">
        <v>-29.962854</v>
      </c>
      <c r="DK36" s="15">
        <v>-29.330258000000001</v>
      </c>
      <c r="DL36" s="15">
        <v>102.41292900000001</v>
      </c>
      <c r="DM36" s="15">
        <v>-29.184832</v>
      </c>
      <c r="DN36" s="15">
        <v>-29.184832</v>
      </c>
      <c r="DO36" s="15">
        <v>-27.853963</v>
      </c>
      <c r="DP36" s="15">
        <v>117.00517499999999</v>
      </c>
      <c r="DQ36" s="15">
        <v>116.19593999999999</v>
      </c>
      <c r="DR36" s="15">
        <v>82.665385999999998</v>
      </c>
      <c r="DS36" s="15">
        <v>-5.897303</v>
      </c>
      <c r="DT36" s="15">
        <v>117.614842</v>
      </c>
      <c r="DU36" s="15">
        <v>-30.562897</v>
      </c>
      <c r="DV36" s="15">
        <v>-30.562897</v>
      </c>
      <c r="DW36" s="15">
        <v>-2.3911579999999999</v>
      </c>
      <c r="DX36" s="15">
        <v>-29.336397999999999</v>
      </c>
      <c r="DY36" s="15">
        <v>-29.335906999999999</v>
      </c>
      <c r="DZ36" s="15">
        <v>-28.367636999999998</v>
      </c>
      <c r="EA36" s="15">
        <v>-11.914997</v>
      </c>
      <c r="EB36" s="15">
        <v>-11.914997</v>
      </c>
      <c r="EC36" s="15">
        <v>25.777539000000001</v>
      </c>
      <c r="ED36" s="15">
        <v>-29.470651</v>
      </c>
      <c r="EE36" s="15">
        <v>-29.470651</v>
      </c>
      <c r="EF36" s="15">
        <v>-25.379428999999998</v>
      </c>
      <c r="EG36" s="15">
        <v>-25.379428999999998</v>
      </c>
      <c r="EH36" s="15">
        <v>-29.154029999999999</v>
      </c>
      <c r="EI36" s="15">
        <v>26.484024000000002</v>
      </c>
      <c r="EJ36" s="15">
        <v>-29.112134000000001</v>
      </c>
      <c r="EK36" s="15">
        <v>-29.152573</v>
      </c>
      <c r="EL36" s="15">
        <v>-29.152573</v>
      </c>
      <c r="EM36" s="15">
        <v>-26.268594</v>
      </c>
      <c r="EN36" s="15">
        <v>-29.343395999999998</v>
      </c>
      <c r="EO36" s="15">
        <v>-29.330216</v>
      </c>
      <c r="EP36" s="15">
        <v>-29.330152999999999</v>
      </c>
      <c r="EQ36" s="15">
        <v>-26.575869000000001</v>
      </c>
      <c r="ER36" s="15">
        <v>-29.107430000000001</v>
      </c>
      <c r="ES36" s="15">
        <v>117.00517499999999</v>
      </c>
      <c r="ET36" s="15">
        <v>-31.938485</v>
      </c>
      <c r="EU36" s="15">
        <v>-31.938485</v>
      </c>
      <c r="EV36" s="15">
        <v>-25.520439</v>
      </c>
      <c r="EW36" s="15">
        <v>-15.803348</v>
      </c>
      <c r="EX36" s="15">
        <v>-11.914997</v>
      </c>
      <c r="EY36" s="15">
        <v>-20.885646999999999</v>
      </c>
      <c r="EZ36" s="15">
        <v>-11.914997</v>
      </c>
      <c r="FA36" s="15">
        <v>-29.161636000000001</v>
      </c>
      <c r="FB36" s="15">
        <v>4.0210150000000002</v>
      </c>
      <c r="FC36" s="15">
        <v>4.418304</v>
      </c>
      <c r="FD36" s="15">
        <v>35.182594000000002</v>
      </c>
      <c r="FE36" s="15">
        <v>35.182594000000002</v>
      </c>
      <c r="FF36" s="15">
        <v>35.182594000000002</v>
      </c>
      <c r="FG36" s="15">
        <v>93.035657999999998</v>
      </c>
      <c r="FH36" s="15">
        <v>15.266855</v>
      </c>
      <c r="FI36" s="15">
        <v>117.00517499999999</v>
      </c>
      <c r="FJ36" s="15">
        <v>-32.872056999999998</v>
      </c>
      <c r="FK36" s="15">
        <v>114.86087499999999</v>
      </c>
      <c r="FL36" s="15">
        <v>103.847312</v>
      </c>
      <c r="FM36" s="15">
        <v>117.00517499999999</v>
      </c>
      <c r="FN36" s="15">
        <v>-27.853963</v>
      </c>
      <c r="FO36" s="15">
        <v>-27.853963</v>
      </c>
      <c r="FP36" s="15">
        <v>-20.657629</v>
      </c>
      <c r="FQ36" s="15">
        <v>-29.614031000000001</v>
      </c>
      <c r="FR36" s="15">
        <v>20.993828000000001</v>
      </c>
      <c r="FS36" s="15">
        <v>20.993828000000001</v>
      </c>
      <c r="FT36" s="15">
        <v>20.993828000000001</v>
      </c>
      <c r="FU36" s="15">
        <v>-29.396577000000001</v>
      </c>
      <c r="FV36" s="15">
        <v>-29.396577000000001</v>
      </c>
      <c r="FW36" s="15">
        <v>-29.154029999999999</v>
      </c>
      <c r="FX36" s="15">
        <v>-29.154029999999999</v>
      </c>
      <c r="FY36" s="15">
        <v>-29.154029999999999</v>
      </c>
      <c r="FZ36" s="15">
        <v>-29.195972000000001</v>
      </c>
      <c r="GA36" s="15">
        <v>-29.205662</v>
      </c>
      <c r="GB36" s="15">
        <v>-28.345078999999998</v>
      </c>
      <c r="GC36" s="15">
        <v>-28.345078999999998</v>
      </c>
      <c r="GD36" s="15">
        <v>35.182594000000002</v>
      </c>
      <c r="GE36" s="15">
        <v>-28.476717000000001</v>
      </c>
      <c r="GF36" s="15">
        <v>71.998576</v>
      </c>
      <c r="GG36" s="15">
        <v>111.768005</v>
      </c>
      <c r="GH36" s="15">
        <v>111.768005</v>
      </c>
      <c r="GI36" s="15">
        <v>-29.152573</v>
      </c>
      <c r="GJ36" s="15">
        <v>-25.791461999999999</v>
      </c>
      <c r="GK36" s="15">
        <v>-29.343395999999998</v>
      </c>
      <c r="GL36" s="15">
        <v>-29.386175000000001</v>
      </c>
      <c r="GM36" s="15">
        <v>-29.112134000000001</v>
      </c>
      <c r="GN36" s="15">
        <v>-29.154029999999999</v>
      </c>
      <c r="GO36" s="15">
        <v>-29.112134000000001</v>
      </c>
      <c r="GP36" s="15">
        <v>-29.396577000000001</v>
      </c>
      <c r="GQ36" s="15">
        <v>-26.953520999999999</v>
      </c>
      <c r="GR36" s="15">
        <v>-29.316894999999999</v>
      </c>
      <c r="GS36" s="15">
        <v>-29.470651</v>
      </c>
      <c r="GT36" s="15">
        <v>-28.694908999999999</v>
      </c>
      <c r="GU36" s="15">
        <v>-0.994085</v>
      </c>
      <c r="GV36" s="15">
        <v>-27.085543999999999</v>
      </c>
      <c r="GW36" s="15">
        <v>-28.280943000000001</v>
      </c>
      <c r="GX36" s="15">
        <v>114.86087499999999</v>
      </c>
      <c r="GY36" s="15">
        <v>-29.148256</v>
      </c>
      <c r="GZ36" s="15">
        <v>-29.152573</v>
      </c>
      <c r="HA36" s="15">
        <v>-29.157159</v>
      </c>
      <c r="HB36" s="15">
        <v>-27.085543999999999</v>
      </c>
      <c r="HC36" s="15">
        <v>-27.085543999999999</v>
      </c>
      <c r="HD36" s="15">
        <v>-27.085543999999999</v>
      </c>
      <c r="HE36" s="15">
        <v>-29.316894999999999</v>
      </c>
      <c r="HF36" s="15">
        <v>117.00517499999999</v>
      </c>
      <c r="HG36" s="15">
        <v>117.00517499999999</v>
      </c>
      <c r="HH36" s="15">
        <v>117.00517499999999</v>
      </c>
      <c r="HI36" s="15">
        <v>117.00517499999999</v>
      </c>
      <c r="HJ36" s="15">
        <v>17.391653000000002</v>
      </c>
      <c r="HK36" s="15">
        <v>-29.075102000000001</v>
      </c>
      <c r="HL36" s="15">
        <v>-29.121274</v>
      </c>
      <c r="HM36" s="15">
        <v>17.391653000000002</v>
      </c>
      <c r="HN36" s="15">
        <v>-29.330372000000001</v>
      </c>
      <c r="HO36" s="15">
        <v>114.86087499999999</v>
      </c>
      <c r="HP36" s="15">
        <v>-29.154029999999999</v>
      </c>
      <c r="HQ36" s="15">
        <v>117.00517499999999</v>
      </c>
      <c r="HR36" s="15">
        <v>-25.520439</v>
      </c>
      <c r="HS36" s="15">
        <v>-25.520439</v>
      </c>
      <c r="HT36" s="15">
        <v>25.777539000000001</v>
      </c>
      <c r="HU36" s="15">
        <v>-27.848727</v>
      </c>
      <c r="HV36" s="15">
        <v>15.826472000000001</v>
      </c>
      <c r="HW36" s="15">
        <v>-0.994085</v>
      </c>
      <c r="HX36" s="15">
        <v>-0.994085</v>
      </c>
      <c r="HY36" s="15">
        <v>111.54647799999999</v>
      </c>
      <c r="HZ36" s="15">
        <v>-24.498355</v>
      </c>
      <c r="IA36" s="15">
        <v>117.00517499999999</v>
      </c>
    </row>
    <row r="37" spans="1:235" s="4" customFormat="1" x14ac:dyDescent="0.2">
      <c r="A37" s="2"/>
      <c r="B37" s="10">
        <v>46175.708333333336</v>
      </c>
      <c r="C37" s="15">
        <v>107.6332</v>
      </c>
      <c r="D37" s="15">
        <v>22.630592</v>
      </c>
      <c r="E37" s="15">
        <v>22.630592</v>
      </c>
      <c r="F37" s="15">
        <v>22.630592</v>
      </c>
      <c r="G37" s="15">
        <v>22.630592</v>
      </c>
      <c r="H37" s="15">
        <v>-21.457858999999999</v>
      </c>
      <c r="I37" s="15">
        <v>-23.335508000000001</v>
      </c>
      <c r="J37" s="15">
        <v>-23.335508000000001</v>
      </c>
      <c r="K37" s="15">
        <v>-23.335046999999999</v>
      </c>
      <c r="L37" s="15">
        <v>-21.939281999999999</v>
      </c>
      <c r="M37" s="15">
        <v>19.340423000000001</v>
      </c>
      <c r="N37" s="15">
        <v>-23.149176000000001</v>
      </c>
      <c r="O37" s="15">
        <v>-23.173659000000001</v>
      </c>
      <c r="P37" s="15">
        <v>89.632318999999995</v>
      </c>
      <c r="Q37" s="15">
        <v>110.325819</v>
      </c>
      <c r="R37" s="15">
        <v>-23.334624999999999</v>
      </c>
      <c r="S37" s="15">
        <v>-22.512729</v>
      </c>
      <c r="T37" s="15">
        <v>89.632318999999995</v>
      </c>
      <c r="U37" s="15">
        <v>35.590383000000003</v>
      </c>
      <c r="V37" s="15">
        <v>35.590383000000003</v>
      </c>
      <c r="W37" s="15">
        <v>89.632318999999995</v>
      </c>
      <c r="X37" s="15">
        <v>-21.131046999999999</v>
      </c>
      <c r="Y37" s="15">
        <v>-20.343689000000001</v>
      </c>
      <c r="Z37" s="15">
        <v>-19.725999000000002</v>
      </c>
      <c r="AA37" s="15">
        <v>-23.135392</v>
      </c>
      <c r="AB37" s="15">
        <v>-20.102343000000001</v>
      </c>
      <c r="AC37" s="15">
        <v>-21.849817999999999</v>
      </c>
      <c r="AD37" s="15">
        <v>-20.234355999999998</v>
      </c>
      <c r="AE37" s="15">
        <v>-21.399826000000001</v>
      </c>
      <c r="AF37" s="15">
        <v>2.388776</v>
      </c>
      <c r="AG37" s="15">
        <v>96.997495000000001</v>
      </c>
      <c r="AH37" s="15">
        <v>96.997495000000001</v>
      </c>
      <c r="AI37" s="15">
        <v>96.997495000000001</v>
      </c>
      <c r="AJ37" s="15">
        <v>96.997495000000001</v>
      </c>
      <c r="AK37" s="15">
        <v>-1.9313370000000001</v>
      </c>
      <c r="AL37" s="15">
        <v>89.632318999999995</v>
      </c>
      <c r="AM37" s="15">
        <v>-22.029056000000001</v>
      </c>
      <c r="AN37" s="15">
        <v>-22.029056000000001</v>
      </c>
      <c r="AO37" s="15">
        <v>-23.172328</v>
      </c>
      <c r="AP37" s="15">
        <v>-7.4278019999999998</v>
      </c>
      <c r="AQ37" s="15">
        <v>7.4907729999999999</v>
      </c>
      <c r="AR37" s="15">
        <v>7.4907729999999999</v>
      </c>
      <c r="AS37" s="15">
        <v>-23.172328</v>
      </c>
      <c r="AT37" s="15">
        <v>-23.170566999999998</v>
      </c>
      <c r="AU37" s="15">
        <v>-23.170566999999998</v>
      </c>
      <c r="AV37" s="15">
        <v>-23.170566999999998</v>
      </c>
      <c r="AW37" s="15">
        <v>-20.135504000000001</v>
      </c>
      <c r="AX37" s="15">
        <v>17.910812</v>
      </c>
      <c r="AY37" s="15">
        <v>17.910812</v>
      </c>
      <c r="AZ37" s="15">
        <v>105.339933</v>
      </c>
      <c r="BA37" s="15">
        <v>-25.716936</v>
      </c>
      <c r="BB37" s="15">
        <v>-24.460495000000002</v>
      </c>
      <c r="BC37" s="15">
        <v>-24.460495000000002</v>
      </c>
      <c r="BD37" s="15">
        <v>-24.460495000000002</v>
      </c>
      <c r="BE37" s="15">
        <v>-21.986198000000002</v>
      </c>
      <c r="BF37" s="15">
        <v>-24.460495000000002</v>
      </c>
      <c r="BG37" s="15">
        <v>-23.168676999999999</v>
      </c>
      <c r="BH37" s="15">
        <v>-23.170566999999998</v>
      </c>
      <c r="BI37" s="15">
        <v>-23.170566999999998</v>
      </c>
      <c r="BJ37" s="15">
        <v>-23.170566999999998</v>
      </c>
      <c r="BK37" s="15">
        <v>-21.981415999999999</v>
      </c>
      <c r="BL37" s="15">
        <v>-21.981415999999999</v>
      </c>
      <c r="BM37" s="15">
        <v>98.307637999999997</v>
      </c>
      <c r="BN37" s="15">
        <v>104.260284</v>
      </c>
      <c r="BO37" s="15">
        <v>-21.769071</v>
      </c>
      <c r="BP37" s="15">
        <v>-21.007131000000001</v>
      </c>
      <c r="BQ37" s="15">
        <v>-22.811430000000001</v>
      </c>
      <c r="BR37" s="15">
        <v>-1.9313370000000001</v>
      </c>
      <c r="BS37" s="15">
        <v>-1.9313370000000001</v>
      </c>
      <c r="BT37" s="15">
        <v>-22.288304</v>
      </c>
      <c r="BU37" s="15">
        <v>88.432445000000001</v>
      </c>
      <c r="BV37" s="15">
        <v>-21.716359000000001</v>
      </c>
      <c r="BW37" s="15">
        <v>105.542271</v>
      </c>
      <c r="BX37" s="15">
        <v>-23.334527000000001</v>
      </c>
      <c r="BY37" s="15">
        <v>-21.716359000000001</v>
      </c>
      <c r="BZ37" s="15">
        <v>-21.716359000000001</v>
      </c>
      <c r="CA37" s="15">
        <v>22.630592</v>
      </c>
      <c r="CB37" s="15">
        <v>96.997495000000001</v>
      </c>
      <c r="CC37" s="15">
        <v>-21.809619000000001</v>
      </c>
      <c r="CD37" s="15">
        <v>-22.538675999999999</v>
      </c>
      <c r="CE37" s="15">
        <v>-22.538675999999999</v>
      </c>
      <c r="CF37" s="15">
        <v>96.997495000000001</v>
      </c>
      <c r="CG37" s="15">
        <v>-23.462855000000001</v>
      </c>
      <c r="CH37" s="15">
        <v>105.542271</v>
      </c>
      <c r="CI37" s="15">
        <v>-25.716936</v>
      </c>
      <c r="CJ37" s="15">
        <v>-25.716936</v>
      </c>
      <c r="CK37" s="15">
        <v>-23.593816</v>
      </c>
      <c r="CL37" s="15">
        <v>106.604592</v>
      </c>
      <c r="CM37" s="15">
        <v>106.604592</v>
      </c>
      <c r="CN37" s="15">
        <v>110.325819</v>
      </c>
      <c r="CO37" s="15">
        <v>106.604592</v>
      </c>
      <c r="CP37" s="15">
        <v>106.604592</v>
      </c>
      <c r="CQ37" s="15">
        <v>17.910812</v>
      </c>
      <c r="CR37" s="15">
        <v>88.432445000000001</v>
      </c>
      <c r="CS37" s="15">
        <v>85.690809000000002</v>
      </c>
      <c r="CT37" s="15">
        <v>-20.761393000000002</v>
      </c>
      <c r="CU37" s="15">
        <v>-20.538148</v>
      </c>
      <c r="CV37" s="15">
        <v>-7.4278019999999998</v>
      </c>
      <c r="CW37" s="15">
        <v>13.49164</v>
      </c>
      <c r="CX37" s="15">
        <v>-20.204491999999998</v>
      </c>
      <c r="CY37" s="15">
        <v>-23.135392</v>
      </c>
      <c r="CZ37" s="15">
        <v>-20.133365000000001</v>
      </c>
      <c r="DA37" s="15">
        <v>-21.399826000000001</v>
      </c>
      <c r="DB37" s="15">
        <v>-21.399826000000001</v>
      </c>
      <c r="DC37" s="15">
        <v>-21.983454999999999</v>
      </c>
      <c r="DD37" s="15">
        <v>-23.334586000000002</v>
      </c>
      <c r="DE37" s="15">
        <v>-23.334586000000002</v>
      </c>
      <c r="DF37" s="15">
        <v>-23.334527000000001</v>
      </c>
      <c r="DG37" s="15">
        <v>-23.385695999999999</v>
      </c>
      <c r="DH37" s="15">
        <v>-21.716359000000001</v>
      </c>
      <c r="DI37" s="15">
        <v>-21.716359000000001</v>
      </c>
      <c r="DJ37" s="15">
        <v>-23.912425500000001</v>
      </c>
      <c r="DK37" s="15">
        <v>-23.334617000000001</v>
      </c>
      <c r="DL37" s="15">
        <v>96.997495000000001</v>
      </c>
      <c r="DM37" s="15">
        <v>-23.201792999999999</v>
      </c>
      <c r="DN37" s="15">
        <v>-23.201792999999999</v>
      </c>
      <c r="DO37" s="15">
        <v>-21.986198000000002</v>
      </c>
      <c r="DP37" s="15">
        <v>110.325819</v>
      </c>
      <c r="DQ37" s="15">
        <v>109.586676</v>
      </c>
      <c r="DR37" s="15">
        <v>78.960404999999994</v>
      </c>
      <c r="DS37" s="15">
        <v>-1.9313370000000001</v>
      </c>
      <c r="DT37" s="15">
        <v>110.882678</v>
      </c>
      <c r="DU37" s="15">
        <v>-24.460495000000002</v>
      </c>
      <c r="DV37" s="15">
        <v>-24.460495000000002</v>
      </c>
      <c r="DW37" s="15">
        <v>1.27112</v>
      </c>
      <c r="DX37" s="15">
        <v>-23.340229999999998</v>
      </c>
      <c r="DY37" s="15">
        <v>-23.339779</v>
      </c>
      <c r="DZ37" s="15">
        <v>-22.455380000000002</v>
      </c>
      <c r="EA37" s="15">
        <v>-7.4278019999999998</v>
      </c>
      <c r="EB37" s="15">
        <v>-7.4278019999999998</v>
      </c>
      <c r="EC37" s="15">
        <v>26.999956000000001</v>
      </c>
      <c r="ED37" s="15">
        <v>-23.462855000000001</v>
      </c>
      <c r="EE37" s="15">
        <v>-23.462855000000001</v>
      </c>
      <c r="EF37" s="15">
        <v>-19.725999000000002</v>
      </c>
      <c r="EG37" s="15">
        <v>-19.725999000000002</v>
      </c>
      <c r="EH37" s="15">
        <v>-23.173659000000001</v>
      </c>
      <c r="EI37" s="15">
        <v>27.645249</v>
      </c>
      <c r="EJ37" s="15">
        <v>-23.135392</v>
      </c>
      <c r="EK37" s="15">
        <v>-23.172328</v>
      </c>
      <c r="EL37" s="15">
        <v>-23.172328</v>
      </c>
      <c r="EM37" s="15">
        <v>-20.538148</v>
      </c>
      <c r="EN37" s="15">
        <v>-23.346623000000001</v>
      </c>
      <c r="EO37" s="15">
        <v>-23.334586999999999</v>
      </c>
      <c r="EP37" s="15">
        <v>-23.334527000000001</v>
      </c>
      <c r="EQ37" s="15">
        <v>-20.818807</v>
      </c>
      <c r="ER37" s="15">
        <v>-23.131094999999998</v>
      </c>
      <c r="ES37" s="15">
        <v>110.325819</v>
      </c>
      <c r="ET37" s="15">
        <v>-25.716936</v>
      </c>
      <c r="EU37" s="15">
        <v>-25.716936</v>
      </c>
      <c r="EV37" s="15">
        <v>-19.854794999999999</v>
      </c>
      <c r="EW37" s="15">
        <v>-10.97936</v>
      </c>
      <c r="EX37" s="15">
        <v>-7.4278019999999998</v>
      </c>
      <c r="EY37" s="15">
        <v>-15.621449999999999</v>
      </c>
      <c r="EZ37" s="15">
        <v>-7.4278019999999998</v>
      </c>
      <c r="FA37" s="15">
        <v>-23.180606000000001</v>
      </c>
      <c r="FB37" s="15">
        <v>7.1278959999999998</v>
      </c>
      <c r="FC37" s="15">
        <v>7.4907729999999999</v>
      </c>
      <c r="FD37" s="15">
        <v>35.590383000000003</v>
      </c>
      <c r="FE37" s="15">
        <v>35.590383000000003</v>
      </c>
      <c r="FF37" s="15">
        <v>35.590383000000003</v>
      </c>
      <c r="FG37" s="15">
        <v>88.432445000000001</v>
      </c>
      <c r="FH37" s="15">
        <v>17.399666</v>
      </c>
      <c r="FI37" s="15">
        <v>110.325819</v>
      </c>
      <c r="FJ37" s="15">
        <v>-26.569645000000001</v>
      </c>
      <c r="FK37" s="15">
        <v>108.367249</v>
      </c>
      <c r="FL37" s="15">
        <v>98.307637999999997</v>
      </c>
      <c r="FM37" s="15">
        <v>110.325819</v>
      </c>
      <c r="FN37" s="15">
        <v>-21.986198000000002</v>
      </c>
      <c r="FO37" s="15">
        <v>-21.986198000000002</v>
      </c>
      <c r="FP37" s="15">
        <v>-15.413182000000001</v>
      </c>
      <c r="FQ37" s="15">
        <v>-23.593816</v>
      </c>
      <c r="FR37" s="15">
        <v>22.630592</v>
      </c>
      <c r="FS37" s="15">
        <v>22.630592</v>
      </c>
      <c r="FT37" s="15">
        <v>22.630592</v>
      </c>
      <c r="FU37" s="15">
        <v>-23.395197</v>
      </c>
      <c r="FV37" s="15">
        <v>-23.395197</v>
      </c>
      <c r="FW37" s="15">
        <v>-23.173659000000001</v>
      </c>
      <c r="FX37" s="15">
        <v>-23.173659000000001</v>
      </c>
      <c r="FY37" s="15">
        <v>-23.173659000000001</v>
      </c>
      <c r="FZ37" s="15">
        <v>-23.211967999999999</v>
      </c>
      <c r="GA37" s="15">
        <v>-23.220818000000001</v>
      </c>
      <c r="GB37" s="15">
        <v>-22.434775999999999</v>
      </c>
      <c r="GC37" s="15">
        <v>-22.434775999999999</v>
      </c>
      <c r="GD37" s="15">
        <v>35.590383000000003</v>
      </c>
      <c r="GE37" s="15">
        <v>-22.555012000000001</v>
      </c>
      <c r="GF37" s="15">
        <v>69.217511000000002</v>
      </c>
      <c r="GG37" s="15">
        <v>105.542271</v>
      </c>
      <c r="GH37" s="15">
        <v>105.542271</v>
      </c>
      <c r="GI37" s="15">
        <v>-23.172328</v>
      </c>
      <c r="GJ37" s="15">
        <v>-20.102343000000001</v>
      </c>
      <c r="GK37" s="15">
        <v>-23.346623000000001</v>
      </c>
      <c r="GL37" s="15">
        <v>-23.385695999999999</v>
      </c>
      <c r="GM37" s="15">
        <v>-23.135392</v>
      </c>
      <c r="GN37" s="15">
        <v>-23.173659000000001</v>
      </c>
      <c r="GO37" s="15">
        <v>-23.135392</v>
      </c>
      <c r="GP37" s="15">
        <v>-23.395197</v>
      </c>
      <c r="GQ37" s="15">
        <v>-21.163748999999999</v>
      </c>
      <c r="GR37" s="15">
        <v>-23.322417000000002</v>
      </c>
      <c r="GS37" s="15">
        <v>-23.462855000000001</v>
      </c>
      <c r="GT37" s="15">
        <v>-22.754304999999999</v>
      </c>
      <c r="GU37" s="15">
        <v>2.5471840000000001</v>
      </c>
      <c r="GV37" s="15">
        <v>-21.284337000000001</v>
      </c>
      <c r="GW37" s="15">
        <v>-22.376194999999999</v>
      </c>
      <c r="GX37" s="15">
        <v>108.367249</v>
      </c>
      <c r="GY37" s="15">
        <v>-23.168385000000001</v>
      </c>
      <c r="GZ37" s="15">
        <v>-23.172328</v>
      </c>
      <c r="HA37" s="15">
        <v>-23.176517</v>
      </c>
      <c r="HB37" s="15">
        <v>-21.284337000000001</v>
      </c>
      <c r="HC37" s="15">
        <v>-21.284337000000001</v>
      </c>
      <c r="HD37" s="15">
        <v>-21.284337000000001</v>
      </c>
      <c r="HE37" s="15">
        <v>-23.322417000000002</v>
      </c>
      <c r="HF37" s="15">
        <v>110.325819</v>
      </c>
      <c r="HG37" s="15">
        <v>110.325819</v>
      </c>
      <c r="HH37" s="15">
        <v>110.325819</v>
      </c>
      <c r="HI37" s="15">
        <v>110.325819</v>
      </c>
      <c r="HJ37" s="15">
        <v>19.340423000000001</v>
      </c>
      <c r="HK37" s="15">
        <v>-23.101566999999999</v>
      </c>
      <c r="HL37" s="15">
        <v>-23.143740000000001</v>
      </c>
      <c r="HM37" s="15">
        <v>19.340423000000001</v>
      </c>
      <c r="HN37" s="15">
        <v>-23.334696999999998</v>
      </c>
      <c r="HO37" s="15">
        <v>108.367249</v>
      </c>
      <c r="HP37" s="15">
        <v>-23.173659000000001</v>
      </c>
      <c r="HQ37" s="15">
        <v>110.325819</v>
      </c>
      <c r="HR37" s="15">
        <v>-19.854794999999999</v>
      </c>
      <c r="HS37" s="15">
        <v>-19.854794999999999</v>
      </c>
      <c r="HT37" s="15">
        <v>26.999956000000001</v>
      </c>
      <c r="HU37" s="15">
        <v>-21.981415999999999</v>
      </c>
      <c r="HV37" s="15">
        <v>17.910812</v>
      </c>
      <c r="HW37" s="15">
        <v>2.5471840000000001</v>
      </c>
      <c r="HX37" s="15">
        <v>2.5471840000000001</v>
      </c>
      <c r="HY37" s="15">
        <v>105.339933</v>
      </c>
      <c r="HZ37" s="15">
        <v>-18.921240000000001</v>
      </c>
      <c r="IA37" s="15">
        <v>110.325819</v>
      </c>
    </row>
    <row r="38" spans="1:235" s="4" customFormat="1" x14ac:dyDescent="0.2">
      <c r="A38" s="2"/>
      <c r="B38" s="10">
        <v>46175.729166666664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46175.75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46175.770833333336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46175.791666666664</v>
      </c>
      <c r="C41" s="15">
        <v>2.1796359999999999</v>
      </c>
      <c r="D41" s="15">
        <v>0.41619200000000001</v>
      </c>
      <c r="E41" s="15">
        <v>0.41619200000000001</v>
      </c>
      <c r="F41" s="15">
        <v>0.41619200000000001</v>
      </c>
      <c r="G41" s="15">
        <v>0.41619200000000001</v>
      </c>
      <c r="H41" s="15">
        <v>-0.49846699999999999</v>
      </c>
      <c r="I41" s="15">
        <v>-0.53740500000000002</v>
      </c>
      <c r="J41" s="15">
        <v>-0.53740500000000002</v>
      </c>
      <c r="K41" s="15">
        <v>-0.53739599999999998</v>
      </c>
      <c r="L41" s="15">
        <v>-0.50845099999999999</v>
      </c>
      <c r="M41" s="15">
        <v>0.34793400000000002</v>
      </c>
      <c r="N41" s="15">
        <v>-0.53354000000000001</v>
      </c>
      <c r="O41" s="15">
        <v>-0.53404799999999997</v>
      </c>
      <c r="P41" s="15">
        <v>1.806195</v>
      </c>
      <c r="Q41" s="15">
        <v>2.2354959999999999</v>
      </c>
      <c r="R41" s="15">
        <v>-0.53738699999999995</v>
      </c>
      <c r="S41" s="15">
        <v>-0.52033700000000005</v>
      </c>
      <c r="T41" s="15">
        <v>1.806195</v>
      </c>
      <c r="U41" s="15">
        <v>0.68506299999999998</v>
      </c>
      <c r="V41" s="15">
        <v>0.68506299999999998</v>
      </c>
      <c r="W41" s="15">
        <v>1.806195</v>
      </c>
      <c r="X41" s="15">
        <v>-0.49170700000000001</v>
      </c>
      <c r="Y41" s="15">
        <v>-0.47536200000000001</v>
      </c>
      <c r="Z41" s="15">
        <v>-0.46254699999999999</v>
      </c>
      <c r="AA41" s="15">
        <v>-0.53325400000000001</v>
      </c>
      <c r="AB41" s="15">
        <v>-0.47033399999999997</v>
      </c>
      <c r="AC41" s="15">
        <v>-0.50659299999999996</v>
      </c>
      <c r="AD41" s="15">
        <v>-0.47303200000000001</v>
      </c>
      <c r="AE41" s="15">
        <v>-0.49727700000000002</v>
      </c>
      <c r="AF41" s="15">
        <v>-3.7450000000000001E-3</v>
      </c>
      <c r="AG41" s="15">
        <v>1.9589909999999999</v>
      </c>
      <c r="AH41" s="15">
        <v>1.9589909999999999</v>
      </c>
      <c r="AI41" s="15">
        <v>1.9589909999999999</v>
      </c>
      <c r="AJ41" s="15">
        <v>1.9589909999999999</v>
      </c>
      <c r="AK41" s="15">
        <v>-9.3368999999999994E-2</v>
      </c>
      <c r="AL41" s="15">
        <v>1.806195</v>
      </c>
      <c r="AM41" s="15">
        <v>-0.51030299999999995</v>
      </c>
      <c r="AN41" s="15">
        <v>-0.51030299999999995</v>
      </c>
      <c r="AO41" s="15">
        <v>-0.53402000000000005</v>
      </c>
      <c r="AP41" s="15">
        <v>-0.207399</v>
      </c>
      <c r="AQ41" s="15">
        <v>0.102101</v>
      </c>
      <c r="AR41" s="15">
        <v>0.102101</v>
      </c>
      <c r="AS41" s="15">
        <v>-0.53402000000000005</v>
      </c>
      <c r="AT41" s="15">
        <v>-0.53398400000000001</v>
      </c>
      <c r="AU41" s="15">
        <v>-0.53398400000000001</v>
      </c>
      <c r="AV41" s="15">
        <v>-0.53398400000000001</v>
      </c>
      <c r="AW41" s="15">
        <v>-0.471078</v>
      </c>
      <c r="AX41" s="15">
        <v>0.31829099999999999</v>
      </c>
      <c r="AY41" s="15">
        <v>0.31829099999999999</v>
      </c>
      <c r="AZ41" s="15">
        <v>2.1320610000000002</v>
      </c>
      <c r="BA41" s="15">
        <v>-0.58680600000000005</v>
      </c>
      <c r="BB41" s="15">
        <v>-0.56074599999999997</v>
      </c>
      <c r="BC41" s="15">
        <v>-0.56074599999999997</v>
      </c>
      <c r="BD41" s="15">
        <v>-0.56074599999999997</v>
      </c>
      <c r="BE41" s="15">
        <v>-0.50942500000000002</v>
      </c>
      <c r="BF41" s="15">
        <v>-0.56074599999999997</v>
      </c>
      <c r="BG41" s="15">
        <v>-0.53394399999999997</v>
      </c>
      <c r="BH41" s="15">
        <v>-0.53398400000000001</v>
      </c>
      <c r="BI41" s="15">
        <v>-0.53398400000000001</v>
      </c>
      <c r="BJ41" s="15">
        <v>-0.53398400000000001</v>
      </c>
      <c r="BK41" s="15">
        <v>-0.50931599999999999</v>
      </c>
      <c r="BL41" s="15">
        <v>-0.50931599999999999</v>
      </c>
      <c r="BM41" s="15">
        <v>1.9861709999999999</v>
      </c>
      <c r="BN41" s="15">
        <v>2.1096629999999998</v>
      </c>
      <c r="BO41" s="15">
        <v>-0.50491600000000003</v>
      </c>
      <c r="BP41" s="15">
        <v>-0.48910700000000001</v>
      </c>
      <c r="BQ41" s="15">
        <v>-0.52653300000000003</v>
      </c>
      <c r="BR41" s="15">
        <v>-9.3368999999999994E-2</v>
      </c>
      <c r="BS41" s="15">
        <v>-9.3368999999999994E-2</v>
      </c>
      <c r="BT41" s="15">
        <v>-0.51568099999999994</v>
      </c>
      <c r="BU41" s="15">
        <v>1.7813030000000001</v>
      </c>
      <c r="BV41" s="15">
        <v>-0.50382199999999999</v>
      </c>
      <c r="BW41" s="15">
        <v>2.1362580000000002</v>
      </c>
      <c r="BX41" s="15">
        <v>-0.537385</v>
      </c>
      <c r="BY41" s="15">
        <v>-0.50382199999999999</v>
      </c>
      <c r="BZ41" s="15">
        <v>-0.50382199999999999</v>
      </c>
      <c r="CA41" s="15">
        <v>0.41619200000000001</v>
      </c>
      <c r="CB41" s="15">
        <v>1.9589909999999999</v>
      </c>
      <c r="CC41" s="15">
        <v>-0.50575800000000004</v>
      </c>
      <c r="CD41" s="15">
        <v>-0.52087499999999998</v>
      </c>
      <c r="CE41" s="15">
        <v>-0.52087499999999998</v>
      </c>
      <c r="CF41" s="15">
        <v>1.9589909999999999</v>
      </c>
      <c r="CG41" s="15">
        <v>-0.54004799999999997</v>
      </c>
      <c r="CH41" s="15">
        <v>2.1362580000000002</v>
      </c>
      <c r="CI41" s="15">
        <v>-0.58680600000000005</v>
      </c>
      <c r="CJ41" s="15">
        <v>-0.58680600000000005</v>
      </c>
      <c r="CK41" s="15">
        <v>-0.54276400000000002</v>
      </c>
      <c r="CL41" s="15">
        <v>2.1582970000000001</v>
      </c>
      <c r="CM41" s="15">
        <v>2.1582970000000001</v>
      </c>
      <c r="CN41" s="15">
        <v>2.2354959999999999</v>
      </c>
      <c r="CO41" s="15">
        <v>2.1582970000000001</v>
      </c>
      <c r="CP41" s="15">
        <v>2.1582970000000001</v>
      </c>
      <c r="CQ41" s="15">
        <v>0.31829099999999999</v>
      </c>
      <c r="CR41" s="15">
        <v>1.7813030000000001</v>
      </c>
      <c r="CS41" s="15">
        <v>1.724426</v>
      </c>
      <c r="CT41" s="15">
        <v>-0.48402699999999999</v>
      </c>
      <c r="CU41" s="15">
        <v>-0.47937600000000002</v>
      </c>
      <c r="CV41" s="15">
        <v>-0.207399</v>
      </c>
      <c r="CW41" s="15">
        <v>0.22659499999999999</v>
      </c>
      <c r="CX41" s="15">
        <v>-0.47242200000000001</v>
      </c>
      <c r="CY41" s="15">
        <v>-0.53325400000000001</v>
      </c>
      <c r="CZ41" s="15">
        <v>-0.470968</v>
      </c>
      <c r="DA41" s="15">
        <v>-0.49727700000000002</v>
      </c>
      <c r="DB41" s="15">
        <v>-0.49727700000000002</v>
      </c>
      <c r="DC41" s="15">
        <v>-0.50936199999999998</v>
      </c>
      <c r="DD41" s="15">
        <v>-0.53738600000000003</v>
      </c>
      <c r="DE41" s="15">
        <v>-0.53738600000000003</v>
      </c>
      <c r="DF41" s="15">
        <v>-0.537385</v>
      </c>
      <c r="DG41" s="15">
        <v>-0.53844599999999998</v>
      </c>
      <c r="DH41" s="15">
        <v>-0.50382199999999999</v>
      </c>
      <c r="DI41" s="15">
        <v>-0.50382199999999999</v>
      </c>
      <c r="DJ41" s="15">
        <v>-0.54938100000000001</v>
      </c>
      <c r="DK41" s="15">
        <v>-0.53738699999999995</v>
      </c>
      <c r="DL41" s="15">
        <v>1.9589909999999999</v>
      </c>
      <c r="DM41" s="15">
        <v>-0.53463099999999997</v>
      </c>
      <c r="DN41" s="15">
        <v>-0.53463099999999997</v>
      </c>
      <c r="DO41" s="15">
        <v>-0.50942500000000002</v>
      </c>
      <c r="DP41" s="15">
        <v>2.2354959999999999</v>
      </c>
      <c r="DQ41" s="15">
        <v>2.2201620000000002</v>
      </c>
      <c r="DR41" s="15">
        <v>1.5847979999999999</v>
      </c>
      <c r="DS41" s="15">
        <v>-9.3368999999999994E-2</v>
      </c>
      <c r="DT41" s="15">
        <v>2.2470490000000001</v>
      </c>
      <c r="DU41" s="15">
        <v>-0.56074599999999997</v>
      </c>
      <c r="DV41" s="15">
        <v>-0.56074599999999997</v>
      </c>
      <c r="DW41" s="15">
        <v>-2.6907E-2</v>
      </c>
      <c r="DX41" s="15">
        <v>-0.53750299999999995</v>
      </c>
      <c r="DY41" s="15">
        <v>-0.53749400000000003</v>
      </c>
      <c r="DZ41" s="15">
        <v>-0.51914700000000003</v>
      </c>
      <c r="EA41" s="15">
        <v>-0.207399</v>
      </c>
      <c r="EB41" s="15">
        <v>-0.207399</v>
      </c>
      <c r="EC41" s="15">
        <v>0.50683800000000001</v>
      </c>
      <c r="ED41" s="15">
        <v>-0.54004799999999997</v>
      </c>
      <c r="EE41" s="15">
        <v>-0.54004799999999997</v>
      </c>
      <c r="EF41" s="15">
        <v>-0.46254699999999999</v>
      </c>
      <c r="EG41" s="15">
        <v>-0.46254699999999999</v>
      </c>
      <c r="EH41" s="15">
        <v>-0.53404799999999997</v>
      </c>
      <c r="EI41" s="15">
        <v>0.52023699999999995</v>
      </c>
      <c r="EJ41" s="15">
        <v>-0.53325400000000001</v>
      </c>
      <c r="EK41" s="15">
        <v>-0.53402000000000005</v>
      </c>
      <c r="EL41" s="15">
        <v>-0.53402000000000005</v>
      </c>
      <c r="EM41" s="15">
        <v>-0.47937600000000002</v>
      </c>
      <c r="EN41" s="15">
        <v>-0.537636</v>
      </c>
      <c r="EO41" s="15">
        <v>-0.53738600000000003</v>
      </c>
      <c r="EP41" s="15">
        <v>-0.537385</v>
      </c>
      <c r="EQ41" s="15">
        <v>-0.48521700000000001</v>
      </c>
      <c r="ER41" s="15">
        <v>-0.53316600000000003</v>
      </c>
      <c r="ES41" s="15">
        <v>2.2354959999999999</v>
      </c>
      <c r="ET41" s="15">
        <v>-0.58680600000000005</v>
      </c>
      <c r="EU41" s="15">
        <v>-0.58680600000000005</v>
      </c>
      <c r="EV41" s="15">
        <v>-0.46523599999999998</v>
      </c>
      <c r="EW41" s="15">
        <v>-0.28108</v>
      </c>
      <c r="EX41" s="15">
        <v>-0.207399</v>
      </c>
      <c r="EY41" s="15">
        <v>-0.377384</v>
      </c>
      <c r="EZ41" s="15">
        <v>-0.207399</v>
      </c>
      <c r="FA41" s="15">
        <v>-0.534192</v>
      </c>
      <c r="FB41" s="15">
        <v>9.4573000000000004E-2</v>
      </c>
      <c r="FC41" s="15">
        <v>0.102101</v>
      </c>
      <c r="FD41" s="15">
        <v>0.68506299999999998</v>
      </c>
      <c r="FE41" s="15">
        <v>0.68506299999999998</v>
      </c>
      <c r="FF41" s="15">
        <v>0.68506299999999998</v>
      </c>
      <c r="FG41" s="15">
        <v>1.7813030000000001</v>
      </c>
      <c r="FH41" s="15">
        <v>0.30767099999999997</v>
      </c>
      <c r="FI41" s="15">
        <v>2.2354959999999999</v>
      </c>
      <c r="FJ41" s="15">
        <v>-0.60449299999999995</v>
      </c>
      <c r="FK41" s="15">
        <v>2.1948650000000001</v>
      </c>
      <c r="FL41" s="15">
        <v>1.9861709999999999</v>
      </c>
      <c r="FM41" s="15">
        <v>2.2354959999999999</v>
      </c>
      <c r="FN41" s="15">
        <v>-0.50942500000000002</v>
      </c>
      <c r="FO41" s="15">
        <v>-0.50942500000000002</v>
      </c>
      <c r="FP41" s="15">
        <v>-0.37306299999999998</v>
      </c>
      <c r="FQ41" s="15">
        <v>-0.54276400000000002</v>
      </c>
      <c r="FR41" s="15">
        <v>0.41619200000000001</v>
      </c>
      <c r="FS41" s="15">
        <v>0.41619200000000001</v>
      </c>
      <c r="FT41" s="15">
        <v>0.41619200000000001</v>
      </c>
      <c r="FU41" s="15">
        <v>-0.53864400000000001</v>
      </c>
      <c r="FV41" s="15">
        <v>-0.53864400000000001</v>
      </c>
      <c r="FW41" s="15">
        <v>-0.53404799999999997</v>
      </c>
      <c r="FX41" s="15">
        <v>-0.53404799999999997</v>
      </c>
      <c r="FY41" s="15">
        <v>-0.53404799999999997</v>
      </c>
      <c r="FZ41" s="15">
        <v>-0.53484200000000004</v>
      </c>
      <c r="GA41" s="15">
        <v>-0.535026</v>
      </c>
      <c r="GB41" s="15">
        <v>-0.51872300000000005</v>
      </c>
      <c r="GC41" s="15">
        <v>-0.51872300000000005</v>
      </c>
      <c r="GD41" s="15">
        <v>0.68506299999999998</v>
      </c>
      <c r="GE41" s="15">
        <v>-0.52121399999999996</v>
      </c>
      <c r="GF41" s="15">
        <v>1.3826750000000001</v>
      </c>
      <c r="GG41" s="15">
        <v>2.1362580000000002</v>
      </c>
      <c r="GH41" s="15">
        <v>2.1362580000000002</v>
      </c>
      <c r="GI41" s="15">
        <v>-0.53402000000000005</v>
      </c>
      <c r="GJ41" s="15">
        <v>-0.47033399999999997</v>
      </c>
      <c r="GK41" s="15">
        <v>-0.537636</v>
      </c>
      <c r="GL41" s="15">
        <v>-0.53844599999999998</v>
      </c>
      <c r="GM41" s="15">
        <v>-0.53325400000000001</v>
      </c>
      <c r="GN41" s="15">
        <v>-0.53404799999999997</v>
      </c>
      <c r="GO41" s="15">
        <v>-0.53325400000000001</v>
      </c>
      <c r="GP41" s="15">
        <v>-0.53864400000000001</v>
      </c>
      <c r="GQ41" s="15">
        <v>-0.492367</v>
      </c>
      <c r="GR41" s="15">
        <v>-0.537134</v>
      </c>
      <c r="GS41" s="15">
        <v>-0.54004799999999997</v>
      </c>
      <c r="GT41" s="15">
        <v>-0.52534899999999995</v>
      </c>
      <c r="GU41" s="15">
        <v>-4.5800000000000002E-4</v>
      </c>
      <c r="GV41" s="15">
        <v>-0.49487500000000001</v>
      </c>
      <c r="GW41" s="15">
        <v>-0.51750499999999999</v>
      </c>
      <c r="GX41" s="15">
        <v>2.1948650000000001</v>
      </c>
      <c r="GY41" s="15">
        <v>-0.53393800000000002</v>
      </c>
      <c r="GZ41" s="15">
        <v>-0.53402000000000005</v>
      </c>
      <c r="HA41" s="15">
        <v>-0.534107</v>
      </c>
      <c r="HB41" s="15">
        <v>-0.49487500000000001</v>
      </c>
      <c r="HC41" s="15">
        <v>-0.49487500000000001</v>
      </c>
      <c r="HD41" s="15">
        <v>-0.49487500000000001</v>
      </c>
      <c r="HE41" s="15">
        <v>-0.537134</v>
      </c>
      <c r="HF41" s="15">
        <v>2.2354959999999999</v>
      </c>
      <c r="HG41" s="15">
        <v>2.2354959999999999</v>
      </c>
      <c r="HH41" s="15">
        <v>2.2354959999999999</v>
      </c>
      <c r="HI41" s="15">
        <v>2.2354959999999999</v>
      </c>
      <c r="HJ41" s="15">
        <v>0.34793400000000002</v>
      </c>
      <c r="HK41" s="15">
        <v>-0.53255200000000003</v>
      </c>
      <c r="HL41" s="15">
        <v>-0.53342699999999998</v>
      </c>
      <c r="HM41" s="15">
        <v>0.34793400000000002</v>
      </c>
      <c r="HN41" s="15">
        <v>-0.53738799999999998</v>
      </c>
      <c r="HO41" s="15">
        <v>2.1948650000000001</v>
      </c>
      <c r="HP41" s="15">
        <v>-0.53404799999999997</v>
      </c>
      <c r="HQ41" s="15">
        <v>2.2354959999999999</v>
      </c>
      <c r="HR41" s="15">
        <v>-0.46523599999999998</v>
      </c>
      <c r="HS41" s="15">
        <v>-0.46523599999999998</v>
      </c>
      <c r="HT41" s="15">
        <v>0.50683800000000001</v>
      </c>
      <c r="HU41" s="15">
        <v>-0.50931599999999999</v>
      </c>
      <c r="HV41" s="15">
        <v>0.31829099999999999</v>
      </c>
      <c r="HW41" s="15">
        <v>-4.5800000000000002E-4</v>
      </c>
      <c r="HX41" s="15">
        <v>-4.5800000000000002E-4</v>
      </c>
      <c r="HY41" s="15">
        <v>2.1320610000000002</v>
      </c>
      <c r="HZ41" s="15">
        <v>-0.44580799999999998</v>
      </c>
      <c r="IA41" s="15">
        <v>2.2354959999999999</v>
      </c>
    </row>
    <row r="42" spans="1:235" x14ac:dyDescent="0.2">
      <c r="A42" s="2"/>
      <c r="B42" s="10">
        <v>46175.8125</v>
      </c>
      <c r="C42" s="15">
        <v>2.3933390000000001</v>
      </c>
      <c r="D42" s="15">
        <v>0.47571000000000002</v>
      </c>
      <c r="E42" s="15">
        <v>0.47571000000000002</v>
      </c>
      <c r="F42" s="15">
        <v>0.47571000000000002</v>
      </c>
      <c r="G42" s="15">
        <v>0.47571000000000002</v>
      </c>
      <c r="H42" s="15">
        <v>-0.51892000000000005</v>
      </c>
      <c r="I42" s="15">
        <v>-0.56126299999999996</v>
      </c>
      <c r="J42" s="15">
        <v>-0.56126299999999996</v>
      </c>
      <c r="K42" s="15">
        <v>-0.561253</v>
      </c>
      <c r="L42" s="15">
        <v>-0.52977700000000005</v>
      </c>
      <c r="M42" s="15">
        <v>0.40148400000000001</v>
      </c>
      <c r="N42" s="15">
        <v>-0.55706</v>
      </c>
      <c r="O42" s="15">
        <v>-0.557612</v>
      </c>
      <c r="P42" s="15">
        <v>1.9872460000000001</v>
      </c>
      <c r="Q42" s="15">
        <v>2.4540839999999999</v>
      </c>
      <c r="R42" s="15">
        <v>-0.56124300000000005</v>
      </c>
      <c r="S42" s="15">
        <v>-0.54270200000000002</v>
      </c>
      <c r="T42" s="15">
        <v>1.9872460000000001</v>
      </c>
      <c r="U42" s="15">
        <v>0.76809000000000005</v>
      </c>
      <c r="V42" s="15">
        <v>0.76809000000000005</v>
      </c>
      <c r="W42" s="15">
        <v>1.9872460000000001</v>
      </c>
      <c r="X42" s="15">
        <v>-0.51156999999999997</v>
      </c>
      <c r="Y42" s="15">
        <v>-0.49379499999999998</v>
      </c>
      <c r="Z42" s="15">
        <v>-0.47986000000000001</v>
      </c>
      <c r="AA42" s="15">
        <v>-0.55674900000000005</v>
      </c>
      <c r="AB42" s="15">
        <v>-0.48832799999999998</v>
      </c>
      <c r="AC42" s="15">
        <v>-0.52775700000000003</v>
      </c>
      <c r="AD42" s="15">
        <v>-0.49126199999999998</v>
      </c>
      <c r="AE42" s="15">
        <v>-0.51762600000000003</v>
      </c>
      <c r="AF42" s="15">
        <v>1.9057999999999999E-2</v>
      </c>
      <c r="AG42" s="15">
        <v>2.1534019999999998</v>
      </c>
      <c r="AH42" s="15">
        <v>2.1534019999999998</v>
      </c>
      <c r="AI42" s="15">
        <v>2.1534019999999998</v>
      </c>
      <c r="AJ42" s="15">
        <v>2.1534019999999998</v>
      </c>
      <c r="AK42" s="15">
        <v>-7.8404000000000001E-2</v>
      </c>
      <c r="AL42" s="15">
        <v>1.9872460000000001</v>
      </c>
      <c r="AM42" s="15">
        <v>-0.53179200000000004</v>
      </c>
      <c r="AN42" s="15">
        <v>-0.53179200000000004</v>
      </c>
      <c r="AO42" s="15">
        <v>-0.55758200000000002</v>
      </c>
      <c r="AP42" s="15">
        <v>-0.202403</v>
      </c>
      <c r="AQ42" s="15">
        <v>0.134158</v>
      </c>
      <c r="AR42" s="15">
        <v>0.134158</v>
      </c>
      <c r="AS42" s="15">
        <v>-0.55758200000000002</v>
      </c>
      <c r="AT42" s="15">
        <v>-0.55754199999999998</v>
      </c>
      <c r="AU42" s="15">
        <v>-0.55754199999999998</v>
      </c>
      <c r="AV42" s="15">
        <v>-0.55754199999999998</v>
      </c>
      <c r="AW42" s="15">
        <v>-0.48913699999999999</v>
      </c>
      <c r="AX42" s="15">
        <v>0.36925000000000002</v>
      </c>
      <c r="AY42" s="15">
        <v>0.36925000000000002</v>
      </c>
      <c r="AZ42" s="15">
        <v>2.3416039999999998</v>
      </c>
      <c r="BA42" s="15">
        <v>-0.61498299999999995</v>
      </c>
      <c r="BB42" s="15">
        <v>-0.58664400000000005</v>
      </c>
      <c r="BC42" s="15">
        <v>-0.58664400000000005</v>
      </c>
      <c r="BD42" s="15">
        <v>-0.58664400000000005</v>
      </c>
      <c r="BE42" s="15">
        <v>-0.53083599999999997</v>
      </c>
      <c r="BF42" s="15">
        <v>-0.58664400000000005</v>
      </c>
      <c r="BG42" s="15">
        <v>-0.5575</v>
      </c>
      <c r="BH42" s="15">
        <v>-0.55754199999999998</v>
      </c>
      <c r="BI42" s="15">
        <v>-0.55754199999999998</v>
      </c>
      <c r="BJ42" s="15">
        <v>-0.55754199999999998</v>
      </c>
      <c r="BK42" s="15">
        <v>-0.53071800000000002</v>
      </c>
      <c r="BL42" s="15">
        <v>-0.53071800000000002</v>
      </c>
      <c r="BM42" s="15">
        <v>2.1829589999999999</v>
      </c>
      <c r="BN42" s="15">
        <v>2.3172480000000002</v>
      </c>
      <c r="BO42" s="15">
        <v>-0.52593400000000001</v>
      </c>
      <c r="BP42" s="15">
        <v>-0.50874200000000003</v>
      </c>
      <c r="BQ42" s="15">
        <v>-0.54944099999999996</v>
      </c>
      <c r="BR42" s="15">
        <v>-7.8404000000000001E-2</v>
      </c>
      <c r="BS42" s="15">
        <v>-7.8404000000000001E-2</v>
      </c>
      <c r="BT42" s="15">
        <v>-0.53764000000000001</v>
      </c>
      <c r="BU42" s="15">
        <v>1.960178</v>
      </c>
      <c r="BV42" s="15">
        <v>-0.52474299999999996</v>
      </c>
      <c r="BW42" s="15">
        <v>2.3461690000000002</v>
      </c>
      <c r="BX42" s="15">
        <v>-0.56124099999999999</v>
      </c>
      <c r="BY42" s="15">
        <v>-0.52474299999999996</v>
      </c>
      <c r="BZ42" s="15">
        <v>-0.52474299999999996</v>
      </c>
      <c r="CA42" s="15">
        <v>0.47571000000000002</v>
      </c>
      <c r="CB42" s="15">
        <v>2.1534019999999998</v>
      </c>
      <c r="CC42" s="15">
        <v>-0.52684900000000001</v>
      </c>
      <c r="CD42" s="15">
        <v>-0.54328799999999999</v>
      </c>
      <c r="CE42" s="15">
        <v>-0.54328799999999999</v>
      </c>
      <c r="CF42" s="15">
        <v>2.1534019999999998</v>
      </c>
      <c r="CG42" s="15">
        <v>-0.564137</v>
      </c>
      <c r="CH42" s="15">
        <v>2.3461690000000002</v>
      </c>
      <c r="CI42" s="15">
        <v>-0.61498299999999995</v>
      </c>
      <c r="CJ42" s="15">
        <v>-0.61498299999999995</v>
      </c>
      <c r="CK42" s="15">
        <v>-0.56708999999999998</v>
      </c>
      <c r="CL42" s="15">
        <v>2.3701340000000002</v>
      </c>
      <c r="CM42" s="15">
        <v>2.3701340000000002</v>
      </c>
      <c r="CN42" s="15">
        <v>2.4540839999999999</v>
      </c>
      <c r="CO42" s="15">
        <v>2.3701340000000002</v>
      </c>
      <c r="CP42" s="15">
        <v>2.3701340000000002</v>
      </c>
      <c r="CQ42" s="15">
        <v>0.36925000000000002</v>
      </c>
      <c r="CR42" s="15">
        <v>1.960178</v>
      </c>
      <c r="CS42" s="15">
        <v>1.898328</v>
      </c>
      <c r="CT42" s="15">
        <v>-0.50321800000000005</v>
      </c>
      <c r="CU42" s="15">
        <v>-0.49816100000000002</v>
      </c>
      <c r="CV42" s="15">
        <v>-0.202403</v>
      </c>
      <c r="CW42" s="15">
        <v>0.26953700000000003</v>
      </c>
      <c r="CX42" s="15">
        <v>-0.49059799999999998</v>
      </c>
      <c r="CY42" s="15">
        <v>-0.55674900000000005</v>
      </c>
      <c r="CZ42" s="15">
        <v>-0.48901699999999998</v>
      </c>
      <c r="DA42" s="15">
        <v>-0.51762600000000003</v>
      </c>
      <c r="DB42" s="15">
        <v>-0.51762600000000003</v>
      </c>
      <c r="DC42" s="15">
        <v>-0.53076800000000002</v>
      </c>
      <c r="DD42" s="15">
        <v>-0.56124200000000002</v>
      </c>
      <c r="DE42" s="15">
        <v>-0.56124200000000002</v>
      </c>
      <c r="DF42" s="15">
        <v>-0.56124099999999999</v>
      </c>
      <c r="DG42" s="15">
        <v>-0.56239499999999998</v>
      </c>
      <c r="DH42" s="15">
        <v>-0.52474299999999996</v>
      </c>
      <c r="DI42" s="15">
        <v>-0.52474299999999996</v>
      </c>
      <c r="DJ42" s="15">
        <v>-0.57428600000000007</v>
      </c>
      <c r="DK42" s="15">
        <v>-0.56124300000000005</v>
      </c>
      <c r="DL42" s="15">
        <v>2.1534019999999998</v>
      </c>
      <c r="DM42" s="15">
        <v>-0.55824700000000005</v>
      </c>
      <c r="DN42" s="15">
        <v>-0.55824700000000005</v>
      </c>
      <c r="DO42" s="15">
        <v>-0.53083599999999997</v>
      </c>
      <c r="DP42" s="15">
        <v>2.4540839999999999</v>
      </c>
      <c r="DQ42" s="15">
        <v>2.4374090000000002</v>
      </c>
      <c r="DR42" s="15">
        <v>1.7464919999999999</v>
      </c>
      <c r="DS42" s="15">
        <v>-7.8404000000000001E-2</v>
      </c>
      <c r="DT42" s="15">
        <v>2.4666459999999999</v>
      </c>
      <c r="DU42" s="15">
        <v>-0.58664400000000005</v>
      </c>
      <c r="DV42" s="15">
        <v>-0.58664400000000005</v>
      </c>
      <c r="DW42" s="15">
        <v>-6.13E-3</v>
      </c>
      <c r="DX42" s="15">
        <v>-0.56137000000000004</v>
      </c>
      <c r="DY42" s="15">
        <v>-0.56135900000000005</v>
      </c>
      <c r="DZ42" s="15">
        <v>-0.54140900000000003</v>
      </c>
      <c r="EA42" s="15">
        <v>-0.202403</v>
      </c>
      <c r="EB42" s="15">
        <v>-0.202403</v>
      </c>
      <c r="EC42" s="15">
        <v>0.57428199999999996</v>
      </c>
      <c r="ED42" s="15">
        <v>-0.564137</v>
      </c>
      <c r="EE42" s="15">
        <v>-0.564137</v>
      </c>
      <c r="EF42" s="15">
        <v>-0.47986000000000001</v>
      </c>
      <c r="EG42" s="15">
        <v>-0.47986000000000001</v>
      </c>
      <c r="EH42" s="15">
        <v>-0.557612</v>
      </c>
      <c r="EI42" s="15">
        <v>0.58885299999999996</v>
      </c>
      <c r="EJ42" s="15">
        <v>-0.55674900000000005</v>
      </c>
      <c r="EK42" s="15">
        <v>-0.55758200000000002</v>
      </c>
      <c r="EL42" s="15">
        <v>-0.55758200000000002</v>
      </c>
      <c r="EM42" s="15">
        <v>-0.49816100000000002</v>
      </c>
      <c r="EN42" s="15">
        <v>-0.56151399999999996</v>
      </c>
      <c r="EO42" s="15">
        <v>-0.56124200000000002</v>
      </c>
      <c r="EP42" s="15">
        <v>-0.56124099999999999</v>
      </c>
      <c r="EQ42" s="15">
        <v>-0.50451199999999996</v>
      </c>
      <c r="ER42" s="15">
        <v>-0.55665399999999998</v>
      </c>
      <c r="ES42" s="15">
        <v>2.4540839999999999</v>
      </c>
      <c r="ET42" s="15">
        <v>-0.61498299999999995</v>
      </c>
      <c r="EU42" s="15">
        <v>-0.61498299999999995</v>
      </c>
      <c r="EV42" s="15">
        <v>-0.48278399999999999</v>
      </c>
      <c r="EW42" s="15">
        <v>-0.282526</v>
      </c>
      <c r="EX42" s="15">
        <v>-0.202403</v>
      </c>
      <c r="EY42" s="15">
        <v>-0.38725100000000001</v>
      </c>
      <c r="EZ42" s="15">
        <v>-0.202403</v>
      </c>
      <c r="FA42" s="15">
        <v>-0.55776899999999996</v>
      </c>
      <c r="FB42" s="15">
        <v>0.125972</v>
      </c>
      <c r="FC42" s="15">
        <v>0.134158</v>
      </c>
      <c r="FD42" s="15">
        <v>0.76809000000000005</v>
      </c>
      <c r="FE42" s="15">
        <v>0.76809000000000005</v>
      </c>
      <c r="FF42" s="15">
        <v>0.76809000000000005</v>
      </c>
      <c r="FG42" s="15">
        <v>1.960178</v>
      </c>
      <c r="FH42" s="15">
        <v>0.35770099999999999</v>
      </c>
      <c r="FI42" s="15">
        <v>2.4540839999999999</v>
      </c>
      <c r="FJ42" s="15">
        <v>-0.634216</v>
      </c>
      <c r="FK42" s="15">
        <v>2.4098989999999998</v>
      </c>
      <c r="FL42" s="15">
        <v>2.1829589999999999</v>
      </c>
      <c r="FM42" s="15">
        <v>2.4540839999999999</v>
      </c>
      <c r="FN42" s="15">
        <v>-0.53083599999999997</v>
      </c>
      <c r="FO42" s="15">
        <v>-0.53083599999999997</v>
      </c>
      <c r="FP42" s="15">
        <v>-0.382552</v>
      </c>
      <c r="FQ42" s="15">
        <v>-0.56708999999999998</v>
      </c>
      <c r="FR42" s="15">
        <v>0.47571000000000002</v>
      </c>
      <c r="FS42" s="15">
        <v>0.47571000000000002</v>
      </c>
      <c r="FT42" s="15">
        <v>0.47571000000000002</v>
      </c>
      <c r="FU42" s="15">
        <v>-0.56261000000000005</v>
      </c>
      <c r="FV42" s="15">
        <v>-0.56261000000000005</v>
      </c>
      <c r="FW42" s="15">
        <v>-0.557612</v>
      </c>
      <c r="FX42" s="15">
        <v>-0.557612</v>
      </c>
      <c r="FY42" s="15">
        <v>-0.557612</v>
      </c>
      <c r="FZ42" s="15">
        <v>-0.55847599999999997</v>
      </c>
      <c r="GA42" s="15">
        <v>-0.55867599999999995</v>
      </c>
      <c r="GB42" s="15">
        <v>-0.54094799999999998</v>
      </c>
      <c r="GC42" s="15">
        <v>-0.54094799999999998</v>
      </c>
      <c r="GD42" s="15">
        <v>0.76809000000000005</v>
      </c>
      <c r="GE42" s="15">
        <v>-0.54365600000000003</v>
      </c>
      <c r="GF42" s="15">
        <v>1.5266960000000001</v>
      </c>
      <c r="GG42" s="15">
        <v>2.3461690000000002</v>
      </c>
      <c r="GH42" s="15">
        <v>2.3461690000000002</v>
      </c>
      <c r="GI42" s="15">
        <v>-0.55758200000000002</v>
      </c>
      <c r="GJ42" s="15">
        <v>-0.48832799999999998</v>
      </c>
      <c r="GK42" s="15">
        <v>-0.56151399999999996</v>
      </c>
      <c r="GL42" s="15">
        <v>-0.56239499999999998</v>
      </c>
      <c r="GM42" s="15">
        <v>-0.55674900000000005</v>
      </c>
      <c r="GN42" s="15">
        <v>-0.557612</v>
      </c>
      <c r="GO42" s="15">
        <v>-0.55674900000000005</v>
      </c>
      <c r="GP42" s="15">
        <v>-0.56261000000000005</v>
      </c>
      <c r="GQ42" s="15">
        <v>-0.51228700000000005</v>
      </c>
      <c r="GR42" s="15">
        <v>-0.56096800000000002</v>
      </c>
      <c r="GS42" s="15">
        <v>-0.564137</v>
      </c>
      <c r="GT42" s="15">
        <v>-0.548153</v>
      </c>
      <c r="GU42" s="15">
        <v>2.2630999999999998E-2</v>
      </c>
      <c r="GV42" s="15">
        <v>-0.515015</v>
      </c>
      <c r="GW42" s="15">
        <v>-0.53962299999999996</v>
      </c>
      <c r="GX42" s="15">
        <v>2.4098989999999998</v>
      </c>
      <c r="GY42" s="15">
        <v>-0.55749300000000002</v>
      </c>
      <c r="GZ42" s="15">
        <v>-0.55758200000000002</v>
      </c>
      <c r="HA42" s="15">
        <v>-0.55767699999999998</v>
      </c>
      <c r="HB42" s="15">
        <v>-0.515015</v>
      </c>
      <c r="HC42" s="15">
        <v>-0.515015</v>
      </c>
      <c r="HD42" s="15">
        <v>-0.515015</v>
      </c>
      <c r="HE42" s="15">
        <v>-0.56096800000000002</v>
      </c>
      <c r="HF42" s="15">
        <v>2.4540839999999999</v>
      </c>
      <c r="HG42" s="15">
        <v>2.4540839999999999</v>
      </c>
      <c r="HH42" s="15">
        <v>2.4540839999999999</v>
      </c>
      <c r="HI42" s="15">
        <v>2.4540839999999999</v>
      </c>
      <c r="HJ42" s="15">
        <v>0.40148400000000001</v>
      </c>
      <c r="HK42" s="15">
        <v>-0.55598599999999998</v>
      </c>
      <c r="HL42" s="15">
        <v>-0.55693700000000002</v>
      </c>
      <c r="HM42" s="15">
        <v>0.40148400000000001</v>
      </c>
      <c r="HN42" s="15">
        <v>-0.56124499999999999</v>
      </c>
      <c r="HO42" s="15">
        <v>2.4098989999999998</v>
      </c>
      <c r="HP42" s="15">
        <v>-0.557612</v>
      </c>
      <c r="HQ42" s="15">
        <v>2.4540839999999999</v>
      </c>
      <c r="HR42" s="15">
        <v>-0.48278399999999999</v>
      </c>
      <c r="HS42" s="15">
        <v>-0.48278399999999999</v>
      </c>
      <c r="HT42" s="15">
        <v>0.57428199999999996</v>
      </c>
      <c r="HU42" s="15">
        <v>-0.53071800000000002</v>
      </c>
      <c r="HV42" s="15">
        <v>0.36925000000000002</v>
      </c>
      <c r="HW42" s="15">
        <v>2.2630999999999998E-2</v>
      </c>
      <c r="HX42" s="15">
        <v>2.2630999999999998E-2</v>
      </c>
      <c r="HY42" s="15">
        <v>2.3416039999999998</v>
      </c>
      <c r="HZ42" s="15">
        <v>-0.46165699999999998</v>
      </c>
      <c r="IA42" s="15">
        <v>2.4540839999999999</v>
      </c>
    </row>
    <row r="43" spans="1:235" x14ac:dyDescent="0.2">
      <c r="A43" s="2"/>
      <c r="B43" s="10">
        <v>46175.833333333336</v>
      </c>
      <c r="C43" s="15">
        <v>2.9330530000000001</v>
      </c>
      <c r="D43" s="15">
        <v>0.59429500000000002</v>
      </c>
      <c r="E43" s="15">
        <v>0.59429500000000002</v>
      </c>
      <c r="F43" s="15">
        <v>0.59429500000000002</v>
      </c>
      <c r="G43" s="15">
        <v>0.59429500000000002</v>
      </c>
      <c r="H43" s="15">
        <v>-0.61876600000000004</v>
      </c>
      <c r="I43" s="15">
        <v>-0.67040699999999998</v>
      </c>
      <c r="J43" s="15">
        <v>-0.67040699999999998</v>
      </c>
      <c r="K43" s="15">
        <v>-0.67039499999999996</v>
      </c>
      <c r="L43" s="15">
        <v>-0.63200699999999999</v>
      </c>
      <c r="M43" s="15">
        <v>0.50376799999999999</v>
      </c>
      <c r="N43" s="15">
        <v>-0.66528100000000001</v>
      </c>
      <c r="O43" s="15">
        <v>-0.66595499999999996</v>
      </c>
      <c r="P43" s="15">
        <v>2.4377789999999999</v>
      </c>
      <c r="Q43" s="15">
        <v>3.0071370000000002</v>
      </c>
      <c r="R43" s="15">
        <v>-0.67038299999999995</v>
      </c>
      <c r="S43" s="15">
        <v>-0.64777099999999999</v>
      </c>
      <c r="T43" s="15">
        <v>2.4377789999999999</v>
      </c>
      <c r="U43" s="15">
        <v>0.95088399999999995</v>
      </c>
      <c r="V43" s="15">
        <v>0.95088399999999995</v>
      </c>
      <c r="W43" s="15">
        <v>2.4377789999999999</v>
      </c>
      <c r="X43" s="15">
        <v>-0.60980100000000004</v>
      </c>
      <c r="Y43" s="15">
        <v>-0.58812200000000003</v>
      </c>
      <c r="Z43" s="15">
        <v>-0.57112799999999997</v>
      </c>
      <c r="AA43" s="15">
        <v>-0.66490199999999999</v>
      </c>
      <c r="AB43" s="15">
        <v>-0.58145500000000006</v>
      </c>
      <c r="AC43" s="15">
        <v>-0.62954299999999996</v>
      </c>
      <c r="AD43" s="15">
        <v>-0.58503300000000003</v>
      </c>
      <c r="AE43" s="15">
        <v>-0.61718700000000004</v>
      </c>
      <c r="AF43" s="15">
        <v>3.7357000000000001E-2</v>
      </c>
      <c r="AG43" s="15">
        <v>2.6404230000000002</v>
      </c>
      <c r="AH43" s="15">
        <v>2.6404230000000002</v>
      </c>
      <c r="AI43" s="15">
        <v>2.6404230000000002</v>
      </c>
      <c r="AJ43" s="15">
        <v>2.6404230000000002</v>
      </c>
      <c r="AK43" s="15">
        <v>-8.1506999999999996E-2</v>
      </c>
      <c r="AL43" s="15">
        <v>2.4377789999999999</v>
      </c>
      <c r="AM43" s="15">
        <v>-0.63446400000000003</v>
      </c>
      <c r="AN43" s="15">
        <v>-0.63446400000000003</v>
      </c>
      <c r="AO43" s="15">
        <v>-0.66591800000000001</v>
      </c>
      <c r="AP43" s="15">
        <v>-0.232739</v>
      </c>
      <c r="AQ43" s="15">
        <v>0.177735</v>
      </c>
      <c r="AR43" s="15">
        <v>0.177735</v>
      </c>
      <c r="AS43" s="15">
        <v>-0.66591800000000001</v>
      </c>
      <c r="AT43" s="15">
        <v>-0.66586999999999996</v>
      </c>
      <c r="AU43" s="15">
        <v>-0.66586999999999996</v>
      </c>
      <c r="AV43" s="15">
        <v>-0.66586999999999996</v>
      </c>
      <c r="AW43" s="15">
        <v>-0.58244200000000002</v>
      </c>
      <c r="AX43" s="15">
        <v>0.46445500000000001</v>
      </c>
      <c r="AY43" s="15">
        <v>0.46445500000000001</v>
      </c>
      <c r="AZ43" s="15">
        <v>2.8699560000000002</v>
      </c>
      <c r="BA43" s="15">
        <v>-0.73592500000000005</v>
      </c>
      <c r="BB43" s="15">
        <v>-0.70136299999999996</v>
      </c>
      <c r="BC43" s="15">
        <v>-0.70136299999999996</v>
      </c>
      <c r="BD43" s="15">
        <v>-0.70136299999999996</v>
      </c>
      <c r="BE43" s="15">
        <v>-0.63329899999999995</v>
      </c>
      <c r="BF43" s="15">
        <v>-0.70136299999999996</v>
      </c>
      <c r="BG43" s="15">
        <v>-0.66581800000000002</v>
      </c>
      <c r="BH43" s="15">
        <v>-0.66586999999999996</v>
      </c>
      <c r="BI43" s="15">
        <v>-0.66586999999999996</v>
      </c>
      <c r="BJ43" s="15">
        <v>-0.66586999999999996</v>
      </c>
      <c r="BK43" s="15">
        <v>-0.63315399999999999</v>
      </c>
      <c r="BL43" s="15">
        <v>-0.63315399999999999</v>
      </c>
      <c r="BM43" s="15">
        <v>2.6764709999999998</v>
      </c>
      <c r="BN43" s="15">
        <v>2.840252</v>
      </c>
      <c r="BO43" s="15">
        <v>-0.62731899999999996</v>
      </c>
      <c r="BP43" s="15">
        <v>-0.606352</v>
      </c>
      <c r="BQ43" s="15">
        <v>-0.65598900000000004</v>
      </c>
      <c r="BR43" s="15">
        <v>-8.1506999999999996E-2</v>
      </c>
      <c r="BS43" s="15">
        <v>-8.1506999999999996E-2</v>
      </c>
      <c r="BT43" s="15">
        <v>-0.64159600000000006</v>
      </c>
      <c r="BU43" s="15">
        <v>2.404766</v>
      </c>
      <c r="BV43" s="15">
        <v>-0.62586799999999998</v>
      </c>
      <c r="BW43" s="15">
        <v>2.8755229999999998</v>
      </c>
      <c r="BX43" s="15">
        <v>-0.67037999999999998</v>
      </c>
      <c r="BY43" s="15">
        <v>-0.62586799999999998</v>
      </c>
      <c r="BZ43" s="15">
        <v>-0.62586799999999998</v>
      </c>
      <c r="CA43" s="15">
        <v>0.59429500000000002</v>
      </c>
      <c r="CB43" s="15">
        <v>2.6404230000000002</v>
      </c>
      <c r="CC43" s="15">
        <v>-0.62843599999999999</v>
      </c>
      <c r="CD43" s="15">
        <v>-0.64848499999999998</v>
      </c>
      <c r="CE43" s="15">
        <v>-0.64848499999999998</v>
      </c>
      <c r="CF43" s="15">
        <v>2.6404230000000002</v>
      </c>
      <c r="CG43" s="15">
        <v>-0.67391199999999996</v>
      </c>
      <c r="CH43" s="15">
        <v>2.8755229999999998</v>
      </c>
      <c r="CI43" s="15">
        <v>-0.73592500000000005</v>
      </c>
      <c r="CJ43" s="15">
        <v>-0.73592500000000005</v>
      </c>
      <c r="CK43" s="15">
        <v>-0.67751499999999998</v>
      </c>
      <c r="CL43" s="15">
        <v>2.9047519999999998</v>
      </c>
      <c r="CM43" s="15">
        <v>2.9047519999999998</v>
      </c>
      <c r="CN43" s="15">
        <v>3.0071370000000002</v>
      </c>
      <c r="CO43" s="15">
        <v>2.9047519999999998</v>
      </c>
      <c r="CP43" s="15">
        <v>2.9047519999999998</v>
      </c>
      <c r="CQ43" s="15">
        <v>0.46445500000000001</v>
      </c>
      <c r="CR43" s="15">
        <v>2.404766</v>
      </c>
      <c r="CS43" s="15">
        <v>2.3293330000000001</v>
      </c>
      <c r="CT43" s="15">
        <v>-0.59961500000000001</v>
      </c>
      <c r="CU43" s="15">
        <v>-0.59344699999999995</v>
      </c>
      <c r="CV43" s="15">
        <v>-0.232739</v>
      </c>
      <c r="CW43" s="15">
        <v>0.34284399999999998</v>
      </c>
      <c r="CX43" s="15">
        <v>-0.58422399999999997</v>
      </c>
      <c r="CY43" s="15">
        <v>-0.66490199999999999</v>
      </c>
      <c r="CZ43" s="15">
        <v>-0.58229600000000004</v>
      </c>
      <c r="DA43" s="15">
        <v>-0.61718700000000004</v>
      </c>
      <c r="DB43" s="15">
        <v>-0.61718700000000004</v>
      </c>
      <c r="DC43" s="15">
        <v>-0.63321499999999997</v>
      </c>
      <c r="DD43" s="15">
        <v>-0.67038200000000003</v>
      </c>
      <c r="DE43" s="15">
        <v>-0.67038200000000003</v>
      </c>
      <c r="DF43" s="15">
        <v>-0.67037999999999998</v>
      </c>
      <c r="DG43" s="15">
        <v>-0.67178800000000005</v>
      </c>
      <c r="DH43" s="15">
        <v>-0.62586799999999998</v>
      </c>
      <c r="DI43" s="15">
        <v>-0.62586799999999998</v>
      </c>
      <c r="DJ43" s="15">
        <v>-0.68629050000000003</v>
      </c>
      <c r="DK43" s="15">
        <v>-0.67038299999999995</v>
      </c>
      <c r="DL43" s="15">
        <v>2.6404230000000002</v>
      </c>
      <c r="DM43" s="15">
        <v>-0.66672900000000002</v>
      </c>
      <c r="DN43" s="15">
        <v>-0.66672900000000002</v>
      </c>
      <c r="DO43" s="15">
        <v>-0.63329899999999995</v>
      </c>
      <c r="DP43" s="15">
        <v>3.0071370000000002</v>
      </c>
      <c r="DQ43" s="15">
        <v>2.9868009999999998</v>
      </c>
      <c r="DR43" s="15">
        <v>2.1441530000000002</v>
      </c>
      <c r="DS43" s="15">
        <v>-8.1506999999999996E-2</v>
      </c>
      <c r="DT43" s="15">
        <v>3.022459</v>
      </c>
      <c r="DU43" s="15">
        <v>-0.70136299999999996</v>
      </c>
      <c r="DV43" s="15">
        <v>-0.70136299999999996</v>
      </c>
      <c r="DW43" s="15">
        <v>6.6379999999999998E-3</v>
      </c>
      <c r="DX43" s="15">
        <v>-0.67053700000000005</v>
      </c>
      <c r="DY43" s="15">
        <v>-0.67052500000000004</v>
      </c>
      <c r="DZ43" s="15">
        <v>-0.64619300000000002</v>
      </c>
      <c r="EA43" s="15">
        <v>-0.232739</v>
      </c>
      <c r="EB43" s="15">
        <v>-0.232739</v>
      </c>
      <c r="EC43" s="15">
        <v>0.71451399999999998</v>
      </c>
      <c r="ED43" s="15">
        <v>-0.67391199999999996</v>
      </c>
      <c r="EE43" s="15">
        <v>-0.67391199999999996</v>
      </c>
      <c r="EF43" s="15">
        <v>-0.57112799999999997</v>
      </c>
      <c r="EG43" s="15">
        <v>-0.57112799999999997</v>
      </c>
      <c r="EH43" s="15">
        <v>-0.66595499999999996</v>
      </c>
      <c r="EI43" s="15">
        <v>0.73228499999999996</v>
      </c>
      <c r="EJ43" s="15">
        <v>-0.66490199999999999</v>
      </c>
      <c r="EK43" s="15">
        <v>-0.66591800000000001</v>
      </c>
      <c r="EL43" s="15">
        <v>-0.66591800000000001</v>
      </c>
      <c r="EM43" s="15">
        <v>-0.59344699999999995</v>
      </c>
      <c r="EN43" s="15">
        <v>-0.670713</v>
      </c>
      <c r="EO43" s="15">
        <v>-0.67038200000000003</v>
      </c>
      <c r="EP43" s="15">
        <v>-0.67037999999999998</v>
      </c>
      <c r="EQ43" s="15">
        <v>-0.60119299999999998</v>
      </c>
      <c r="ER43" s="15">
        <v>-0.66478599999999999</v>
      </c>
      <c r="ES43" s="15">
        <v>3.0071370000000002</v>
      </c>
      <c r="ET43" s="15">
        <v>-0.73592500000000005</v>
      </c>
      <c r="EU43" s="15">
        <v>-0.73592500000000005</v>
      </c>
      <c r="EV43" s="15">
        <v>-0.57469400000000004</v>
      </c>
      <c r="EW43" s="15">
        <v>-0.330457</v>
      </c>
      <c r="EX43" s="15">
        <v>-0.232739</v>
      </c>
      <c r="EY43" s="15">
        <v>-0.458181</v>
      </c>
      <c r="EZ43" s="15">
        <v>-0.232739</v>
      </c>
      <c r="FA43" s="15">
        <v>-0.66614600000000002</v>
      </c>
      <c r="FB43" s="15">
        <v>0.16775000000000001</v>
      </c>
      <c r="FC43" s="15">
        <v>0.177735</v>
      </c>
      <c r="FD43" s="15">
        <v>0.95088399999999995</v>
      </c>
      <c r="FE43" s="15">
        <v>0.95088399999999995</v>
      </c>
      <c r="FF43" s="15">
        <v>0.95088399999999995</v>
      </c>
      <c r="FG43" s="15">
        <v>2.404766</v>
      </c>
      <c r="FH43" s="15">
        <v>0.45036999999999999</v>
      </c>
      <c r="FI43" s="15">
        <v>3.0071370000000002</v>
      </c>
      <c r="FJ43" s="15">
        <v>-0.759382</v>
      </c>
      <c r="FK43" s="15">
        <v>2.9532500000000002</v>
      </c>
      <c r="FL43" s="15">
        <v>2.6764709999999998</v>
      </c>
      <c r="FM43" s="15">
        <v>3.0071370000000002</v>
      </c>
      <c r="FN43" s="15">
        <v>-0.63329899999999995</v>
      </c>
      <c r="FO43" s="15">
        <v>-0.63329899999999995</v>
      </c>
      <c r="FP43" s="15">
        <v>-0.45244899999999999</v>
      </c>
      <c r="FQ43" s="15">
        <v>-0.67751499999999998</v>
      </c>
      <c r="FR43" s="15">
        <v>0.59429500000000002</v>
      </c>
      <c r="FS43" s="15">
        <v>0.59429500000000002</v>
      </c>
      <c r="FT43" s="15">
        <v>0.59429500000000002</v>
      </c>
      <c r="FU43" s="15">
        <v>-0.67205000000000004</v>
      </c>
      <c r="FV43" s="15">
        <v>-0.67205000000000004</v>
      </c>
      <c r="FW43" s="15">
        <v>-0.66595499999999996</v>
      </c>
      <c r="FX43" s="15">
        <v>-0.66595499999999996</v>
      </c>
      <c r="FY43" s="15">
        <v>-0.66595499999999996</v>
      </c>
      <c r="FZ43" s="15">
        <v>-0.66700899999999996</v>
      </c>
      <c r="GA43" s="15">
        <v>-0.66725199999999996</v>
      </c>
      <c r="GB43" s="15">
        <v>-0.64563099999999995</v>
      </c>
      <c r="GC43" s="15">
        <v>-0.64563099999999995</v>
      </c>
      <c r="GD43" s="15">
        <v>0.95088399999999995</v>
      </c>
      <c r="GE43" s="15">
        <v>-0.64893400000000001</v>
      </c>
      <c r="GF43" s="15">
        <v>1.8760870000000001</v>
      </c>
      <c r="GG43" s="15">
        <v>2.8755229999999998</v>
      </c>
      <c r="GH43" s="15">
        <v>2.8755229999999998</v>
      </c>
      <c r="GI43" s="15">
        <v>-0.66591800000000001</v>
      </c>
      <c r="GJ43" s="15">
        <v>-0.58145500000000006</v>
      </c>
      <c r="GK43" s="15">
        <v>-0.670713</v>
      </c>
      <c r="GL43" s="15">
        <v>-0.67178800000000005</v>
      </c>
      <c r="GM43" s="15">
        <v>-0.66490199999999999</v>
      </c>
      <c r="GN43" s="15">
        <v>-0.66595499999999996</v>
      </c>
      <c r="GO43" s="15">
        <v>-0.66490199999999999</v>
      </c>
      <c r="GP43" s="15">
        <v>-0.67205000000000004</v>
      </c>
      <c r="GQ43" s="15">
        <v>-0.610676</v>
      </c>
      <c r="GR43" s="15">
        <v>-0.67004699999999995</v>
      </c>
      <c r="GS43" s="15">
        <v>-0.67391199999999996</v>
      </c>
      <c r="GT43" s="15">
        <v>-0.65441800000000006</v>
      </c>
      <c r="GU43" s="15">
        <v>4.1716000000000003E-2</v>
      </c>
      <c r="GV43" s="15">
        <v>-0.61400299999999997</v>
      </c>
      <c r="GW43" s="15">
        <v>-0.64401399999999998</v>
      </c>
      <c r="GX43" s="15">
        <v>2.9532500000000002</v>
      </c>
      <c r="GY43" s="15">
        <v>-0.66580899999999998</v>
      </c>
      <c r="GZ43" s="15">
        <v>-0.66591800000000001</v>
      </c>
      <c r="HA43" s="15">
        <v>-0.66603299999999999</v>
      </c>
      <c r="HB43" s="15">
        <v>-0.61400299999999997</v>
      </c>
      <c r="HC43" s="15">
        <v>-0.61400299999999997</v>
      </c>
      <c r="HD43" s="15">
        <v>-0.61400299999999997</v>
      </c>
      <c r="HE43" s="15">
        <v>-0.67004699999999995</v>
      </c>
      <c r="HF43" s="15">
        <v>3.0071370000000002</v>
      </c>
      <c r="HG43" s="15">
        <v>3.0071370000000002</v>
      </c>
      <c r="HH43" s="15">
        <v>3.0071370000000002</v>
      </c>
      <c r="HI43" s="15">
        <v>3.0071370000000002</v>
      </c>
      <c r="HJ43" s="15">
        <v>0.50376799999999999</v>
      </c>
      <c r="HK43" s="15">
        <v>-0.66397099999999998</v>
      </c>
      <c r="HL43" s="15">
        <v>-0.66513100000000003</v>
      </c>
      <c r="HM43" s="15">
        <v>0.50376799999999999</v>
      </c>
      <c r="HN43" s="15">
        <v>-0.67038500000000001</v>
      </c>
      <c r="HO43" s="15">
        <v>2.9532500000000002</v>
      </c>
      <c r="HP43" s="15">
        <v>-0.66595499999999996</v>
      </c>
      <c r="HQ43" s="15">
        <v>3.0071370000000002</v>
      </c>
      <c r="HR43" s="15">
        <v>-0.57469400000000004</v>
      </c>
      <c r="HS43" s="15">
        <v>-0.57469400000000004</v>
      </c>
      <c r="HT43" s="15">
        <v>0.71451399999999998</v>
      </c>
      <c r="HU43" s="15">
        <v>-0.63315399999999999</v>
      </c>
      <c r="HV43" s="15">
        <v>0.46445500000000001</v>
      </c>
      <c r="HW43" s="15">
        <v>4.1716000000000003E-2</v>
      </c>
      <c r="HX43" s="15">
        <v>4.1716000000000003E-2</v>
      </c>
      <c r="HY43" s="15">
        <v>2.8699560000000002</v>
      </c>
      <c r="HZ43" s="15">
        <v>-0.54892700000000005</v>
      </c>
      <c r="IA43" s="15">
        <v>3.0071370000000002</v>
      </c>
    </row>
    <row r="44" spans="1:235" s="3" customFormat="1" x14ac:dyDescent="0.2">
      <c r="A44" s="2"/>
      <c r="B44" s="10">
        <v>46175.854166666664</v>
      </c>
      <c r="C44" s="15">
        <v>2.5347930000000001</v>
      </c>
      <c r="D44" s="15">
        <v>0.51110900000000004</v>
      </c>
      <c r="E44" s="15">
        <v>0.51110900000000004</v>
      </c>
      <c r="F44" s="15">
        <v>0.51110900000000004</v>
      </c>
      <c r="G44" s="15">
        <v>0.51110900000000004</v>
      </c>
      <c r="H44" s="15">
        <v>-0.53852999999999995</v>
      </c>
      <c r="I44" s="15">
        <v>-0.58321400000000001</v>
      </c>
      <c r="J44" s="15">
        <v>-0.58321400000000001</v>
      </c>
      <c r="K44" s="15">
        <v>-0.58320300000000003</v>
      </c>
      <c r="L44" s="15">
        <v>-0.549987</v>
      </c>
      <c r="M44" s="15">
        <v>0.432778</v>
      </c>
      <c r="N44" s="15">
        <v>-0.57877900000000004</v>
      </c>
      <c r="O44" s="15">
        <v>-0.57936100000000001</v>
      </c>
      <c r="P44" s="15">
        <v>2.1062409999999998</v>
      </c>
      <c r="Q44" s="15">
        <v>2.598897</v>
      </c>
      <c r="R44" s="15">
        <v>-0.58319299999999996</v>
      </c>
      <c r="S44" s="15">
        <v>-0.56362699999999999</v>
      </c>
      <c r="T44" s="15">
        <v>2.1062409999999998</v>
      </c>
      <c r="U44" s="15">
        <v>0.81965900000000003</v>
      </c>
      <c r="V44" s="15">
        <v>0.81965900000000003</v>
      </c>
      <c r="W44" s="15">
        <v>2.1062409999999998</v>
      </c>
      <c r="X44" s="15">
        <v>-0.53077300000000005</v>
      </c>
      <c r="Y44" s="15">
        <v>-0.512015</v>
      </c>
      <c r="Z44" s="15">
        <v>-0.497309</v>
      </c>
      <c r="AA44" s="15">
        <v>-0.57845000000000002</v>
      </c>
      <c r="AB44" s="15">
        <v>-0.50624599999999997</v>
      </c>
      <c r="AC44" s="15">
        <v>-0.54785499999999998</v>
      </c>
      <c r="AD44" s="15">
        <v>-0.50934199999999996</v>
      </c>
      <c r="AE44" s="15">
        <v>-0.53716399999999997</v>
      </c>
      <c r="AF44" s="15">
        <v>2.9201000000000001E-2</v>
      </c>
      <c r="AG44" s="15">
        <v>2.2815859999999999</v>
      </c>
      <c r="AH44" s="15">
        <v>2.2815859999999999</v>
      </c>
      <c r="AI44" s="15">
        <v>2.2815859999999999</v>
      </c>
      <c r="AJ44" s="15">
        <v>2.2815859999999999</v>
      </c>
      <c r="AK44" s="15">
        <v>-7.3649999999999993E-2</v>
      </c>
      <c r="AL44" s="15">
        <v>2.1062409999999998</v>
      </c>
      <c r="AM44" s="15">
        <v>-0.55211299999999996</v>
      </c>
      <c r="AN44" s="15">
        <v>-0.55211299999999996</v>
      </c>
      <c r="AO44" s="15">
        <v>-0.57933000000000001</v>
      </c>
      <c r="AP44" s="15">
        <v>-0.204508</v>
      </c>
      <c r="AQ44" s="15">
        <v>0.150667</v>
      </c>
      <c r="AR44" s="15">
        <v>0.150667</v>
      </c>
      <c r="AS44" s="15">
        <v>-0.57933000000000001</v>
      </c>
      <c r="AT44" s="15">
        <v>-0.57928800000000003</v>
      </c>
      <c r="AU44" s="15">
        <v>-0.57928800000000003</v>
      </c>
      <c r="AV44" s="15">
        <v>-0.57928800000000003</v>
      </c>
      <c r="AW44" s="15">
        <v>-0.50709899999999997</v>
      </c>
      <c r="AX44" s="15">
        <v>0.39876099999999998</v>
      </c>
      <c r="AY44" s="15">
        <v>0.39876099999999998</v>
      </c>
      <c r="AZ44" s="15">
        <v>2.480197</v>
      </c>
      <c r="BA44" s="15">
        <v>-0.63990599999999997</v>
      </c>
      <c r="BB44" s="15">
        <v>-0.60999899999999996</v>
      </c>
      <c r="BC44" s="15">
        <v>-0.60999899999999996</v>
      </c>
      <c r="BD44" s="15">
        <v>-0.60999899999999996</v>
      </c>
      <c r="BE44" s="15">
        <v>-0.55110499999999996</v>
      </c>
      <c r="BF44" s="15">
        <v>-0.60999899999999996</v>
      </c>
      <c r="BG44" s="15">
        <v>-0.57924299999999995</v>
      </c>
      <c r="BH44" s="15">
        <v>-0.57928800000000003</v>
      </c>
      <c r="BI44" s="15">
        <v>-0.57928800000000003</v>
      </c>
      <c r="BJ44" s="15">
        <v>-0.57928800000000003</v>
      </c>
      <c r="BK44" s="15">
        <v>-0.55098000000000003</v>
      </c>
      <c r="BL44" s="15">
        <v>-0.55098000000000003</v>
      </c>
      <c r="BM44" s="15">
        <v>2.3127779999999998</v>
      </c>
      <c r="BN44" s="15">
        <v>2.454494</v>
      </c>
      <c r="BO44" s="15">
        <v>-0.54593100000000006</v>
      </c>
      <c r="BP44" s="15">
        <v>-0.52778800000000003</v>
      </c>
      <c r="BQ44" s="15">
        <v>-0.57073799999999997</v>
      </c>
      <c r="BR44" s="15">
        <v>-7.3649999999999993E-2</v>
      </c>
      <c r="BS44" s="15">
        <v>-7.3649999999999993E-2</v>
      </c>
      <c r="BT44" s="15">
        <v>-0.55828500000000003</v>
      </c>
      <c r="BU44" s="15">
        <v>2.0776759999999999</v>
      </c>
      <c r="BV44" s="15">
        <v>-0.54467500000000002</v>
      </c>
      <c r="BW44" s="15">
        <v>2.4850140000000001</v>
      </c>
      <c r="BX44" s="15">
        <v>-0.58319100000000001</v>
      </c>
      <c r="BY44" s="15">
        <v>-0.54467500000000002</v>
      </c>
      <c r="BZ44" s="15">
        <v>-0.54467500000000002</v>
      </c>
      <c r="CA44" s="15">
        <v>0.51110900000000004</v>
      </c>
      <c r="CB44" s="15">
        <v>2.2815859999999999</v>
      </c>
      <c r="CC44" s="15">
        <v>-0.54689699999999997</v>
      </c>
      <c r="CD44" s="15">
        <v>-0.564245</v>
      </c>
      <c r="CE44" s="15">
        <v>-0.564245</v>
      </c>
      <c r="CF44" s="15">
        <v>2.2815859999999999</v>
      </c>
      <c r="CG44" s="15">
        <v>-0.58624699999999996</v>
      </c>
      <c r="CH44" s="15">
        <v>2.4850140000000001</v>
      </c>
      <c r="CI44" s="15">
        <v>-0.63990599999999997</v>
      </c>
      <c r="CJ44" s="15">
        <v>-0.63990599999999997</v>
      </c>
      <c r="CK44" s="15">
        <v>-0.589364</v>
      </c>
      <c r="CL44" s="15">
        <v>2.5103049999999998</v>
      </c>
      <c r="CM44" s="15">
        <v>2.5103049999999998</v>
      </c>
      <c r="CN44" s="15">
        <v>2.598897</v>
      </c>
      <c r="CO44" s="15">
        <v>2.5103049999999998</v>
      </c>
      <c r="CP44" s="15">
        <v>2.5103049999999998</v>
      </c>
      <c r="CQ44" s="15">
        <v>0.39876099999999998</v>
      </c>
      <c r="CR44" s="15">
        <v>2.0776759999999999</v>
      </c>
      <c r="CS44" s="15">
        <v>2.0124050000000002</v>
      </c>
      <c r="CT44" s="15">
        <v>-0.52195899999999995</v>
      </c>
      <c r="CU44" s="15">
        <v>-0.51662200000000003</v>
      </c>
      <c r="CV44" s="15">
        <v>-0.204508</v>
      </c>
      <c r="CW44" s="15">
        <v>0.29353299999999999</v>
      </c>
      <c r="CX44" s="15">
        <v>-0.50864100000000001</v>
      </c>
      <c r="CY44" s="15">
        <v>-0.57845000000000002</v>
      </c>
      <c r="CZ44" s="15">
        <v>-0.50697300000000001</v>
      </c>
      <c r="DA44" s="15">
        <v>-0.53716399999999997</v>
      </c>
      <c r="DB44" s="15">
        <v>-0.53716399999999997</v>
      </c>
      <c r="DC44" s="15">
        <v>-0.551033</v>
      </c>
      <c r="DD44" s="15">
        <v>-0.58319200000000004</v>
      </c>
      <c r="DE44" s="15">
        <v>-0.58319200000000004</v>
      </c>
      <c r="DF44" s="15">
        <v>-0.58319100000000001</v>
      </c>
      <c r="DG44" s="15">
        <v>-0.58440899999999996</v>
      </c>
      <c r="DH44" s="15">
        <v>-0.54467500000000002</v>
      </c>
      <c r="DI44" s="15">
        <v>-0.54467500000000002</v>
      </c>
      <c r="DJ44" s="15">
        <v>-0.59695750000000003</v>
      </c>
      <c r="DK44" s="15">
        <v>-0.58319299999999996</v>
      </c>
      <c r="DL44" s="15">
        <v>2.2815859999999999</v>
      </c>
      <c r="DM44" s="15">
        <v>-0.58003099999999996</v>
      </c>
      <c r="DN44" s="15">
        <v>-0.58003099999999996</v>
      </c>
      <c r="DO44" s="15">
        <v>-0.55110499999999996</v>
      </c>
      <c r="DP44" s="15">
        <v>2.598897</v>
      </c>
      <c r="DQ44" s="15">
        <v>2.5813000000000001</v>
      </c>
      <c r="DR44" s="15">
        <v>1.8521719999999999</v>
      </c>
      <c r="DS44" s="15">
        <v>-7.3649999999999993E-2</v>
      </c>
      <c r="DT44" s="15">
        <v>2.6121539999999999</v>
      </c>
      <c r="DU44" s="15">
        <v>-0.60999899999999996</v>
      </c>
      <c r="DV44" s="15">
        <v>-0.60999899999999996</v>
      </c>
      <c r="DW44" s="15">
        <v>2.6199999999999999E-3</v>
      </c>
      <c r="DX44" s="15">
        <v>-0.58332700000000004</v>
      </c>
      <c r="DY44" s="15">
        <v>-0.58331599999999995</v>
      </c>
      <c r="DZ44" s="15">
        <v>-0.56226200000000004</v>
      </c>
      <c r="EA44" s="15">
        <v>-0.204508</v>
      </c>
      <c r="EB44" s="15">
        <v>-0.204508</v>
      </c>
      <c r="EC44" s="15">
        <v>0.61513300000000004</v>
      </c>
      <c r="ED44" s="15">
        <v>-0.58624699999999996</v>
      </c>
      <c r="EE44" s="15">
        <v>-0.58624699999999996</v>
      </c>
      <c r="EF44" s="15">
        <v>-0.497309</v>
      </c>
      <c r="EG44" s="15">
        <v>-0.497309</v>
      </c>
      <c r="EH44" s="15">
        <v>-0.57936100000000001</v>
      </c>
      <c r="EI44" s="15">
        <v>0.63050899999999999</v>
      </c>
      <c r="EJ44" s="15">
        <v>-0.57845000000000002</v>
      </c>
      <c r="EK44" s="15">
        <v>-0.57933000000000001</v>
      </c>
      <c r="EL44" s="15">
        <v>-0.57933000000000001</v>
      </c>
      <c r="EM44" s="15">
        <v>-0.51662200000000003</v>
      </c>
      <c r="EN44" s="15">
        <v>-0.58347899999999997</v>
      </c>
      <c r="EO44" s="15">
        <v>-0.58319200000000004</v>
      </c>
      <c r="EP44" s="15">
        <v>-0.58319100000000001</v>
      </c>
      <c r="EQ44" s="15">
        <v>-0.52332400000000001</v>
      </c>
      <c r="ER44" s="15">
        <v>-0.57835000000000003</v>
      </c>
      <c r="ES44" s="15">
        <v>2.598897</v>
      </c>
      <c r="ET44" s="15">
        <v>-0.63990599999999997</v>
      </c>
      <c r="EU44" s="15">
        <v>-0.63990599999999997</v>
      </c>
      <c r="EV44" s="15">
        <v>-0.50039500000000003</v>
      </c>
      <c r="EW44" s="15">
        <v>-0.28906199999999999</v>
      </c>
      <c r="EX44" s="15">
        <v>-0.204508</v>
      </c>
      <c r="EY44" s="15">
        <v>-0.39957799999999999</v>
      </c>
      <c r="EZ44" s="15">
        <v>-0.204508</v>
      </c>
      <c r="FA44" s="15">
        <v>-0.57952700000000001</v>
      </c>
      <c r="FB44" s="15">
        <v>0.14202799999999999</v>
      </c>
      <c r="FC44" s="15">
        <v>0.150667</v>
      </c>
      <c r="FD44" s="15">
        <v>0.81965900000000003</v>
      </c>
      <c r="FE44" s="15">
        <v>0.81965900000000003</v>
      </c>
      <c r="FF44" s="15">
        <v>0.81965900000000003</v>
      </c>
      <c r="FG44" s="15">
        <v>2.0776759999999999</v>
      </c>
      <c r="FH44" s="15">
        <v>0.38657399999999997</v>
      </c>
      <c r="FI44" s="15">
        <v>2.598897</v>
      </c>
      <c r="FJ44" s="15">
        <v>-0.66020199999999996</v>
      </c>
      <c r="FK44" s="15">
        <v>2.5522689999999999</v>
      </c>
      <c r="FL44" s="15">
        <v>2.3127779999999998</v>
      </c>
      <c r="FM44" s="15">
        <v>2.598897</v>
      </c>
      <c r="FN44" s="15">
        <v>-0.55110499999999996</v>
      </c>
      <c r="FO44" s="15">
        <v>-0.55110499999999996</v>
      </c>
      <c r="FP44" s="15">
        <v>-0.394619</v>
      </c>
      <c r="FQ44" s="15">
        <v>-0.589364</v>
      </c>
      <c r="FR44" s="15">
        <v>0.51110900000000004</v>
      </c>
      <c r="FS44" s="15">
        <v>0.51110900000000004</v>
      </c>
      <c r="FT44" s="15">
        <v>0.51110900000000004</v>
      </c>
      <c r="FU44" s="15">
        <v>-0.58463500000000002</v>
      </c>
      <c r="FV44" s="15">
        <v>-0.58463500000000002</v>
      </c>
      <c r="FW44" s="15">
        <v>-0.57936100000000001</v>
      </c>
      <c r="FX44" s="15">
        <v>-0.57936100000000001</v>
      </c>
      <c r="FY44" s="15">
        <v>-0.57936100000000001</v>
      </c>
      <c r="FZ44" s="15">
        <v>-0.58027300000000004</v>
      </c>
      <c r="GA44" s="15">
        <v>-0.580484</v>
      </c>
      <c r="GB44" s="15">
        <v>-0.56177500000000002</v>
      </c>
      <c r="GC44" s="15">
        <v>-0.56177500000000002</v>
      </c>
      <c r="GD44" s="15">
        <v>0.81965900000000003</v>
      </c>
      <c r="GE44" s="15">
        <v>-0.56463399999999997</v>
      </c>
      <c r="GF44" s="15">
        <v>1.62022</v>
      </c>
      <c r="GG44" s="15">
        <v>2.4850140000000001</v>
      </c>
      <c r="GH44" s="15">
        <v>2.4850140000000001</v>
      </c>
      <c r="GI44" s="15">
        <v>-0.57933000000000001</v>
      </c>
      <c r="GJ44" s="15">
        <v>-0.50624599999999997</v>
      </c>
      <c r="GK44" s="15">
        <v>-0.58347899999999997</v>
      </c>
      <c r="GL44" s="15">
        <v>-0.58440899999999996</v>
      </c>
      <c r="GM44" s="15">
        <v>-0.57845000000000002</v>
      </c>
      <c r="GN44" s="15">
        <v>-0.57936100000000001</v>
      </c>
      <c r="GO44" s="15">
        <v>-0.57845000000000002</v>
      </c>
      <c r="GP44" s="15">
        <v>-0.58463500000000002</v>
      </c>
      <c r="GQ44" s="15">
        <v>-0.53152900000000003</v>
      </c>
      <c r="GR44" s="15">
        <v>-0.58290299999999995</v>
      </c>
      <c r="GS44" s="15">
        <v>-0.58624699999999996</v>
      </c>
      <c r="GT44" s="15">
        <v>-0.56937899999999997</v>
      </c>
      <c r="GU44" s="15">
        <v>3.2972000000000001E-2</v>
      </c>
      <c r="GV44" s="15">
        <v>-0.53440799999999999</v>
      </c>
      <c r="GW44" s="15">
        <v>-0.56037700000000001</v>
      </c>
      <c r="GX44" s="15">
        <v>2.5522689999999999</v>
      </c>
      <c r="GY44" s="15">
        <v>-0.57923599999999997</v>
      </c>
      <c r="GZ44" s="15">
        <v>-0.57933000000000001</v>
      </c>
      <c r="HA44" s="15">
        <v>-0.57942899999999997</v>
      </c>
      <c r="HB44" s="15">
        <v>-0.53440799999999999</v>
      </c>
      <c r="HC44" s="15">
        <v>-0.53440799999999999</v>
      </c>
      <c r="HD44" s="15">
        <v>-0.53440799999999999</v>
      </c>
      <c r="HE44" s="15">
        <v>-0.58290299999999995</v>
      </c>
      <c r="HF44" s="15">
        <v>2.598897</v>
      </c>
      <c r="HG44" s="15">
        <v>2.598897</v>
      </c>
      <c r="HH44" s="15">
        <v>2.598897</v>
      </c>
      <c r="HI44" s="15">
        <v>2.598897</v>
      </c>
      <c r="HJ44" s="15">
        <v>0.432778</v>
      </c>
      <c r="HK44" s="15">
        <v>-0.57764499999999996</v>
      </c>
      <c r="HL44" s="15">
        <v>-0.57864899999999997</v>
      </c>
      <c r="HM44" s="15">
        <v>0.432778</v>
      </c>
      <c r="HN44" s="15">
        <v>-0.58319500000000002</v>
      </c>
      <c r="HO44" s="15">
        <v>2.5522689999999999</v>
      </c>
      <c r="HP44" s="15">
        <v>-0.57936100000000001</v>
      </c>
      <c r="HQ44" s="15">
        <v>2.598897</v>
      </c>
      <c r="HR44" s="15">
        <v>-0.50039500000000003</v>
      </c>
      <c r="HS44" s="15">
        <v>-0.50039500000000003</v>
      </c>
      <c r="HT44" s="15">
        <v>0.61513300000000004</v>
      </c>
      <c r="HU44" s="15">
        <v>-0.55098000000000003</v>
      </c>
      <c r="HV44" s="15">
        <v>0.39876099999999998</v>
      </c>
      <c r="HW44" s="15">
        <v>3.2972000000000001E-2</v>
      </c>
      <c r="HX44" s="15">
        <v>3.2972000000000001E-2</v>
      </c>
      <c r="HY44" s="15">
        <v>2.480197</v>
      </c>
      <c r="HZ44" s="15">
        <v>-0.47810000000000002</v>
      </c>
      <c r="IA44" s="15">
        <v>2.598897</v>
      </c>
    </row>
    <row r="45" spans="1:235" s="3" customFormat="1" x14ac:dyDescent="0.2">
      <c r="A45" s="2"/>
      <c r="B45" s="10">
        <v>46175.875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46175.895833333336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46175.916666666664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46175.9375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46175.958333333336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46175.979166666664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46175.999305555553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2026-06-03T15:13:02Z</dcterms:modified>
</cp:coreProperties>
</file>