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6_JUNIO\06\2. Publicaciones\"/>
    </mc:Choice>
  </mc:AlternateContent>
  <xr:revisionPtr revIDLastSave="0" documentId="13_ncr:1_{9EFC7E65-ACA1-43BF-81CC-3344A81A200D}" xr6:coauthVersionLast="47" xr6:coauthVersionMax="47" xr10:uidLastSave="{00000000-0000-0000-0000-000000000000}"/>
  <bookViews>
    <workbookView xWindow="3588" yWindow="3588" windowWidth="17280" windowHeight="996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<sst xmlns="http://schemas.openxmlformats.org/spreadsheetml/2006/main" count="705" uniqueCount="235">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</sst>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46179.020833333336</v>
      </c>
      <c r="C4" s="15">
        <v>100.62696543</v>
      </c>
      <c r="D4" s="15">
        <v>97.070627999999999</v>
      </c>
      <c r="E4" s="15">
        <v>97.400116999999995</v>
      </c>
      <c r="F4" s="15">
        <v>97.306847000000005</v>
      </c>
      <c r="G4" s="15">
        <v>97.233485999999999</v>
      </c>
      <c r="H4" s="15">
        <v>91.321928</v>
      </c>
      <c r="I4" s="15">
        <v>100.98992</v>
      </c>
      <c r="J4" s="15">
        <v>100.61586</v>
      </c>
      <c r="K4" s="15">
        <v>101.21614700000001</v>
      </c>
      <c r="L4" s="15">
        <v>91.136212</v>
      </c>
      <c r="M4" s="15">
        <v>98.718012999999999</v>
      </c>
      <c r="N4" s="15">
        <v>100.42374599999999</v>
      </c>
      <c r="O4" s="15">
        <v>99.603463000000005</v>
      </c>
      <c r="P4" s="15">
        <v>103.208771</v>
      </c>
      <c r="Q4" s="15">
        <v>93.416162540000002</v>
      </c>
      <c r="R4" s="15">
        <v>101.204734</v>
      </c>
      <c r="S4" s="15">
        <v>94.250477000000004</v>
      </c>
      <c r="T4" s="15">
        <v>101.549909</v>
      </c>
      <c r="U4" s="15">
        <v>88.515888000000004</v>
      </c>
      <c r="V4" s="15">
        <v>89.084710000000001</v>
      </c>
      <c r="W4" s="15">
        <v>100.13520200000001</v>
      </c>
      <c r="X4" s="15">
        <v>92.648554000000004</v>
      </c>
      <c r="Y4" s="15">
        <v>89.918572999999995</v>
      </c>
      <c r="Z4" s="15">
        <v>91.653362999999999</v>
      </c>
      <c r="AA4" s="15">
        <v>101.617898</v>
      </c>
      <c r="AB4" s="15">
        <v>89.352592999999999</v>
      </c>
      <c r="AC4" s="15">
        <v>92.335808999999998</v>
      </c>
      <c r="AD4" s="15">
        <v>92.852549999999994</v>
      </c>
      <c r="AE4" s="15">
        <v>92.377184</v>
      </c>
      <c r="AF4" s="15">
        <v>92.754289999999997</v>
      </c>
      <c r="AG4" s="15">
        <v>100.10434075000001</v>
      </c>
      <c r="AH4" s="15">
        <v>101.06545094000001</v>
      </c>
      <c r="AI4" s="15">
        <v>100.29373699999999</v>
      </c>
      <c r="AJ4" s="15">
        <v>100.28323399999999</v>
      </c>
      <c r="AK4" s="15">
        <v>89.934028999999995</v>
      </c>
      <c r="AL4" s="15">
        <v>100.38848299999999</v>
      </c>
      <c r="AM4" s="15">
        <v>89.088391000000001</v>
      </c>
      <c r="AN4" s="15">
        <v>89.543836999999996</v>
      </c>
      <c r="AO4" s="15">
        <v>99.788734000000005</v>
      </c>
      <c r="AP4" s="15">
        <v>90.794492000000005</v>
      </c>
      <c r="AQ4" s="15">
        <v>93.946689000000006</v>
      </c>
      <c r="AR4" s="15">
        <v>93.946689000000006</v>
      </c>
      <c r="AS4" s="15">
        <v>101.052567</v>
      </c>
      <c r="AT4" s="15">
        <v>99.232274000000004</v>
      </c>
      <c r="AU4" s="15">
        <v>99.232274000000004</v>
      </c>
      <c r="AV4" s="15">
        <v>100.421848</v>
      </c>
      <c r="AW4" s="15">
        <v>93.119855999999999</v>
      </c>
      <c r="AX4" s="15">
        <v>93.121986500000006</v>
      </c>
      <c r="AY4" s="15">
        <v>93.311124000000007</v>
      </c>
      <c r="AZ4" s="15">
        <v>101.20665099999999</v>
      </c>
      <c r="BA4" s="15">
        <v>91.257606999999993</v>
      </c>
      <c r="BB4" s="15">
        <v>90.842588000000006</v>
      </c>
      <c r="BC4" s="15">
        <v>90.341026499999998</v>
      </c>
      <c r="BD4" s="15">
        <v>90.440445249999996</v>
      </c>
      <c r="BE4" s="15">
        <v>90.239331000000007</v>
      </c>
      <c r="BF4" s="15">
        <v>90.785905</v>
      </c>
      <c r="BG4" s="15">
        <v>99.91422</v>
      </c>
      <c r="BH4" s="15">
        <v>100.53133</v>
      </c>
      <c r="BI4" s="15">
        <v>100.53133</v>
      </c>
      <c r="BJ4" s="15">
        <v>100.53133</v>
      </c>
      <c r="BK4" s="15">
        <v>89.701432999999994</v>
      </c>
      <c r="BL4" s="15">
        <v>90.242695999999995</v>
      </c>
      <c r="BM4" s="15">
        <v>97.626451000000003</v>
      </c>
      <c r="BN4" s="15">
        <v>97.307575999999997</v>
      </c>
      <c r="BO4" s="15">
        <v>93.264322000000007</v>
      </c>
      <c r="BP4" s="15">
        <v>91.800773000000007</v>
      </c>
      <c r="BQ4" s="15">
        <v>98.398979999999995</v>
      </c>
      <c r="BR4" s="15">
        <v>89.883866999999995</v>
      </c>
      <c r="BS4" s="15">
        <v>89.930247080000001</v>
      </c>
      <c r="BT4" s="15">
        <v>94.406824</v>
      </c>
      <c r="BU4" s="15">
        <v>96.040166999999997</v>
      </c>
      <c r="BV4" s="15">
        <v>96.282270890000007</v>
      </c>
      <c r="BW4" s="15">
        <v>101.094981</v>
      </c>
      <c r="BX4" s="15">
        <v>99.775566999999995</v>
      </c>
      <c r="BY4" s="15">
        <v>93.917429999999996</v>
      </c>
      <c r="BZ4" s="15">
        <v>93.917429999999996</v>
      </c>
      <c r="CA4" s="15">
        <v>100.194772</v>
      </c>
      <c r="CB4" s="15">
        <v>101.13019799999999</v>
      </c>
      <c r="CC4" s="15">
        <v>92.898895999999993</v>
      </c>
      <c r="CD4" s="15">
        <v>95.246616000000003</v>
      </c>
      <c r="CE4" s="15">
        <v>94.789923000000002</v>
      </c>
      <c r="CF4" s="15">
        <v>100.21467699999999</v>
      </c>
      <c r="CG4" s="15">
        <v>94.542179000000004</v>
      </c>
      <c r="CH4" s="15">
        <v>101.094981</v>
      </c>
      <c r="CI4" s="15">
        <v>90.795333999999997</v>
      </c>
      <c r="CJ4" s="15">
        <v>91.170342000000005</v>
      </c>
      <c r="CK4" s="15">
        <v>94.783196000000004</v>
      </c>
      <c r="CL4" s="15">
        <v>104.051676</v>
      </c>
      <c r="CM4" s="15">
        <v>104.051676</v>
      </c>
      <c r="CN4" s="15">
        <v>102.218064</v>
      </c>
      <c r="CO4" s="15">
        <v>100.506496</v>
      </c>
      <c r="CP4" s="15">
        <v>101.771846</v>
      </c>
      <c r="CQ4" s="15">
        <v>94.456303000000005</v>
      </c>
      <c r="CR4" s="15">
        <v>96.687571000000005</v>
      </c>
      <c r="CS4" s="15">
        <v>98.752322579999998</v>
      </c>
      <c r="CT4" s="15">
        <v>90.777628000000007</v>
      </c>
      <c r="CU4" s="15">
        <v>90.686032999999995</v>
      </c>
      <c r="CV4" s="15">
        <v>102.81156446</v>
      </c>
      <c r="CW4" s="15">
        <v>97.279284000000004</v>
      </c>
      <c r="CX4" s="15">
        <v>92.603505999999996</v>
      </c>
      <c r="CY4" s="15">
        <v>104.17175901</v>
      </c>
      <c r="CZ4" s="15">
        <v>89.600514000000004</v>
      </c>
      <c r="DA4" s="15">
        <v>91.478086000000005</v>
      </c>
      <c r="DB4" s="15">
        <v>91.728471999999996</v>
      </c>
      <c r="DC4" s="15">
        <v>93.473637999999994</v>
      </c>
      <c r="DD4" s="15">
        <v>101.478424</v>
      </c>
      <c r="DE4" s="15">
        <v>101.74834</v>
      </c>
      <c r="DF4" s="15">
        <v>99.775566999999995</v>
      </c>
      <c r="DG4" s="15">
        <v>99.321122000000003</v>
      </c>
      <c r="DH4" s="15">
        <v>93.472803999999996</v>
      </c>
      <c r="DI4" s="15">
        <v>93.917429999999996</v>
      </c>
      <c r="DJ4" s="15">
        <v>92.428278000000006</v>
      </c>
      <c r="DK4" s="15">
        <v>100.409914</v>
      </c>
      <c r="DL4" s="15">
        <v>102.81158867000001</v>
      </c>
      <c r="DM4" s="15">
        <v>100.604467</v>
      </c>
      <c r="DN4" s="15">
        <v>100.32432</v>
      </c>
      <c r="DO4" s="15">
        <v>89.970912330000004</v>
      </c>
      <c r="DP4" s="15">
        <v>101.933345</v>
      </c>
      <c r="DQ4" s="15">
        <v>100.51115799999999</v>
      </c>
      <c r="DR4" s="15">
        <v>99.164269000000004</v>
      </c>
      <c r="DS4" s="15">
        <v>87.905648999999997</v>
      </c>
      <c r="DT4" s="15">
        <v>100.381933</v>
      </c>
      <c r="DU4" s="15">
        <v>90.092178000000004</v>
      </c>
      <c r="DV4" s="15">
        <v>90.464066000000003</v>
      </c>
      <c r="DW4" s="15">
        <v>93.890455000000003</v>
      </c>
      <c r="DX4" s="15">
        <v>100.137832</v>
      </c>
      <c r="DY4" s="15">
        <v>100.34858699999999</v>
      </c>
      <c r="DZ4" s="15">
        <v>89.494294999999994</v>
      </c>
      <c r="EA4" s="15">
        <v>89.402557999999999</v>
      </c>
      <c r="EB4" s="15">
        <v>89.402557999999999</v>
      </c>
      <c r="EC4" s="15">
        <v>92.766903940000006</v>
      </c>
      <c r="ED4" s="15">
        <v>94.936879000000005</v>
      </c>
      <c r="EE4" s="15">
        <v>95.172974999999994</v>
      </c>
      <c r="EF4" s="15">
        <v>90.633111999999997</v>
      </c>
      <c r="EG4" s="15">
        <v>91.073303999999993</v>
      </c>
      <c r="EH4" s="15">
        <v>98.046031999999997</v>
      </c>
      <c r="EI4" s="15">
        <v>94.909976999999998</v>
      </c>
      <c r="EJ4" s="15">
        <v>112.47444937</v>
      </c>
      <c r="EK4" s="15">
        <v>101.497902</v>
      </c>
      <c r="EL4" s="15">
        <v>101.497902</v>
      </c>
      <c r="EM4" s="15">
        <v>91.060610999999994</v>
      </c>
      <c r="EN4" s="15">
        <v>99.460618999999994</v>
      </c>
      <c r="EO4" s="15">
        <v>99.895778000000007</v>
      </c>
      <c r="EP4" s="15">
        <v>99.775566999999995</v>
      </c>
      <c r="EQ4" s="15">
        <v>90.443584999999999</v>
      </c>
      <c r="ER4" s="15">
        <v>94.438753000000005</v>
      </c>
      <c r="ES4" s="15">
        <v>101.84736700000001</v>
      </c>
      <c r="ET4" s="15">
        <v>90.909403999999995</v>
      </c>
      <c r="EU4" s="15">
        <v>91.192205999999999</v>
      </c>
      <c r="EV4" s="15">
        <v>94.043793769999994</v>
      </c>
      <c r="EW4" s="15">
        <v>92.001513000000003</v>
      </c>
      <c r="EX4" s="15">
        <v>91.300245000000004</v>
      </c>
      <c r="EY4" s="15">
        <v>91.758595</v>
      </c>
      <c r="EZ4" s="15">
        <v>96.629498999999996</v>
      </c>
      <c r="FA4" s="15">
        <v>97.452490999999995</v>
      </c>
      <c r="FB4" s="15">
        <v>95.087993999999995</v>
      </c>
      <c r="FC4" s="15">
        <v>93.946689000000006</v>
      </c>
      <c r="FD4" s="15">
        <v>94.905032000000006</v>
      </c>
      <c r="FE4" s="15">
        <v>95.131010000000003</v>
      </c>
      <c r="FF4" s="15">
        <v>95.225662999999997</v>
      </c>
      <c r="FG4" s="15">
        <v>107.24291466</v>
      </c>
      <c r="FH4" s="15">
        <v>97.163589000000002</v>
      </c>
      <c r="FI4" s="15">
        <v>101.488287</v>
      </c>
      <c r="FJ4" s="15">
        <v>92.374784000000005</v>
      </c>
      <c r="FK4" s="15">
        <v>114.59156003</v>
      </c>
      <c r="FL4" s="15">
        <v>98.707968969999996</v>
      </c>
      <c r="FM4" s="15">
        <v>105.56361099999999</v>
      </c>
      <c r="FN4" s="15">
        <v>88.003263000000004</v>
      </c>
      <c r="FO4" s="15">
        <v>88.263015999999993</v>
      </c>
      <c r="FP4" s="15">
        <v>92.034745000000001</v>
      </c>
      <c r="FQ4" s="15">
        <v>94.790700000000001</v>
      </c>
      <c r="FR4" s="15">
        <v>100.20609401</v>
      </c>
      <c r="FS4" s="15">
        <v>99.987953000000005</v>
      </c>
      <c r="FT4" s="15">
        <v>100.194772</v>
      </c>
      <c r="FU4" s="15">
        <v>98.835353999999995</v>
      </c>
      <c r="FV4" s="15">
        <v>98.835353999999995</v>
      </c>
      <c r="FW4" s="15">
        <v>104.057717</v>
      </c>
      <c r="FX4" s="15">
        <v>104.057717</v>
      </c>
      <c r="FY4" s="15">
        <v>103.385077</v>
      </c>
      <c r="FZ4" s="15">
        <v>100.22922699999999</v>
      </c>
      <c r="GA4" s="15">
        <v>100.14013300000001</v>
      </c>
      <c r="GB4" s="15">
        <v>92.529533999999998</v>
      </c>
      <c r="GC4" s="15">
        <v>92.184030000000007</v>
      </c>
      <c r="GD4" s="15">
        <v>96.954465929999998</v>
      </c>
      <c r="GE4" s="15">
        <v>94.871002000000004</v>
      </c>
      <c r="GF4" s="15">
        <v>98.305841000000001</v>
      </c>
      <c r="GG4" s="15">
        <v>101.094981</v>
      </c>
      <c r="GH4" s="15">
        <v>101.094981</v>
      </c>
      <c r="GI4" s="15">
        <v>100.698679</v>
      </c>
      <c r="GJ4" s="15">
        <v>89.320170329999996</v>
      </c>
      <c r="GK4" s="15">
        <v>99.460618999999994</v>
      </c>
      <c r="GL4" s="15">
        <v>99.321122000000003</v>
      </c>
      <c r="GM4" s="15">
        <v>104.0649586</v>
      </c>
      <c r="GN4" s="15">
        <v>95.459691000000007</v>
      </c>
      <c r="GO4" s="15">
        <v>104.0649586</v>
      </c>
      <c r="GP4" s="15">
        <v>98.835353999999995</v>
      </c>
      <c r="GQ4" s="15">
        <v>91.711346000000006</v>
      </c>
      <c r="GR4" s="15">
        <v>98.994615999999994</v>
      </c>
      <c r="GS4" s="15">
        <v>96.653570000000002</v>
      </c>
      <c r="GT4" s="15">
        <v>89.973630999999997</v>
      </c>
      <c r="GU4" s="15">
        <v>91.993244000000004</v>
      </c>
      <c r="GV4" s="15">
        <v>92.381406999999996</v>
      </c>
      <c r="GW4" s="15">
        <v>91.213267999999999</v>
      </c>
      <c r="GX4" s="15">
        <v>99.672223000000002</v>
      </c>
      <c r="GY4" s="15">
        <v>99.403306999999998</v>
      </c>
      <c r="GZ4" s="15">
        <v>99.393097999999995</v>
      </c>
      <c r="HA4" s="15">
        <v>99.202364000000003</v>
      </c>
      <c r="HB4" s="15">
        <v>92.381406999999996</v>
      </c>
      <c r="HC4" s="15">
        <v>92.381406999999996</v>
      </c>
      <c r="HD4" s="15">
        <v>92.381406999999996</v>
      </c>
      <c r="HE4" s="15">
        <v>98.994615999999994</v>
      </c>
      <c r="HF4" s="15">
        <v>101.670272</v>
      </c>
      <c r="HG4" s="15">
        <v>101.84736700000001</v>
      </c>
      <c r="HH4" s="15">
        <v>101.84736700000001</v>
      </c>
      <c r="HI4" s="15">
        <v>101.84736700000001</v>
      </c>
      <c r="HJ4" s="15">
        <v>97.163589000000002</v>
      </c>
      <c r="HK4" s="15">
        <v>101.80376</v>
      </c>
      <c r="HL4" s="15">
        <v>101.51048400000001</v>
      </c>
      <c r="HM4" s="15">
        <v>101.964744</v>
      </c>
      <c r="HN4" s="15">
        <v>101.709063</v>
      </c>
      <c r="HO4" s="15">
        <v>98.823274999999995</v>
      </c>
      <c r="HP4" s="15">
        <v>93.688627350000004</v>
      </c>
      <c r="HQ4" s="15">
        <v>101.741581</v>
      </c>
      <c r="HR4" s="15">
        <v>92.630719999999997</v>
      </c>
      <c r="HS4" s="15">
        <v>92.908941999999996</v>
      </c>
      <c r="HT4" s="15">
        <v>96.360828999999995</v>
      </c>
      <c r="HU4" s="15">
        <v>91.087711999999996</v>
      </c>
      <c r="HV4" s="15">
        <v>89.226351960000002</v>
      </c>
      <c r="HW4" s="15">
        <v>90.044477499999999</v>
      </c>
      <c r="HX4" s="15">
        <v>90.508205000000004</v>
      </c>
      <c r="HY4" s="15">
        <v>94.236508060000006</v>
      </c>
      <c r="HZ4" s="15">
        <v>92.931338999999994</v>
      </c>
      <c r="IA4" s="15">
        <v>102.583533</v>
      </c>
    </row>
    <row r="5" spans="1:235" s="4" customFormat="1" x14ac:dyDescent="0.2">
      <c r="A5" s="2"/>
      <c r="B5" s="10">
        <v>46179.041666666664</v>
      </c>
      <c r="C5" s="15">
        <v>100.63204748</v>
      </c>
      <c r="D5" s="15">
        <v>98.857735000000005</v>
      </c>
      <c r="E5" s="15">
        <v>99.016814999999994</v>
      </c>
      <c r="F5" s="15">
        <v>98.929641000000004</v>
      </c>
      <c r="G5" s="15">
        <v>98.857735000000005</v>
      </c>
      <c r="H5" s="15">
        <v>91.385969000000003</v>
      </c>
      <c r="I5" s="15">
        <v>100.766786</v>
      </c>
      <c r="J5" s="15">
        <v>100.35230300000001</v>
      </c>
      <c r="K5" s="15">
        <v>101.006934</v>
      </c>
      <c r="L5" s="15">
        <v>91.263032999999993</v>
      </c>
      <c r="M5" s="15">
        <v>99.841915</v>
      </c>
      <c r="N5" s="15">
        <v>99.569502</v>
      </c>
      <c r="O5" s="15">
        <v>98.490345000000005</v>
      </c>
      <c r="P5" s="15">
        <v>103.40656199999999</v>
      </c>
      <c r="Q5" s="15">
        <v>93.244640309999994</v>
      </c>
      <c r="R5" s="15">
        <v>101.050693</v>
      </c>
      <c r="S5" s="15">
        <v>94.067547000000005</v>
      </c>
      <c r="T5" s="15">
        <v>101.768458</v>
      </c>
      <c r="U5" s="15">
        <v>88.407702</v>
      </c>
      <c r="V5" s="15">
        <v>88.996167</v>
      </c>
      <c r="W5" s="15">
        <v>100.371532</v>
      </c>
      <c r="X5" s="15">
        <v>92.717541999999995</v>
      </c>
      <c r="Y5" s="15">
        <v>89.997574999999998</v>
      </c>
      <c r="Z5" s="15">
        <v>91.720814000000004</v>
      </c>
      <c r="AA5" s="15">
        <v>101.558995</v>
      </c>
      <c r="AB5" s="15">
        <v>89.355103</v>
      </c>
      <c r="AC5" s="15">
        <v>92.547742999999997</v>
      </c>
      <c r="AD5" s="15">
        <v>92.879238999999998</v>
      </c>
      <c r="AE5" s="15">
        <v>92.460873000000007</v>
      </c>
      <c r="AF5" s="15">
        <v>92.832018000000005</v>
      </c>
      <c r="AG5" s="15">
        <v>100.730486</v>
      </c>
      <c r="AH5" s="15">
        <v>101.70243446000001</v>
      </c>
      <c r="AI5" s="15">
        <v>100.770194</v>
      </c>
      <c r="AJ5" s="15">
        <v>100.730486</v>
      </c>
      <c r="AK5" s="15">
        <v>90.000817999999995</v>
      </c>
      <c r="AL5" s="15">
        <v>100.618679</v>
      </c>
      <c r="AM5" s="15">
        <v>89.082689000000002</v>
      </c>
      <c r="AN5" s="15">
        <v>89.540844000000007</v>
      </c>
      <c r="AO5" s="15">
        <v>99.687946999999994</v>
      </c>
      <c r="AP5" s="15">
        <v>90.836873999999995</v>
      </c>
      <c r="AQ5" s="15">
        <v>94.100320999999994</v>
      </c>
      <c r="AR5" s="15">
        <v>94.100320999999994</v>
      </c>
      <c r="AS5" s="15">
        <v>100.89994</v>
      </c>
      <c r="AT5" s="15">
        <v>99.294763000000003</v>
      </c>
      <c r="AU5" s="15">
        <v>99.294763000000003</v>
      </c>
      <c r="AV5" s="15">
        <v>100.474451</v>
      </c>
      <c r="AW5" s="15">
        <v>93.138401000000002</v>
      </c>
      <c r="AX5" s="15">
        <v>93.294896499999993</v>
      </c>
      <c r="AY5" s="15">
        <v>93.474633999999995</v>
      </c>
      <c r="AZ5" s="15">
        <v>101.25826600000001</v>
      </c>
      <c r="BA5" s="15">
        <v>91.325221999999997</v>
      </c>
      <c r="BB5" s="15">
        <v>90.921526999999998</v>
      </c>
      <c r="BC5" s="15">
        <v>90.406317000000001</v>
      </c>
      <c r="BD5" s="15">
        <v>90.531335499999997</v>
      </c>
      <c r="BE5" s="15">
        <v>90.335435000000004</v>
      </c>
      <c r="BF5" s="15">
        <v>90.866176999999993</v>
      </c>
      <c r="BG5" s="15">
        <v>100.078036</v>
      </c>
      <c r="BH5" s="15">
        <v>100.57933</v>
      </c>
      <c r="BI5" s="15">
        <v>100.57933</v>
      </c>
      <c r="BJ5" s="15">
        <v>100.57933</v>
      </c>
      <c r="BK5" s="15">
        <v>89.657597999999993</v>
      </c>
      <c r="BL5" s="15">
        <v>90.220945</v>
      </c>
      <c r="BM5" s="15">
        <v>97.878127000000006</v>
      </c>
      <c r="BN5" s="15">
        <v>97.469181000000006</v>
      </c>
      <c r="BO5" s="15">
        <v>93.608655999999996</v>
      </c>
      <c r="BP5" s="15">
        <v>91.975868000000006</v>
      </c>
      <c r="BQ5" s="15">
        <v>98.091510999999997</v>
      </c>
      <c r="BR5" s="15">
        <v>89.965067000000005</v>
      </c>
      <c r="BS5" s="15">
        <v>90.011488970000002</v>
      </c>
      <c r="BT5" s="15">
        <v>94.329531000000003</v>
      </c>
      <c r="BU5" s="15">
        <v>96.018884249999999</v>
      </c>
      <c r="BV5" s="15">
        <v>96.629256389999995</v>
      </c>
      <c r="BW5" s="15">
        <v>101.141775</v>
      </c>
      <c r="BX5" s="15">
        <v>99.611540000000005</v>
      </c>
      <c r="BY5" s="15">
        <v>94.255893</v>
      </c>
      <c r="BZ5" s="15">
        <v>94.255893</v>
      </c>
      <c r="CA5" s="15">
        <v>101.68373800000001</v>
      </c>
      <c r="CB5" s="15">
        <v>101.77291</v>
      </c>
      <c r="CC5" s="15">
        <v>93.210400000000007</v>
      </c>
      <c r="CD5" s="15">
        <v>94.996315999999993</v>
      </c>
      <c r="CE5" s="15">
        <v>94.572779999999995</v>
      </c>
      <c r="CF5" s="15">
        <v>100.930329</v>
      </c>
      <c r="CG5" s="15">
        <v>94.575186000000002</v>
      </c>
      <c r="CH5" s="15">
        <v>101.141775</v>
      </c>
      <c r="CI5" s="15">
        <v>90.869973999999999</v>
      </c>
      <c r="CJ5" s="15">
        <v>91.239283</v>
      </c>
      <c r="CK5" s="15">
        <v>94.748617999999993</v>
      </c>
      <c r="CL5" s="15">
        <v>103.923187</v>
      </c>
      <c r="CM5" s="15">
        <v>103.923187</v>
      </c>
      <c r="CN5" s="15">
        <v>101.928033</v>
      </c>
      <c r="CO5" s="15">
        <v>100.527817</v>
      </c>
      <c r="CP5" s="15">
        <v>101.751339</v>
      </c>
      <c r="CQ5" s="15">
        <v>94.563103999999996</v>
      </c>
      <c r="CR5" s="15">
        <v>96.703148999999996</v>
      </c>
      <c r="CS5" s="15">
        <v>98.777102499999998</v>
      </c>
      <c r="CT5" s="15">
        <v>90.717748</v>
      </c>
      <c r="CU5" s="15">
        <v>90.767115000000004</v>
      </c>
      <c r="CV5" s="15">
        <v>102.95268292</v>
      </c>
      <c r="CW5" s="15">
        <v>97.913801000000007</v>
      </c>
      <c r="CX5" s="15">
        <v>92.590625000000003</v>
      </c>
      <c r="CY5" s="15">
        <v>104.11137565999999</v>
      </c>
      <c r="CZ5" s="15">
        <v>89.566624000000004</v>
      </c>
      <c r="DA5" s="15">
        <v>91.840254999999999</v>
      </c>
      <c r="DB5" s="15">
        <v>92.094093999999998</v>
      </c>
      <c r="DC5" s="15">
        <v>93.813254999999998</v>
      </c>
      <c r="DD5" s="15">
        <v>101.31997699999999</v>
      </c>
      <c r="DE5" s="15">
        <v>101.594593</v>
      </c>
      <c r="DF5" s="15">
        <v>99.611540000000005</v>
      </c>
      <c r="DG5" s="15">
        <v>99.178262000000004</v>
      </c>
      <c r="DH5" s="15">
        <v>93.787923000000006</v>
      </c>
      <c r="DI5" s="15">
        <v>94.255893</v>
      </c>
      <c r="DJ5" s="15">
        <v>92.470934499999998</v>
      </c>
      <c r="DK5" s="15">
        <v>100.244122</v>
      </c>
      <c r="DL5" s="15">
        <v>103.4649864</v>
      </c>
      <c r="DM5" s="15">
        <v>99.906650999999997</v>
      </c>
      <c r="DN5" s="15">
        <v>99.634259999999998</v>
      </c>
      <c r="DO5" s="15">
        <v>90.130763669999993</v>
      </c>
      <c r="DP5" s="15">
        <v>101.649784</v>
      </c>
      <c r="DQ5" s="15">
        <v>100.485675</v>
      </c>
      <c r="DR5" s="15">
        <v>99.361241000000007</v>
      </c>
      <c r="DS5" s="15">
        <v>87.945544999999996</v>
      </c>
      <c r="DT5" s="15">
        <v>100.35804400000001</v>
      </c>
      <c r="DU5" s="15">
        <v>90.171657999999994</v>
      </c>
      <c r="DV5" s="15">
        <v>90.543278000000001</v>
      </c>
      <c r="DW5" s="15">
        <v>93.927716000000004</v>
      </c>
      <c r="DX5" s="15">
        <v>99.958583000000004</v>
      </c>
      <c r="DY5" s="15">
        <v>100.15886</v>
      </c>
      <c r="DZ5" s="15">
        <v>89.396102999999997</v>
      </c>
      <c r="EA5" s="15">
        <v>89.334085999999999</v>
      </c>
      <c r="EB5" s="15">
        <v>89.334085999999999</v>
      </c>
      <c r="EC5" s="15">
        <v>93.103361090000007</v>
      </c>
      <c r="ED5" s="15">
        <v>94.936314999999993</v>
      </c>
      <c r="EE5" s="15">
        <v>95.175988000000004</v>
      </c>
      <c r="EF5" s="15">
        <v>90.682057999999998</v>
      </c>
      <c r="EG5" s="15">
        <v>91.130250000000004</v>
      </c>
      <c r="EH5" s="15">
        <v>93.955662000000004</v>
      </c>
      <c r="EI5" s="15">
        <v>95.030085</v>
      </c>
      <c r="EJ5" s="15">
        <v>112.40925335</v>
      </c>
      <c r="EK5" s="15">
        <v>101.336708</v>
      </c>
      <c r="EL5" s="15">
        <v>101.336708</v>
      </c>
      <c r="EM5" s="15">
        <v>91.118443999999997</v>
      </c>
      <c r="EN5" s="15">
        <v>99.308543999999998</v>
      </c>
      <c r="EO5" s="15">
        <v>99.733819999999994</v>
      </c>
      <c r="EP5" s="15">
        <v>99.611540000000005</v>
      </c>
      <c r="EQ5" s="15">
        <v>90.401574999999994</v>
      </c>
      <c r="ER5" s="15">
        <v>94.485963999999996</v>
      </c>
      <c r="ES5" s="15">
        <v>101.57570800000001</v>
      </c>
      <c r="ET5" s="15">
        <v>90.978149999999999</v>
      </c>
      <c r="EU5" s="15">
        <v>91.260034000000005</v>
      </c>
      <c r="EV5" s="15">
        <v>94.0554542</v>
      </c>
      <c r="EW5" s="15">
        <v>92.073710000000005</v>
      </c>
      <c r="EX5" s="15">
        <v>91.364266000000001</v>
      </c>
      <c r="EY5" s="15">
        <v>91.814655999999999</v>
      </c>
      <c r="EZ5" s="15">
        <v>96.762131999999994</v>
      </c>
      <c r="FA5" s="15">
        <v>96.653136000000003</v>
      </c>
      <c r="FB5" s="15">
        <v>95.256874999999994</v>
      </c>
      <c r="FC5" s="15">
        <v>94.100320999999994</v>
      </c>
      <c r="FD5" s="15">
        <v>95.012658000000002</v>
      </c>
      <c r="FE5" s="15">
        <v>95.257959</v>
      </c>
      <c r="FF5" s="15">
        <v>95.360695000000007</v>
      </c>
      <c r="FG5" s="15">
        <v>107.17506163</v>
      </c>
      <c r="FH5" s="15">
        <v>98.418942000000001</v>
      </c>
      <c r="FI5" s="15">
        <v>101.36675700000001</v>
      </c>
      <c r="FJ5" s="15">
        <v>92.418346999999997</v>
      </c>
      <c r="FK5" s="15">
        <v>114.63848437999999</v>
      </c>
      <c r="FL5" s="15">
        <v>98.929083579999997</v>
      </c>
      <c r="FM5" s="15">
        <v>105.464325</v>
      </c>
      <c r="FN5" s="15">
        <v>87.542219000000003</v>
      </c>
      <c r="FO5" s="15">
        <v>87.867126999999996</v>
      </c>
      <c r="FP5" s="15">
        <v>92.089783999999995</v>
      </c>
      <c r="FQ5" s="15">
        <v>94.757195999999993</v>
      </c>
      <c r="FR5" s="15">
        <v>101.69522825999999</v>
      </c>
      <c r="FS5" s="15">
        <v>101.486305</v>
      </c>
      <c r="FT5" s="15">
        <v>101.68373800000001</v>
      </c>
      <c r="FU5" s="15">
        <v>98.706725000000006</v>
      </c>
      <c r="FV5" s="15">
        <v>98.706725000000006</v>
      </c>
      <c r="FW5" s="15">
        <v>99.524940999999998</v>
      </c>
      <c r="FX5" s="15">
        <v>99.524940999999998</v>
      </c>
      <c r="FY5" s="15">
        <v>98.897796999999997</v>
      </c>
      <c r="FZ5" s="15">
        <v>99.633854999999997</v>
      </c>
      <c r="GA5" s="15">
        <v>99.523298999999994</v>
      </c>
      <c r="GB5" s="15">
        <v>92.598179999999999</v>
      </c>
      <c r="GC5" s="15">
        <v>92.319038000000006</v>
      </c>
      <c r="GD5" s="15">
        <v>97.082240990000003</v>
      </c>
      <c r="GE5" s="15">
        <v>94.651144000000002</v>
      </c>
      <c r="GF5" s="15">
        <v>98.477754000000004</v>
      </c>
      <c r="GG5" s="15">
        <v>101.141775</v>
      </c>
      <c r="GH5" s="15">
        <v>101.141775</v>
      </c>
      <c r="GI5" s="15">
        <v>100.552874</v>
      </c>
      <c r="GJ5" s="15">
        <v>89.322681329999995</v>
      </c>
      <c r="GK5" s="15">
        <v>99.308543999999998</v>
      </c>
      <c r="GL5" s="15">
        <v>99.178262000000004</v>
      </c>
      <c r="GM5" s="15">
        <v>104.00463716</v>
      </c>
      <c r="GN5" s="15">
        <v>91.539946</v>
      </c>
      <c r="GO5" s="15">
        <v>104.00463716</v>
      </c>
      <c r="GP5" s="15">
        <v>98.706725000000006</v>
      </c>
      <c r="GQ5" s="15">
        <v>91.762450999999999</v>
      </c>
      <c r="GR5" s="15">
        <v>98.864617999999993</v>
      </c>
      <c r="GS5" s="15">
        <v>96.729918999999995</v>
      </c>
      <c r="GT5" s="15">
        <v>89.963369999999998</v>
      </c>
      <c r="GU5" s="15">
        <v>92.063390999999996</v>
      </c>
      <c r="GV5" s="15">
        <v>92.432464999999993</v>
      </c>
      <c r="GW5" s="15">
        <v>91.120425999999995</v>
      </c>
      <c r="GX5" s="15">
        <v>99.713037999999997</v>
      </c>
      <c r="GY5" s="15">
        <v>99.626841999999996</v>
      </c>
      <c r="GZ5" s="15">
        <v>99.307935999999998</v>
      </c>
      <c r="HA5" s="15">
        <v>99.085007000000004</v>
      </c>
      <c r="HB5" s="15">
        <v>92.432464999999993</v>
      </c>
      <c r="HC5" s="15">
        <v>92.432464999999993</v>
      </c>
      <c r="HD5" s="15">
        <v>92.432464999999993</v>
      </c>
      <c r="HE5" s="15">
        <v>98.864617999999993</v>
      </c>
      <c r="HF5" s="15">
        <v>101.39844100000001</v>
      </c>
      <c r="HG5" s="15">
        <v>101.57570800000001</v>
      </c>
      <c r="HH5" s="15">
        <v>101.57570800000001</v>
      </c>
      <c r="HI5" s="15">
        <v>101.57570800000001</v>
      </c>
      <c r="HJ5" s="15">
        <v>98.418942000000001</v>
      </c>
      <c r="HK5" s="15">
        <v>101.42341</v>
      </c>
      <c r="HL5" s="15">
        <v>101.092725</v>
      </c>
      <c r="HM5" s="15">
        <v>102.82256700000001</v>
      </c>
      <c r="HN5" s="15">
        <v>101.533119</v>
      </c>
      <c r="HO5" s="15">
        <v>98.897553000000002</v>
      </c>
      <c r="HP5" s="15">
        <v>89.841605380000004</v>
      </c>
      <c r="HQ5" s="15">
        <v>101.560624</v>
      </c>
      <c r="HR5" s="15">
        <v>92.647746499999997</v>
      </c>
      <c r="HS5" s="15">
        <v>92.925147999999993</v>
      </c>
      <c r="HT5" s="15">
        <v>96.710447000000002</v>
      </c>
      <c r="HU5" s="15">
        <v>91.095027999999999</v>
      </c>
      <c r="HV5" s="15">
        <v>89.327239489999997</v>
      </c>
      <c r="HW5" s="15">
        <v>90.089055999999999</v>
      </c>
      <c r="HX5" s="15">
        <v>90.556766999999994</v>
      </c>
      <c r="HY5" s="15">
        <v>94.26769367</v>
      </c>
      <c r="HZ5" s="15">
        <v>92.954870999999997</v>
      </c>
      <c r="IA5" s="15">
        <v>102.286354</v>
      </c>
    </row>
    <row r="6" spans="1:235" s="4" customFormat="1" x14ac:dyDescent="0.2">
      <c r="A6" s="2"/>
      <c r="B6" s="10">
        <v>46179.0625</v>
      </c>
      <c r="C6" s="15">
        <v>99.594276879999995</v>
      </c>
      <c r="D6" s="15">
        <v>97.993649000000005</v>
      </c>
      <c r="E6" s="15">
        <v>98.147074000000003</v>
      </c>
      <c r="F6" s="15">
        <v>98.060984000000005</v>
      </c>
      <c r="G6" s="15">
        <v>97.993649000000005</v>
      </c>
      <c r="H6" s="15">
        <v>90.692829000000003</v>
      </c>
      <c r="I6" s="15">
        <v>100.199364</v>
      </c>
      <c r="J6" s="15">
        <v>99.784695999999997</v>
      </c>
      <c r="K6" s="15">
        <v>100.444676</v>
      </c>
      <c r="L6" s="15">
        <v>90.570673999999997</v>
      </c>
      <c r="M6" s="15">
        <v>98.938498999999993</v>
      </c>
      <c r="N6" s="15">
        <v>99.076238000000004</v>
      </c>
      <c r="O6" s="15">
        <v>98.032096999999993</v>
      </c>
      <c r="P6" s="15">
        <v>102.42237</v>
      </c>
      <c r="Q6" s="15">
        <v>92.206185270000006</v>
      </c>
      <c r="R6" s="15">
        <v>100.47246800000001</v>
      </c>
      <c r="S6" s="15">
        <v>93.598308000000003</v>
      </c>
      <c r="T6" s="15">
        <v>100.82281399999999</v>
      </c>
      <c r="U6" s="15">
        <v>87.669295500000004</v>
      </c>
      <c r="V6" s="15">
        <v>88.246016999999995</v>
      </c>
      <c r="W6" s="15">
        <v>99.45017</v>
      </c>
      <c r="X6" s="15">
        <v>92.045987999999994</v>
      </c>
      <c r="Y6" s="15">
        <v>89.434004999999999</v>
      </c>
      <c r="Z6" s="15">
        <v>91.125625999999997</v>
      </c>
      <c r="AA6" s="15">
        <v>101.027157</v>
      </c>
      <c r="AB6" s="15">
        <v>89.081883000000005</v>
      </c>
      <c r="AC6" s="15">
        <v>91.832262999999998</v>
      </c>
      <c r="AD6" s="15">
        <v>92.168762000000001</v>
      </c>
      <c r="AE6" s="15">
        <v>91.801880999999995</v>
      </c>
      <c r="AF6" s="15">
        <v>92.242992000000001</v>
      </c>
      <c r="AG6" s="15">
        <v>99.806675999999996</v>
      </c>
      <c r="AH6" s="15">
        <v>100.76971062</v>
      </c>
      <c r="AI6" s="15">
        <v>99.859735000000001</v>
      </c>
      <c r="AJ6" s="15">
        <v>99.806675999999996</v>
      </c>
      <c r="AK6" s="15">
        <v>89.486380999999994</v>
      </c>
      <c r="AL6" s="15">
        <v>99.698372000000006</v>
      </c>
      <c r="AM6" s="15">
        <v>89.017049670000006</v>
      </c>
      <c r="AN6" s="15">
        <v>89.385493999999994</v>
      </c>
      <c r="AO6" s="15">
        <v>99.154422999999994</v>
      </c>
      <c r="AP6" s="15">
        <v>90.326785999999998</v>
      </c>
      <c r="AQ6" s="15">
        <v>93.464186999999995</v>
      </c>
      <c r="AR6" s="15">
        <v>93.464186999999995</v>
      </c>
      <c r="AS6" s="15">
        <v>100.386931</v>
      </c>
      <c r="AT6" s="15">
        <v>98.680464000000001</v>
      </c>
      <c r="AU6" s="15">
        <v>98.680464000000001</v>
      </c>
      <c r="AV6" s="15">
        <v>99.874294000000006</v>
      </c>
      <c r="AW6" s="15">
        <v>92.418177</v>
      </c>
      <c r="AX6" s="15">
        <v>92.132740499999997</v>
      </c>
      <c r="AY6" s="15">
        <v>92.350481000000002</v>
      </c>
      <c r="AZ6" s="15">
        <v>100.259106</v>
      </c>
      <c r="BA6" s="15">
        <v>90.647910999999993</v>
      </c>
      <c r="BB6" s="15">
        <v>90.236877000000007</v>
      </c>
      <c r="BC6" s="15">
        <v>89.752053500000002</v>
      </c>
      <c r="BD6" s="15">
        <v>89.827263500000001</v>
      </c>
      <c r="BE6" s="15">
        <v>89.642334000000005</v>
      </c>
      <c r="BF6" s="15">
        <v>90.179460000000006</v>
      </c>
      <c r="BG6" s="15">
        <v>99.491653999999997</v>
      </c>
      <c r="BH6" s="15">
        <v>99.975041000000004</v>
      </c>
      <c r="BI6" s="15">
        <v>99.975041000000004</v>
      </c>
      <c r="BJ6" s="15">
        <v>99.975041000000004</v>
      </c>
      <c r="BK6" s="15">
        <v>89.347256000000002</v>
      </c>
      <c r="BL6" s="15">
        <v>89.844937999999999</v>
      </c>
      <c r="BM6" s="15">
        <v>96.815368000000007</v>
      </c>
      <c r="BN6" s="15">
        <v>96.481627000000003</v>
      </c>
      <c r="BO6" s="15">
        <v>92.906664000000006</v>
      </c>
      <c r="BP6" s="15">
        <v>91.466193000000004</v>
      </c>
      <c r="BQ6" s="15">
        <v>97.565681999999995</v>
      </c>
      <c r="BR6" s="15">
        <v>89.440717000000006</v>
      </c>
      <c r="BS6" s="15">
        <v>89.48686841</v>
      </c>
      <c r="BT6" s="15">
        <v>93.866978000000003</v>
      </c>
      <c r="BU6" s="15">
        <v>95.258983999999998</v>
      </c>
      <c r="BV6" s="15">
        <v>95.923399450000005</v>
      </c>
      <c r="BW6" s="15">
        <v>100.149953</v>
      </c>
      <c r="BX6" s="15">
        <v>99.074147999999994</v>
      </c>
      <c r="BY6" s="15">
        <v>93.567373000000003</v>
      </c>
      <c r="BZ6" s="15">
        <v>93.567373000000003</v>
      </c>
      <c r="CA6" s="15">
        <v>100.72212399999999</v>
      </c>
      <c r="CB6" s="15">
        <v>100.959076</v>
      </c>
      <c r="CC6" s="15">
        <v>92.510064999999997</v>
      </c>
      <c r="CD6" s="15">
        <v>94.513022000000007</v>
      </c>
      <c r="CE6" s="15">
        <v>94.101224000000002</v>
      </c>
      <c r="CF6" s="15">
        <v>100.200585</v>
      </c>
      <c r="CG6" s="15">
        <v>94.199479999999994</v>
      </c>
      <c r="CH6" s="15">
        <v>100.149953</v>
      </c>
      <c r="CI6" s="15">
        <v>90.202273669999997</v>
      </c>
      <c r="CJ6" s="15">
        <v>90.563783999999998</v>
      </c>
      <c r="CK6" s="15">
        <v>94.232527000000005</v>
      </c>
      <c r="CL6" s="15">
        <v>102.859037</v>
      </c>
      <c r="CM6" s="15">
        <v>102.859037</v>
      </c>
      <c r="CN6" s="15">
        <v>100.765074</v>
      </c>
      <c r="CO6" s="15">
        <v>99.574763000000004</v>
      </c>
      <c r="CP6" s="15">
        <v>100.76294900000001</v>
      </c>
      <c r="CQ6" s="15">
        <v>93.667917000000003</v>
      </c>
      <c r="CR6" s="15">
        <v>95.911642999999998</v>
      </c>
      <c r="CS6" s="15">
        <v>98.000278359999996</v>
      </c>
      <c r="CT6" s="15">
        <v>90.049542000000002</v>
      </c>
      <c r="CU6" s="15">
        <v>90.382166999999995</v>
      </c>
      <c r="CV6" s="15">
        <v>102.48869637999999</v>
      </c>
      <c r="CW6" s="15">
        <v>97.099551000000005</v>
      </c>
      <c r="CX6" s="15">
        <v>91.900214000000005</v>
      </c>
      <c r="CY6" s="15">
        <v>103.56617151</v>
      </c>
      <c r="CZ6" s="15">
        <v>89.277766</v>
      </c>
      <c r="DA6" s="15">
        <v>91.251942</v>
      </c>
      <c r="DB6" s="15">
        <v>91.489099999999993</v>
      </c>
      <c r="DC6" s="15">
        <v>93.205924999999993</v>
      </c>
      <c r="DD6" s="15">
        <v>100.75343599999999</v>
      </c>
      <c r="DE6" s="15">
        <v>101.025407</v>
      </c>
      <c r="DF6" s="15">
        <v>99.074147999999994</v>
      </c>
      <c r="DG6" s="15">
        <v>98.642071999999999</v>
      </c>
      <c r="DH6" s="15">
        <v>93.092748</v>
      </c>
      <c r="DI6" s="15">
        <v>93.567373000000003</v>
      </c>
      <c r="DJ6" s="15">
        <v>91.777583499999992</v>
      </c>
      <c r="DK6" s="15">
        <v>99.696832999999998</v>
      </c>
      <c r="DL6" s="15">
        <v>102.6376216</v>
      </c>
      <c r="DM6" s="15">
        <v>99.398167000000001</v>
      </c>
      <c r="DN6" s="15">
        <v>99.127444999999994</v>
      </c>
      <c r="DO6" s="15">
        <v>89.430460670000002</v>
      </c>
      <c r="DP6" s="15">
        <v>100.484509</v>
      </c>
      <c r="DQ6" s="15">
        <v>99.449037000000004</v>
      </c>
      <c r="DR6" s="15">
        <v>98.467675</v>
      </c>
      <c r="DS6" s="15">
        <v>87.474635000000006</v>
      </c>
      <c r="DT6" s="15">
        <v>99.319558999999998</v>
      </c>
      <c r="DU6" s="15">
        <v>89.488808000000006</v>
      </c>
      <c r="DV6" s="15">
        <v>89.859537000000003</v>
      </c>
      <c r="DW6" s="15">
        <v>93.119722999999993</v>
      </c>
      <c r="DX6" s="15">
        <v>99.424465999999995</v>
      </c>
      <c r="DY6" s="15">
        <v>99.631372999999996</v>
      </c>
      <c r="DZ6" s="15">
        <v>88.952207999999999</v>
      </c>
      <c r="EA6" s="15">
        <v>88.851271999999994</v>
      </c>
      <c r="EB6" s="15">
        <v>88.851271999999994</v>
      </c>
      <c r="EC6" s="15">
        <v>92.373334040000003</v>
      </c>
      <c r="ED6" s="15">
        <v>94.468197000000004</v>
      </c>
      <c r="EE6" s="15">
        <v>94.702296000000004</v>
      </c>
      <c r="EF6" s="15">
        <v>90.160137000000006</v>
      </c>
      <c r="EG6" s="15">
        <v>90.576667</v>
      </c>
      <c r="EH6" s="15">
        <v>93.712137999999996</v>
      </c>
      <c r="EI6" s="15">
        <v>94.145865000000001</v>
      </c>
      <c r="EJ6" s="15">
        <v>111.82059537000001</v>
      </c>
      <c r="EK6" s="15">
        <v>100.824922</v>
      </c>
      <c r="EL6" s="15">
        <v>100.824922</v>
      </c>
      <c r="EM6" s="15">
        <v>90.734795000000005</v>
      </c>
      <c r="EN6" s="15">
        <v>98.772228999999996</v>
      </c>
      <c r="EO6" s="15">
        <v>99.190894</v>
      </c>
      <c r="EP6" s="15">
        <v>99.074147999999994</v>
      </c>
      <c r="EQ6" s="15">
        <v>89.711170999999993</v>
      </c>
      <c r="ER6" s="15">
        <v>93.964124999999996</v>
      </c>
      <c r="ES6" s="15">
        <v>100.416251</v>
      </c>
      <c r="ET6" s="15">
        <v>90.301089000000005</v>
      </c>
      <c r="EU6" s="15">
        <v>90.582769999999996</v>
      </c>
      <c r="EV6" s="15">
        <v>93.320407709999998</v>
      </c>
      <c r="EW6" s="15">
        <v>91.528766000000005</v>
      </c>
      <c r="EX6" s="15">
        <v>90.846806999999998</v>
      </c>
      <c r="EY6" s="15">
        <v>91.280889000000002</v>
      </c>
      <c r="EZ6" s="15">
        <v>96.326044999999993</v>
      </c>
      <c r="FA6" s="15">
        <v>96.166801000000007</v>
      </c>
      <c r="FB6" s="15">
        <v>94.614176</v>
      </c>
      <c r="FC6" s="15">
        <v>93.464186999999995</v>
      </c>
      <c r="FD6" s="15">
        <v>94.144468000000003</v>
      </c>
      <c r="FE6" s="15">
        <v>94.383741999999998</v>
      </c>
      <c r="FF6" s="15">
        <v>94.483956000000006</v>
      </c>
      <c r="FG6" s="15">
        <v>106.31398848000001</v>
      </c>
      <c r="FH6" s="15">
        <v>97.554260999999997</v>
      </c>
      <c r="FI6" s="15">
        <v>100.270571</v>
      </c>
      <c r="FJ6" s="15">
        <v>91.719768000000002</v>
      </c>
      <c r="FK6" s="15">
        <v>113.50897388999999</v>
      </c>
      <c r="FL6" s="15">
        <v>97.849054789999997</v>
      </c>
      <c r="FM6" s="15">
        <v>104.40516599999999</v>
      </c>
      <c r="FN6" s="15">
        <v>87.467245500000004</v>
      </c>
      <c r="FO6" s="15">
        <v>87.719892999999999</v>
      </c>
      <c r="FP6" s="15">
        <v>91.542080999999996</v>
      </c>
      <c r="FQ6" s="15">
        <v>94.244056</v>
      </c>
      <c r="FR6" s="15">
        <v>100.7335056</v>
      </c>
      <c r="FS6" s="15">
        <v>100.531451</v>
      </c>
      <c r="FT6" s="15">
        <v>100.72212399999999</v>
      </c>
      <c r="FU6" s="15">
        <v>98.172297999999998</v>
      </c>
      <c r="FV6" s="15">
        <v>98.172297999999998</v>
      </c>
      <c r="FW6" s="15">
        <v>99.032995</v>
      </c>
      <c r="FX6" s="15">
        <v>99.032995</v>
      </c>
      <c r="FY6" s="15">
        <v>98.431728000000007</v>
      </c>
      <c r="FZ6" s="15">
        <v>99.116636999999997</v>
      </c>
      <c r="GA6" s="15">
        <v>99.012623000000005</v>
      </c>
      <c r="GB6" s="15">
        <v>92.252612999999997</v>
      </c>
      <c r="GC6" s="15">
        <v>91.942712</v>
      </c>
      <c r="GD6" s="15">
        <v>96.191281430000004</v>
      </c>
      <c r="GE6" s="15">
        <v>94.184044999999998</v>
      </c>
      <c r="GF6" s="15">
        <v>97.604400999999996</v>
      </c>
      <c r="GG6" s="15">
        <v>100.149953</v>
      </c>
      <c r="GH6" s="15">
        <v>100.149953</v>
      </c>
      <c r="GI6" s="15">
        <v>100.03888499999999</v>
      </c>
      <c r="GJ6" s="15">
        <v>89.049764670000002</v>
      </c>
      <c r="GK6" s="15">
        <v>98.772228999999996</v>
      </c>
      <c r="GL6" s="15">
        <v>98.642071999999999</v>
      </c>
      <c r="GM6" s="15">
        <v>103.45999197</v>
      </c>
      <c r="GN6" s="15">
        <v>91.397919000000002</v>
      </c>
      <c r="GO6" s="15">
        <v>103.45999197</v>
      </c>
      <c r="GP6" s="15">
        <v>98.172297999999998</v>
      </c>
      <c r="GQ6" s="15">
        <v>91.071397000000005</v>
      </c>
      <c r="GR6" s="15">
        <v>98.329514000000003</v>
      </c>
      <c r="GS6" s="15">
        <v>96.225459000000001</v>
      </c>
      <c r="GT6" s="15">
        <v>89.504896000000002</v>
      </c>
      <c r="GU6" s="15">
        <v>91.489420999999993</v>
      </c>
      <c r="GV6" s="15">
        <v>91.752159000000006</v>
      </c>
      <c r="GW6" s="15">
        <v>90.651028999999994</v>
      </c>
      <c r="GX6" s="15">
        <v>98.730585000000005</v>
      </c>
      <c r="GY6" s="15">
        <v>99.051655999999994</v>
      </c>
      <c r="GZ6" s="15">
        <v>98.766304000000005</v>
      </c>
      <c r="HA6" s="15">
        <v>98.546362000000002</v>
      </c>
      <c r="HB6" s="15">
        <v>91.752159000000006</v>
      </c>
      <c r="HC6" s="15">
        <v>91.752159000000006</v>
      </c>
      <c r="HD6" s="15">
        <v>91.752159000000006</v>
      </c>
      <c r="HE6" s="15">
        <v>98.329514000000003</v>
      </c>
      <c r="HF6" s="15">
        <v>100.241799</v>
      </c>
      <c r="HG6" s="15">
        <v>100.416251</v>
      </c>
      <c r="HH6" s="15">
        <v>100.416251</v>
      </c>
      <c r="HI6" s="15">
        <v>100.416251</v>
      </c>
      <c r="HJ6" s="15">
        <v>97.554260999999997</v>
      </c>
      <c r="HK6" s="15">
        <v>100.859477</v>
      </c>
      <c r="HL6" s="15">
        <v>100.52945699999999</v>
      </c>
      <c r="HM6" s="15">
        <v>101.829081</v>
      </c>
      <c r="HN6" s="15">
        <v>100.97472500000001</v>
      </c>
      <c r="HO6" s="15">
        <v>97.922126000000006</v>
      </c>
      <c r="HP6" s="15">
        <v>89.702213409999999</v>
      </c>
      <c r="HQ6" s="15">
        <v>100.43562300000001</v>
      </c>
      <c r="HR6" s="15">
        <v>91.926581999999996</v>
      </c>
      <c r="HS6" s="15">
        <v>92.202817999999994</v>
      </c>
      <c r="HT6" s="15">
        <v>95.952440999999993</v>
      </c>
      <c r="HU6" s="15">
        <v>90.635099999999994</v>
      </c>
      <c r="HV6" s="15">
        <v>88.481618100000006</v>
      </c>
      <c r="HW6" s="15">
        <v>89.524816999999999</v>
      </c>
      <c r="HX6" s="15">
        <v>89.991114999999994</v>
      </c>
      <c r="HY6" s="15">
        <v>93.331435400000004</v>
      </c>
      <c r="HZ6" s="15">
        <v>92.237995999999995</v>
      </c>
      <c r="IA6" s="15">
        <v>101.11943100000001</v>
      </c>
    </row>
    <row r="7" spans="1:235" s="4" customFormat="1" x14ac:dyDescent="0.2">
      <c r="A7" s="2"/>
      <c r="B7" s="10">
        <v>46179.083333333336</v>
      </c>
      <c r="C7" s="15">
        <v>99.819412709999995</v>
      </c>
      <c r="D7" s="15">
        <v>98.017458000000005</v>
      </c>
      <c r="E7" s="15">
        <v>98.167974000000001</v>
      </c>
      <c r="F7" s="15">
        <v>98.079665000000006</v>
      </c>
      <c r="G7" s="15">
        <v>98.017458000000005</v>
      </c>
      <c r="H7" s="15">
        <v>90.693619999999996</v>
      </c>
      <c r="I7" s="15">
        <v>100.104348</v>
      </c>
      <c r="J7" s="15">
        <v>99.669539999999998</v>
      </c>
      <c r="K7" s="15">
        <v>100.356461</v>
      </c>
      <c r="L7" s="15">
        <v>90.667362999999995</v>
      </c>
      <c r="M7" s="15">
        <v>98.994506999999999</v>
      </c>
      <c r="N7" s="15">
        <v>99.098217000000005</v>
      </c>
      <c r="O7" s="15">
        <v>98.040937999999997</v>
      </c>
      <c r="P7" s="15">
        <v>102.574968</v>
      </c>
      <c r="Q7" s="15">
        <v>92.399581510000004</v>
      </c>
      <c r="R7" s="15">
        <v>100.46838</v>
      </c>
      <c r="S7" s="15">
        <v>93.529679999999999</v>
      </c>
      <c r="T7" s="15">
        <v>100.98881299999999</v>
      </c>
      <c r="U7" s="15">
        <v>87.758823000000007</v>
      </c>
      <c r="V7" s="15">
        <v>88.336157999999998</v>
      </c>
      <c r="W7" s="15">
        <v>99.633927</v>
      </c>
      <c r="X7" s="15">
        <v>92.042974999999998</v>
      </c>
      <c r="Y7" s="15">
        <v>89.446325000000002</v>
      </c>
      <c r="Z7" s="15">
        <v>91.122444999999999</v>
      </c>
      <c r="AA7" s="15">
        <v>100.999279</v>
      </c>
      <c r="AB7" s="15">
        <v>89.174332000000007</v>
      </c>
      <c r="AC7" s="15">
        <v>92.046661999999998</v>
      </c>
      <c r="AD7" s="15">
        <v>92.184477000000001</v>
      </c>
      <c r="AE7" s="15">
        <v>91.805049999999994</v>
      </c>
      <c r="AF7" s="15">
        <v>92.242778000000001</v>
      </c>
      <c r="AG7" s="15">
        <v>99.984306000000004</v>
      </c>
      <c r="AH7" s="15">
        <v>100.94905457</v>
      </c>
      <c r="AI7" s="15">
        <v>100.02750399999999</v>
      </c>
      <c r="AJ7" s="15">
        <v>99.984306000000004</v>
      </c>
      <c r="AK7" s="15">
        <v>89.313204999999996</v>
      </c>
      <c r="AL7" s="15">
        <v>99.871184999999997</v>
      </c>
      <c r="AM7" s="15">
        <v>89.161252669999996</v>
      </c>
      <c r="AN7" s="15">
        <v>89.505331999999996</v>
      </c>
      <c r="AO7" s="15">
        <v>99.176558</v>
      </c>
      <c r="AP7" s="15">
        <v>90.263458</v>
      </c>
      <c r="AQ7" s="15">
        <v>93.492570000000001</v>
      </c>
      <c r="AR7" s="15">
        <v>93.492570000000001</v>
      </c>
      <c r="AS7" s="15">
        <v>100.42089</v>
      </c>
      <c r="AT7" s="15">
        <v>98.683181000000005</v>
      </c>
      <c r="AU7" s="15">
        <v>98.683181000000005</v>
      </c>
      <c r="AV7" s="15">
        <v>99.867799000000005</v>
      </c>
      <c r="AW7" s="15">
        <v>92.405764000000005</v>
      </c>
      <c r="AX7" s="15">
        <v>92.500583500000005</v>
      </c>
      <c r="AY7" s="15">
        <v>92.687752000000003</v>
      </c>
      <c r="AZ7" s="15">
        <v>100.46917999999999</v>
      </c>
      <c r="BA7" s="15">
        <v>90.671013000000002</v>
      </c>
      <c r="BB7" s="15">
        <v>90.260362000000001</v>
      </c>
      <c r="BC7" s="15">
        <v>89.748462500000002</v>
      </c>
      <c r="BD7" s="15">
        <v>89.852506750000003</v>
      </c>
      <c r="BE7" s="15">
        <v>89.666697999999997</v>
      </c>
      <c r="BF7" s="15">
        <v>90.202834999999993</v>
      </c>
      <c r="BG7" s="15">
        <v>99.487829000000005</v>
      </c>
      <c r="BH7" s="15">
        <v>99.966700000000003</v>
      </c>
      <c r="BI7" s="15">
        <v>99.966700000000003</v>
      </c>
      <c r="BJ7" s="15">
        <v>99.966700000000003</v>
      </c>
      <c r="BK7" s="15">
        <v>89.294421999999997</v>
      </c>
      <c r="BL7" s="15">
        <v>89.825481999999994</v>
      </c>
      <c r="BM7" s="15">
        <v>97.168679999999995</v>
      </c>
      <c r="BN7" s="15">
        <v>96.750281999999999</v>
      </c>
      <c r="BO7" s="15">
        <v>93.235032000000004</v>
      </c>
      <c r="BP7" s="15">
        <v>91.740412000000006</v>
      </c>
      <c r="BQ7" s="15">
        <v>97.517352000000002</v>
      </c>
      <c r="BR7" s="15">
        <v>89.260203000000004</v>
      </c>
      <c r="BS7" s="15">
        <v>89.306261259999999</v>
      </c>
      <c r="BT7" s="15">
        <v>93.946479999999994</v>
      </c>
      <c r="BU7" s="15">
        <v>95.344530750000004</v>
      </c>
      <c r="BV7" s="15">
        <v>96.345636240000005</v>
      </c>
      <c r="BW7" s="15">
        <v>100.365509</v>
      </c>
      <c r="BX7" s="15">
        <v>99.076603000000006</v>
      </c>
      <c r="BY7" s="15">
        <v>93.979239000000007</v>
      </c>
      <c r="BZ7" s="15">
        <v>93.979239000000007</v>
      </c>
      <c r="CA7" s="15">
        <v>100.698926</v>
      </c>
      <c r="CB7" s="15">
        <v>101.01173300000001</v>
      </c>
      <c r="CC7" s="15">
        <v>92.773326999999995</v>
      </c>
      <c r="CD7" s="15">
        <v>94.412385</v>
      </c>
      <c r="CE7" s="15">
        <v>94.020268000000002</v>
      </c>
      <c r="CF7" s="15">
        <v>100.24695</v>
      </c>
      <c r="CG7" s="15">
        <v>94.407775000000001</v>
      </c>
      <c r="CH7" s="15">
        <v>100.365509</v>
      </c>
      <c r="CI7" s="15">
        <v>90.227148670000005</v>
      </c>
      <c r="CJ7" s="15">
        <v>90.587221</v>
      </c>
      <c r="CK7" s="15">
        <v>94.218951000000004</v>
      </c>
      <c r="CL7" s="15">
        <v>103.03334599999999</v>
      </c>
      <c r="CM7" s="15">
        <v>103.03334599999999</v>
      </c>
      <c r="CN7" s="15">
        <v>100.985921</v>
      </c>
      <c r="CO7" s="15">
        <v>99.819254999999998</v>
      </c>
      <c r="CP7" s="15">
        <v>101.00447</v>
      </c>
      <c r="CQ7" s="15">
        <v>93.820999999999998</v>
      </c>
      <c r="CR7" s="15">
        <v>96.021715</v>
      </c>
      <c r="CS7" s="15">
        <v>98.089929339999998</v>
      </c>
      <c r="CT7" s="15">
        <v>89.965743000000003</v>
      </c>
      <c r="CU7" s="15">
        <v>90.556455999999997</v>
      </c>
      <c r="CV7" s="15">
        <v>102.35389369000001</v>
      </c>
      <c r="CW7" s="15">
        <v>97.092144000000005</v>
      </c>
      <c r="CX7" s="15">
        <v>91.916095999999996</v>
      </c>
      <c r="CY7" s="15">
        <v>103.53759288000001</v>
      </c>
      <c r="CZ7" s="15">
        <v>89.350885000000005</v>
      </c>
      <c r="DA7" s="15">
        <v>91.327299999999994</v>
      </c>
      <c r="DB7" s="15">
        <v>91.523809999999997</v>
      </c>
      <c r="DC7" s="15">
        <v>93.589973999999998</v>
      </c>
      <c r="DD7" s="15">
        <v>100.72615999999999</v>
      </c>
      <c r="DE7" s="15">
        <v>100.99887</v>
      </c>
      <c r="DF7" s="15">
        <v>99.076603000000006</v>
      </c>
      <c r="DG7" s="15">
        <v>98.652118999999999</v>
      </c>
      <c r="DH7" s="15">
        <v>93.516249999999999</v>
      </c>
      <c r="DI7" s="15">
        <v>93.979239000000007</v>
      </c>
      <c r="DJ7" s="15">
        <v>91.779286499999998</v>
      </c>
      <c r="DK7" s="15">
        <v>99.674443999999994</v>
      </c>
      <c r="DL7" s="15">
        <v>102.69115407</v>
      </c>
      <c r="DM7" s="15">
        <v>99.390044000000003</v>
      </c>
      <c r="DN7" s="15">
        <v>99.127110000000002</v>
      </c>
      <c r="DO7" s="15">
        <v>89.455090330000004</v>
      </c>
      <c r="DP7" s="15">
        <v>100.708753</v>
      </c>
      <c r="DQ7" s="15">
        <v>99.663897000000006</v>
      </c>
      <c r="DR7" s="15">
        <v>98.665826999999993</v>
      </c>
      <c r="DS7" s="15">
        <v>87.15549</v>
      </c>
      <c r="DT7" s="15">
        <v>99.534603000000004</v>
      </c>
      <c r="DU7" s="15">
        <v>89.517525000000006</v>
      </c>
      <c r="DV7" s="15">
        <v>89.885658000000006</v>
      </c>
      <c r="DW7" s="15">
        <v>93.195348999999993</v>
      </c>
      <c r="DX7" s="15">
        <v>99.425520000000006</v>
      </c>
      <c r="DY7" s="15">
        <v>99.636178000000001</v>
      </c>
      <c r="DZ7" s="15">
        <v>88.901211000000004</v>
      </c>
      <c r="EA7" s="15">
        <v>88.808750000000003</v>
      </c>
      <c r="EB7" s="15">
        <v>88.808750000000003</v>
      </c>
      <c r="EC7" s="15">
        <v>92.452825730000001</v>
      </c>
      <c r="ED7" s="15">
        <v>94.569727999999998</v>
      </c>
      <c r="EE7" s="15">
        <v>94.802538999999996</v>
      </c>
      <c r="EF7" s="15">
        <v>90.117796999999996</v>
      </c>
      <c r="EG7" s="15">
        <v>90.551250999999993</v>
      </c>
      <c r="EH7" s="15">
        <v>93.652209999999997</v>
      </c>
      <c r="EI7" s="15">
        <v>94.299783000000005</v>
      </c>
      <c r="EJ7" s="15">
        <v>111.78973897</v>
      </c>
      <c r="EK7" s="15">
        <v>100.86106100000001</v>
      </c>
      <c r="EL7" s="15">
        <v>100.86106100000001</v>
      </c>
      <c r="EM7" s="15">
        <v>90.890496999999996</v>
      </c>
      <c r="EN7" s="15">
        <v>98.778442999999996</v>
      </c>
      <c r="EO7" s="15">
        <v>99.192882999999995</v>
      </c>
      <c r="EP7" s="15">
        <v>99.076603000000006</v>
      </c>
      <c r="EQ7" s="15">
        <v>89.628839999999997</v>
      </c>
      <c r="ER7" s="15">
        <v>94.161286000000004</v>
      </c>
      <c r="ES7" s="15">
        <v>100.64075800000001</v>
      </c>
      <c r="ET7" s="15">
        <v>90.325698000000003</v>
      </c>
      <c r="EU7" s="15">
        <v>90.606155000000001</v>
      </c>
      <c r="EV7" s="15">
        <v>93.30602476</v>
      </c>
      <c r="EW7" s="15">
        <v>91.522570999999999</v>
      </c>
      <c r="EX7" s="15">
        <v>90.783456000000001</v>
      </c>
      <c r="EY7" s="15">
        <v>91.292531999999994</v>
      </c>
      <c r="EZ7" s="15">
        <v>96.199348000000001</v>
      </c>
      <c r="FA7" s="15">
        <v>96.181256000000005</v>
      </c>
      <c r="FB7" s="15">
        <v>94.643432000000004</v>
      </c>
      <c r="FC7" s="15">
        <v>93.492570000000001</v>
      </c>
      <c r="FD7" s="15">
        <v>94.240660000000005</v>
      </c>
      <c r="FE7" s="15">
        <v>94.521299999999997</v>
      </c>
      <c r="FF7" s="15">
        <v>94.638816000000006</v>
      </c>
      <c r="FG7" s="15">
        <v>106.38962404999999</v>
      </c>
      <c r="FH7" s="15">
        <v>97.601699999999994</v>
      </c>
      <c r="FI7" s="15">
        <v>100.48078599999999</v>
      </c>
      <c r="FJ7" s="15">
        <v>91.738856999999996</v>
      </c>
      <c r="FK7" s="15">
        <v>113.80679493</v>
      </c>
      <c r="FL7" s="15">
        <v>98.189703469999998</v>
      </c>
      <c r="FM7" s="15">
        <v>104.508441</v>
      </c>
      <c r="FN7" s="15">
        <v>87.464100500000001</v>
      </c>
      <c r="FO7" s="15">
        <v>87.719943000000001</v>
      </c>
      <c r="FP7" s="15">
        <v>91.559130999999994</v>
      </c>
      <c r="FQ7" s="15">
        <v>94.240201999999996</v>
      </c>
      <c r="FR7" s="15">
        <v>100.71030498</v>
      </c>
      <c r="FS7" s="15">
        <v>100.51149599999999</v>
      </c>
      <c r="FT7" s="15">
        <v>100.698926</v>
      </c>
      <c r="FU7" s="15">
        <v>98.190741000000003</v>
      </c>
      <c r="FV7" s="15">
        <v>98.190741000000003</v>
      </c>
      <c r="FW7" s="15">
        <v>98.922619999999995</v>
      </c>
      <c r="FX7" s="15">
        <v>98.922619999999995</v>
      </c>
      <c r="FY7" s="15">
        <v>98.327605000000005</v>
      </c>
      <c r="FZ7" s="15">
        <v>99.126956000000007</v>
      </c>
      <c r="GA7" s="15">
        <v>99.019463000000002</v>
      </c>
      <c r="GB7" s="15">
        <v>92.582401000000004</v>
      </c>
      <c r="GC7" s="15">
        <v>92.346208000000004</v>
      </c>
      <c r="GD7" s="15">
        <v>96.364082550000006</v>
      </c>
      <c r="GE7" s="15">
        <v>94.105563000000004</v>
      </c>
      <c r="GF7" s="15">
        <v>97.793747999999994</v>
      </c>
      <c r="GG7" s="15">
        <v>100.365509</v>
      </c>
      <c r="GH7" s="15">
        <v>100.365509</v>
      </c>
      <c r="GI7" s="15">
        <v>100.07110900000001</v>
      </c>
      <c r="GJ7" s="15">
        <v>89.142228000000003</v>
      </c>
      <c r="GK7" s="15">
        <v>98.778442999999996</v>
      </c>
      <c r="GL7" s="15">
        <v>98.652118999999999</v>
      </c>
      <c r="GM7" s="15">
        <v>103.43144264</v>
      </c>
      <c r="GN7" s="15">
        <v>91.381495000000001</v>
      </c>
      <c r="GO7" s="15">
        <v>103.43144264</v>
      </c>
      <c r="GP7" s="15">
        <v>98.190741000000003</v>
      </c>
      <c r="GQ7" s="15">
        <v>91.063637999999997</v>
      </c>
      <c r="GR7" s="15">
        <v>98.350894999999994</v>
      </c>
      <c r="GS7" s="15">
        <v>96.313677999999996</v>
      </c>
      <c r="GT7" s="15">
        <v>89.526912999999993</v>
      </c>
      <c r="GU7" s="15">
        <v>91.502516</v>
      </c>
      <c r="GV7" s="15">
        <v>91.739891999999998</v>
      </c>
      <c r="GW7" s="15">
        <v>90.653645999999995</v>
      </c>
      <c r="GX7" s="15">
        <v>98.989631000000003</v>
      </c>
      <c r="GY7" s="15">
        <v>99.053828999999993</v>
      </c>
      <c r="GZ7" s="15">
        <v>98.785606000000001</v>
      </c>
      <c r="HA7" s="15">
        <v>98.565683000000007</v>
      </c>
      <c r="HB7" s="15">
        <v>91.739891999999998</v>
      </c>
      <c r="HC7" s="15">
        <v>91.739891999999998</v>
      </c>
      <c r="HD7" s="15">
        <v>91.739891999999998</v>
      </c>
      <c r="HE7" s="15">
        <v>98.350894999999994</v>
      </c>
      <c r="HF7" s="15">
        <v>100.470879</v>
      </c>
      <c r="HG7" s="15">
        <v>100.64075800000001</v>
      </c>
      <c r="HH7" s="15">
        <v>100.64075800000001</v>
      </c>
      <c r="HI7" s="15">
        <v>100.64075800000001</v>
      </c>
      <c r="HJ7" s="15">
        <v>97.601699999999994</v>
      </c>
      <c r="HK7" s="15">
        <v>100.905467</v>
      </c>
      <c r="HL7" s="15">
        <v>100.58090799999999</v>
      </c>
      <c r="HM7" s="15">
        <v>101.89041</v>
      </c>
      <c r="HN7" s="15">
        <v>100.89074599999999</v>
      </c>
      <c r="HO7" s="15">
        <v>98.135047999999998</v>
      </c>
      <c r="HP7" s="15">
        <v>89.686094120000007</v>
      </c>
      <c r="HQ7" s="15">
        <v>100.649255</v>
      </c>
      <c r="HR7" s="15">
        <v>91.912654500000002</v>
      </c>
      <c r="HS7" s="15">
        <v>92.191402999999994</v>
      </c>
      <c r="HT7" s="15">
        <v>96.035024000000007</v>
      </c>
      <c r="HU7" s="15">
        <v>90.651506999999995</v>
      </c>
      <c r="HV7" s="15">
        <v>88.626225050000002</v>
      </c>
      <c r="HW7" s="15">
        <v>89.508765499999996</v>
      </c>
      <c r="HX7" s="15">
        <v>89.983822000000004</v>
      </c>
      <c r="HY7" s="15">
        <v>93.521605129999998</v>
      </c>
      <c r="HZ7" s="15">
        <v>92.250928999999999</v>
      </c>
      <c r="IA7" s="15">
        <v>101.33294600000001</v>
      </c>
    </row>
    <row r="8" spans="1:235" s="4" customFormat="1" x14ac:dyDescent="0.2">
      <c r="A8" s="2"/>
      <c r="B8" s="10">
        <v>46179.104166666664</v>
      </c>
      <c r="C8" s="15">
        <v>99.013258539999995</v>
      </c>
      <c r="D8" s="15">
        <v>97.480626999999998</v>
      </c>
      <c r="E8" s="15">
        <v>97.627404999999996</v>
      </c>
      <c r="F8" s="15">
        <v>97.540509</v>
      </c>
      <c r="G8" s="15">
        <v>97.480626999999998</v>
      </c>
      <c r="H8" s="15">
        <v>90.372604999999993</v>
      </c>
      <c r="I8" s="15">
        <v>99.708523999999997</v>
      </c>
      <c r="J8" s="15">
        <v>99.298979000000003</v>
      </c>
      <c r="K8" s="15">
        <v>99.952343999999997</v>
      </c>
      <c r="L8" s="15">
        <v>90.354568999999998</v>
      </c>
      <c r="M8" s="15">
        <v>98.405934999999999</v>
      </c>
      <c r="N8" s="15">
        <v>98.733924999999999</v>
      </c>
      <c r="O8" s="15">
        <v>97.696534</v>
      </c>
      <c r="P8" s="15">
        <v>101.842009</v>
      </c>
      <c r="Q8" s="15">
        <v>91.937574960000006</v>
      </c>
      <c r="R8" s="15">
        <v>100.02692999999999</v>
      </c>
      <c r="S8" s="15">
        <v>93.275102000000004</v>
      </c>
      <c r="T8" s="15">
        <v>100.29640499999999</v>
      </c>
      <c r="U8" s="15">
        <v>87.390142999999995</v>
      </c>
      <c r="V8" s="15">
        <v>87.970011</v>
      </c>
      <c r="W8" s="15">
        <v>98.981759999999994</v>
      </c>
      <c r="X8" s="15">
        <v>91.679635000000005</v>
      </c>
      <c r="Y8" s="15">
        <v>89.130685999999997</v>
      </c>
      <c r="Z8" s="15">
        <v>90.784284</v>
      </c>
      <c r="AA8" s="15">
        <v>100.620768</v>
      </c>
      <c r="AB8" s="15">
        <v>89.006490999999997</v>
      </c>
      <c r="AC8" s="15">
        <v>91.752685</v>
      </c>
      <c r="AD8" s="15">
        <v>91.81371</v>
      </c>
      <c r="AE8" s="15">
        <v>91.447942999999995</v>
      </c>
      <c r="AF8" s="15">
        <v>91.924994999999996</v>
      </c>
      <c r="AG8" s="15">
        <v>99.224098999999995</v>
      </c>
      <c r="AH8" s="15">
        <v>100.18151233</v>
      </c>
      <c r="AI8" s="15">
        <v>99.224361000000002</v>
      </c>
      <c r="AJ8" s="15">
        <v>99.224098999999995</v>
      </c>
      <c r="AK8" s="15">
        <v>89.106979999999993</v>
      </c>
      <c r="AL8" s="15">
        <v>99.226973999999998</v>
      </c>
      <c r="AM8" s="15">
        <v>89.025799329999998</v>
      </c>
      <c r="AN8" s="15">
        <v>89.344803999999996</v>
      </c>
      <c r="AO8" s="15">
        <v>98.791371999999996</v>
      </c>
      <c r="AP8" s="15">
        <v>89.980287000000004</v>
      </c>
      <c r="AQ8" s="15">
        <v>93.117648000000003</v>
      </c>
      <c r="AR8" s="15">
        <v>93.117648000000003</v>
      </c>
      <c r="AS8" s="15">
        <v>100.04899399999999</v>
      </c>
      <c r="AT8" s="15">
        <v>98.277562000000003</v>
      </c>
      <c r="AU8" s="15">
        <v>98.277562000000003</v>
      </c>
      <c r="AV8" s="15">
        <v>99.462100000000007</v>
      </c>
      <c r="AW8" s="15">
        <v>92.017343999999994</v>
      </c>
      <c r="AX8" s="15">
        <v>92.608448999999993</v>
      </c>
      <c r="AY8" s="15">
        <v>92.740993000000003</v>
      </c>
      <c r="AZ8" s="15">
        <v>99.732742000000002</v>
      </c>
      <c r="BA8" s="15">
        <v>90.341712999999999</v>
      </c>
      <c r="BB8" s="15">
        <v>89.94256</v>
      </c>
      <c r="BC8" s="15">
        <v>89.433792999999994</v>
      </c>
      <c r="BD8" s="15">
        <v>89.537774749999997</v>
      </c>
      <c r="BE8" s="15">
        <v>89.369649999999993</v>
      </c>
      <c r="BF8" s="15">
        <v>89.885457000000002</v>
      </c>
      <c r="BG8" s="15">
        <v>99.094004999999996</v>
      </c>
      <c r="BH8" s="15">
        <v>99.558796999999998</v>
      </c>
      <c r="BI8" s="15">
        <v>99.558796999999998</v>
      </c>
      <c r="BJ8" s="15">
        <v>99.558796999999998</v>
      </c>
      <c r="BK8" s="15">
        <v>89.263639999999995</v>
      </c>
      <c r="BL8" s="15">
        <v>89.704149000000001</v>
      </c>
      <c r="BM8" s="15">
        <v>96.436705000000003</v>
      </c>
      <c r="BN8" s="15">
        <v>96.102624000000006</v>
      </c>
      <c r="BO8" s="15">
        <v>92.884347000000005</v>
      </c>
      <c r="BP8" s="15">
        <v>91.509940999999998</v>
      </c>
      <c r="BQ8" s="15">
        <v>97.190329000000006</v>
      </c>
      <c r="BR8" s="15">
        <v>89.049143000000001</v>
      </c>
      <c r="BS8" s="15">
        <v>89.095092359999995</v>
      </c>
      <c r="BT8" s="15">
        <v>93.675894</v>
      </c>
      <c r="BU8" s="15">
        <v>94.93689225</v>
      </c>
      <c r="BV8" s="15">
        <v>96.062475370000001</v>
      </c>
      <c r="BW8" s="15">
        <v>99.632458999999997</v>
      </c>
      <c r="BX8" s="15">
        <v>98.677339000000003</v>
      </c>
      <c r="BY8" s="15">
        <v>93.703033000000005</v>
      </c>
      <c r="BZ8" s="15">
        <v>93.703033000000005</v>
      </c>
      <c r="CA8" s="15">
        <v>100.096765</v>
      </c>
      <c r="CB8" s="15">
        <v>99.797567000000001</v>
      </c>
      <c r="CC8" s="15">
        <v>92.425775999999999</v>
      </c>
      <c r="CD8" s="15">
        <v>94.138040000000004</v>
      </c>
      <c r="CE8" s="15">
        <v>93.756287999999998</v>
      </c>
      <c r="CF8" s="15">
        <v>98.921108000000004</v>
      </c>
      <c r="CG8" s="15">
        <v>94.049612999999994</v>
      </c>
      <c r="CH8" s="15">
        <v>99.632458999999997</v>
      </c>
      <c r="CI8" s="15">
        <v>89.916055670000006</v>
      </c>
      <c r="CJ8" s="15">
        <v>90.261354999999995</v>
      </c>
      <c r="CK8" s="15">
        <v>93.869607000000002</v>
      </c>
      <c r="CL8" s="15">
        <v>102.28411199999999</v>
      </c>
      <c r="CM8" s="15">
        <v>102.28411199999999</v>
      </c>
      <c r="CN8" s="15">
        <v>100.62536799999999</v>
      </c>
      <c r="CO8" s="15">
        <v>99.104087000000007</v>
      </c>
      <c r="CP8" s="15">
        <v>100.279375</v>
      </c>
      <c r="CQ8" s="15">
        <v>93.544404</v>
      </c>
      <c r="CR8" s="15">
        <v>95.572577999999993</v>
      </c>
      <c r="CS8" s="15">
        <v>97.635760959999999</v>
      </c>
      <c r="CT8" s="15">
        <v>89.547680999999997</v>
      </c>
      <c r="CU8" s="15">
        <v>90.355671999999998</v>
      </c>
      <c r="CV8" s="15">
        <v>102.015416</v>
      </c>
      <c r="CW8" s="15">
        <v>96.610577000000006</v>
      </c>
      <c r="CX8" s="15">
        <v>91.561288000000005</v>
      </c>
      <c r="CY8" s="15">
        <v>103.14956914</v>
      </c>
      <c r="CZ8" s="15">
        <v>89.174612999999994</v>
      </c>
      <c r="DA8" s="15">
        <v>90.970332999999997</v>
      </c>
      <c r="DB8" s="15">
        <v>91.156969000000004</v>
      </c>
      <c r="DC8" s="15">
        <v>93.392482000000001</v>
      </c>
      <c r="DD8" s="15">
        <v>100.344656</v>
      </c>
      <c r="DE8" s="15">
        <v>100.62843700000001</v>
      </c>
      <c r="DF8" s="15">
        <v>98.677339000000003</v>
      </c>
      <c r="DG8" s="15">
        <v>98.261092000000005</v>
      </c>
      <c r="DH8" s="15">
        <v>93.241759000000002</v>
      </c>
      <c r="DI8" s="15">
        <v>93.703033000000005</v>
      </c>
      <c r="DJ8" s="15">
        <v>91.420946000000001</v>
      </c>
      <c r="DK8" s="15">
        <v>99.267736999999997</v>
      </c>
      <c r="DL8" s="15">
        <v>101.45680135000001</v>
      </c>
      <c r="DM8" s="15">
        <v>98.964214999999996</v>
      </c>
      <c r="DN8" s="15">
        <v>98.721114</v>
      </c>
      <c r="DO8" s="15">
        <v>89.159938330000003</v>
      </c>
      <c r="DP8" s="15">
        <v>100.345885</v>
      </c>
      <c r="DQ8" s="15">
        <v>99.027603999999997</v>
      </c>
      <c r="DR8" s="15">
        <v>98.070809999999994</v>
      </c>
      <c r="DS8" s="15">
        <v>87.048653000000002</v>
      </c>
      <c r="DT8" s="15">
        <v>98.913015999999999</v>
      </c>
      <c r="DU8" s="15">
        <v>89.200801999999996</v>
      </c>
      <c r="DV8" s="15">
        <v>89.568402000000006</v>
      </c>
      <c r="DW8" s="15">
        <v>92.865955999999997</v>
      </c>
      <c r="DX8" s="15">
        <v>99.023307000000003</v>
      </c>
      <c r="DY8" s="15">
        <v>99.231971000000001</v>
      </c>
      <c r="DZ8" s="15">
        <v>88.705792000000002</v>
      </c>
      <c r="EA8" s="15">
        <v>88.406593999999998</v>
      </c>
      <c r="EB8" s="15">
        <v>88.406593999999998</v>
      </c>
      <c r="EC8" s="15">
        <v>91.996145209999995</v>
      </c>
      <c r="ED8" s="15">
        <v>94.227842999999993</v>
      </c>
      <c r="EE8" s="15">
        <v>94.462468000000001</v>
      </c>
      <c r="EF8" s="15">
        <v>89.757987</v>
      </c>
      <c r="EG8" s="15">
        <v>90.200801999999996</v>
      </c>
      <c r="EH8" s="15">
        <v>93.497799000000001</v>
      </c>
      <c r="EI8" s="15">
        <v>93.976968999999997</v>
      </c>
      <c r="EJ8" s="15">
        <v>111.37078898999999</v>
      </c>
      <c r="EK8" s="15">
        <v>100.49717800000001</v>
      </c>
      <c r="EL8" s="15">
        <v>100.49717800000001</v>
      </c>
      <c r="EM8" s="15">
        <v>90.676401999999996</v>
      </c>
      <c r="EN8" s="15">
        <v>98.384055000000004</v>
      </c>
      <c r="EO8" s="15">
        <v>98.791197999999994</v>
      </c>
      <c r="EP8" s="15">
        <v>98.677339000000003</v>
      </c>
      <c r="EQ8" s="15">
        <v>89.260906000000006</v>
      </c>
      <c r="ER8" s="15">
        <v>93.961168999999998</v>
      </c>
      <c r="ES8" s="15">
        <v>100.262963</v>
      </c>
      <c r="ET8" s="15">
        <v>89.998351</v>
      </c>
      <c r="EU8" s="15">
        <v>90.277220999999997</v>
      </c>
      <c r="EV8" s="15">
        <v>92.912365649999998</v>
      </c>
      <c r="EW8" s="15">
        <v>91.221020999999993</v>
      </c>
      <c r="EX8" s="15">
        <v>90.517133000000001</v>
      </c>
      <c r="EY8" s="15">
        <v>90.998418999999998</v>
      </c>
      <c r="EZ8" s="15">
        <v>95.881223000000006</v>
      </c>
      <c r="FA8" s="15">
        <v>95.830629000000002</v>
      </c>
      <c r="FB8" s="15">
        <v>94.207018000000005</v>
      </c>
      <c r="FC8" s="15">
        <v>93.117648000000003</v>
      </c>
      <c r="FD8" s="15">
        <v>93.899163999999999</v>
      </c>
      <c r="FE8" s="15">
        <v>94.165548999999999</v>
      </c>
      <c r="FF8" s="15">
        <v>94.277103999999994</v>
      </c>
      <c r="FG8" s="15">
        <v>105.95173774</v>
      </c>
      <c r="FH8" s="15">
        <v>97.067012000000005</v>
      </c>
      <c r="FI8" s="15">
        <v>99.928371999999996</v>
      </c>
      <c r="FJ8" s="15">
        <v>91.378972000000005</v>
      </c>
      <c r="FK8" s="15">
        <v>112.91316279999999</v>
      </c>
      <c r="FL8" s="15">
        <v>97.438849820000002</v>
      </c>
      <c r="FM8" s="15">
        <v>103.94103200000001</v>
      </c>
      <c r="FN8" s="15">
        <v>87.609631500000006</v>
      </c>
      <c r="FO8" s="15">
        <v>87.813860000000005</v>
      </c>
      <c r="FP8" s="15">
        <v>91.261252999999996</v>
      </c>
      <c r="FQ8" s="15">
        <v>93.893450000000001</v>
      </c>
      <c r="FR8" s="15">
        <v>100.10807593</v>
      </c>
      <c r="FS8" s="15">
        <v>99.913871</v>
      </c>
      <c r="FT8" s="15">
        <v>100.096765</v>
      </c>
      <c r="FU8" s="15">
        <v>97.805846000000003</v>
      </c>
      <c r="FV8" s="15">
        <v>97.805846000000003</v>
      </c>
      <c r="FW8" s="15">
        <v>98.68432</v>
      </c>
      <c r="FX8" s="15">
        <v>98.68432</v>
      </c>
      <c r="FY8" s="15">
        <v>98.098099000000005</v>
      </c>
      <c r="FZ8" s="15">
        <v>98.724282000000002</v>
      </c>
      <c r="GA8" s="15">
        <v>98.623430999999997</v>
      </c>
      <c r="GB8" s="15">
        <v>92.630493000000001</v>
      </c>
      <c r="GC8" s="15">
        <v>92.396596000000002</v>
      </c>
      <c r="GD8" s="15">
        <v>95.994677879999998</v>
      </c>
      <c r="GE8" s="15">
        <v>93.841318999999999</v>
      </c>
      <c r="GF8" s="15">
        <v>97.230990000000006</v>
      </c>
      <c r="GG8" s="15">
        <v>99.632458999999997</v>
      </c>
      <c r="GH8" s="15">
        <v>99.632458999999997</v>
      </c>
      <c r="GI8" s="15">
        <v>99.692824999999999</v>
      </c>
      <c r="GJ8" s="15">
        <v>88.974518669999995</v>
      </c>
      <c r="GK8" s="15">
        <v>98.384055000000004</v>
      </c>
      <c r="GL8" s="15">
        <v>98.261092000000005</v>
      </c>
      <c r="GM8" s="15">
        <v>103.04381671</v>
      </c>
      <c r="GN8" s="15">
        <v>91.283664000000002</v>
      </c>
      <c r="GO8" s="15">
        <v>103.04381671</v>
      </c>
      <c r="GP8" s="15">
        <v>97.805846000000003</v>
      </c>
      <c r="GQ8" s="15">
        <v>90.732254999999995</v>
      </c>
      <c r="GR8" s="15">
        <v>97.963853999999998</v>
      </c>
      <c r="GS8" s="15">
        <v>95.974305000000001</v>
      </c>
      <c r="GT8" s="15">
        <v>89.262506999999999</v>
      </c>
      <c r="GU8" s="15">
        <v>91.183284</v>
      </c>
      <c r="GV8" s="15">
        <v>91.383330999999998</v>
      </c>
      <c r="GW8" s="15">
        <v>90.431399999999996</v>
      </c>
      <c r="GX8" s="15">
        <v>98.212345999999997</v>
      </c>
      <c r="GY8" s="15">
        <v>98.671785</v>
      </c>
      <c r="GZ8" s="15">
        <v>98.397709000000006</v>
      </c>
      <c r="HA8" s="15">
        <v>98.180595999999994</v>
      </c>
      <c r="HB8" s="15">
        <v>91.383330999999998</v>
      </c>
      <c r="HC8" s="15">
        <v>91.383330999999998</v>
      </c>
      <c r="HD8" s="15">
        <v>91.383330999999998</v>
      </c>
      <c r="HE8" s="15">
        <v>97.963853999999998</v>
      </c>
      <c r="HF8" s="15">
        <v>100.09375799999999</v>
      </c>
      <c r="HG8" s="15">
        <v>100.262963</v>
      </c>
      <c r="HH8" s="15">
        <v>100.262963</v>
      </c>
      <c r="HI8" s="15">
        <v>100.262963</v>
      </c>
      <c r="HJ8" s="15">
        <v>97.067012000000005</v>
      </c>
      <c r="HK8" s="15">
        <v>100.49853400000001</v>
      </c>
      <c r="HL8" s="15">
        <v>100.16796600000001</v>
      </c>
      <c r="HM8" s="15">
        <v>101.23959000000001</v>
      </c>
      <c r="HN8" s="15">
        <v>100.471553</v>
      </c>
      <c r="HO8" s="15">
        <v>97.489029000000002</v>
      </c>
      <c r="HP8" s="15">
        <v>89.590078180000006</v>
      </c>
      <c r="HQ8" s="15">
        <v>100.155807</v>
      </c>
      <c r="HR8" s="15">
        <v>91.530185000000003</v>
      </c>
      <c r="HS8" s="15">
        <v>91.806031000000004</v>
      </c>
      <c r="HT8" s="15">
        <v>95.560253000000003</v>
      </c>
      <c r="HU8" s="15">
        <v>90.418391999999997</v>
      </c>
      <c r="HV8" s="15">
        <v>88.364943890000006</v>
      </c>
      <c r="HW8" s="15">
        <v>89.205321499999997</v>
      </c>
      <c r="HX8" s="15">
        <v>89.676160999999993</v>
      </c>
      <c r="HY8" s="15">
        <v>92.8304069</v>
      </c>
      <c r="HZ8" s="15">
        <v>91.879485000000003</v>
      </c>
      <c r="IA8" s="15">
        <v>100.958305</v>
      </c>
    </row>
    <row r="9" spans="1:235" s="4" customFormat="1" x14ac:dyDescent="0.2">
      <c r="A9" s="2"/>
      <c r="B9" s="10">
        <v>46179.125</v>
      </c>
      <c r="C9" s="15">
        <v>98.832983720000001</v>
      </c>
      <c r="D9" s="15">
        <v>97.371775999999997</v>
      </c>
      <c r="E9" s="15">
        <v>97.514887000000002</v>
      </c>
      <c r="F9" s="15">
        <v>97.430434000000005</v>
      </c>
      <c r="G9" s="15">
        <v>97.371775999999997</v>
      </c>
      <c r="H9" s="15">
        <v>90.507467000000005</v>
      </c>
      <c r="I9" s="15">
        <v>100.087121</v>
      </c>
      <c r="J9" s="15">
        <v>99.696363000000005</v>
      </c>
      <c r="K9" s="15">
        <v>100.314421</v>
      </c>
      <c r="L9" s="15">
        <v>90.543171000000001</v>
      </c>
      <c r="M9" s="15">
        <v>98.295507000000001</v>
      </c>
      <c r="N9" s="15">
        <v>98.952821999999998</v>
      </c>
      <c r="O9" s="15">
        <v>97.888399000000007</v>
      </c>
      <c r="P9" s="15">
        <v>101.656116</v>
      </c>
      <c r="Q9" s="15">
        <v>91.625462240000004</v>
      </c>
      <c r="R9" s="15">
        <v>100.306524</v>
      </c>
      <c r="S9" s="15">
        <v>93.272794000000005</v>
      </c>
      <c r="T9" s="15">
        <v>100.12608299999999</v>
      </c>
      <c r="U9" s="15">
        <v>86.988491999999994</v>
      </c>
      <c r="V9" s="15">
        <v>87.584187999999997</v>
      </c>
      <c r="W9" s="15">
        <v>98.820443999999995</v>
      </c>
      <c r="X9" s="15">
        <v>91.748281000000006</v>
      </c>
      <c r="Y9" s="15">
        <v>89.207019000000003</v>
      </c>
      <c r="Z9" s="15">
        <v>90.866490999999996</v>
      </c>
      <c r="AA9" s="15">
        <v>100.854555</v>
      </c>
      <c r="AB9" s="15">
        <v>89.074432999999999</v>
      </c>
      <c r="AC9" s="15">
        <v>91.975813000000002</v>
      </c>
      <c r="AD9" s="15">
        <v>91.855316000000002</v>
      </c>
      <c r="AE9" s="15">
        <v>91.523702999999998</v>
      </c>
      <c r="AF9" s="15">
        <v>91.957994999999997</v>
      </c>
      <c r="AG9" s="15">
        <v>99.048288999999997</v>
      </c>
      <c r="AH9" s="15">
        <v>100.00400594</v>
      </c>
      <c r="AI9" s="15">
        <v>99.044329000000005</v>
      </c>
      <c r="AJ9" s="15">
        <v>99.048288999999997</v>
      </c>
      <c r="AK9" s="15">
        <v>89.145683000000005</v>
      </c>
      <c r="AL9" s="15">
        <v>99.066152000000002</v>
      </c>
      <c r="AM9" s="15">
        <v>89.061609669999996</v>
      </c>
      <c r="AN9" s="15">
        <v>89.395820999999998</v>
      </c>
      <c r="AO9" s="15">
        <v>99.013632000000001</v>
      </c>
      <c r="AP9" s="15">
        <v>90.070660000000004</v>
      </c>
      <c r="AQ9" s="15">
        <v>93.114637000000002</v>
      </c>
      <c r="AR9" s="15">
        <v>93.114637000000002</v>
      </c>
      <c r="AS9" s="15">
        <v>100.251231</v>
      </c>
      <c r="AT9" s="15">
        <v>98.452352000000005</v>
      </c>
      <c r="AU9" s="15">
        <v>98.452352000000005</v>
      </c>
      <c r="AV9" s="15">
        <v>99.662386999999995</v>
      </c>
      <c r="AW9" s="15">
        <v>92.056466</v>
      </c>
      <c r="AX9" s="15">
        <v>92.115613999999994</v>
      </c>
      <c r="AY9" s="15">
        <v>92.293261000000001</v>
      </c>
      <c r="AZ9" s="15">
        <v>99.546850000000006</v>
      </c>
      <c r="BA9" s="15">
        <v>90.441879999999998</v>
      </c>
      <c r="BB9" s="15">
        <v>90.066518000000002</v>
      </c>
      <c r="BC9" s="15">
        <v>89.564280999999994</v>
      </c>
      <c r="BD9" s="15">
        <v>89.679533500000005</v>
      </c>
      <c r="BE9" s="15">
        <v>89.531443999999993</v>
      </c>
      <c r="BF9" s="15">
        <v>90.01173</v>
      </c>
      <c r="BG9" s="15">
        <v>99.301665</v>
      </c>
      <c r="BH9" s="15">
        <v>99.757367000000002</v>
      </c>
      <c r="BI9" s="15">
        <v>99.757367000000002</v>
      </c>
      <c r="BJ9" s="15">
        <v>99.757367000000002</v>
      </c>
      <c r="BK9" s="15">
        <v>89.167000999999999</v>
      </c>
      <c r="BL9" s="15">
        <v>89.673090999999999</v>
      </c>
      <c r="BM9" s="15">
        <v>96.316192999999998</v>
      </c>
      <c r="BN9" s="15">
        <v>96.002253999999994</v>
      </c>
      <c r="BO9" s="15">
        <v>93.082103000000004</v>
      </c>
      <c r="BP9" s="15">
        <v>91.665536000000003</v>
      </c>
      <c r="BQ9" s="15">
        <v>97.308282000000005</v>
      </c>
      <c r="BR9" s="15">
        <v>89.075671</v>
      </c>
      <c r="BS9" s="15">
        <v>89.121634049999997</v>
      </c>
      <c r="BT9" s="15">
        <v>93.762529999999998</v>
      </c>
      <c r="BU9" s="15">
        <v>94.912070999999997</v>
      </c>
      <c r="BV9" s="15">
        <v>96.275393980000004</v>
      </c>
      <c r="BW9" s="15">
        <v>99.449573999999998</v>
      </c>
      <c r="BX9" s="15">
        <v>98.920862</v>
      </c>
      <c r="BY9" s="15">
        <v>93.910722000000007</v>
      </c>
      <c r="BZ9" s="15">
        <v>93.910722000000007</v>
      </c>
      <c r="CA9" s="15">
        <v>99.922734000000005</v>
      </c>
      <c r="CB9" s="15">
        <v>99.565786000000003</v>
      </c>
      <c r="CC9" s="15">
        <v>92.608656999999994</v>
      </c>
      <c r="CD9" s="15">
        <v>94.134322999999995</v>
      </c>
      <c r="CE9" s="15">
        <v>93.757209000000003</v>
      </c>
      <c r="CF9" s="15">
        <v>98.696590999999998</v>
      </c>
      <c r="CG9" s="15">
        <v>94.169499999999999</v>
      </c>
      <c r="CH9" s="15">
        <v>99.449573999999998</v>
      </c>
      <c r="CI9" s="15">
        <v>89.996594329999994</v>
      </c>
      <c r="CJ9" s="15">
        <v>90.357820000000004</v>
      </c>
      <c r="CK9" s="15">
        <v>94.107586999999995</v>
      </c>
      <c r="CL9" s="15">
        <v>102.106083</v>
      </c>
      <c r="CM9" s="15">
        <v>102.106083</v>
      </c>
      <c r="CN9" s="15">
        <v>100.20428</v>
      </c>
      <c r="CO9" s="15">
        <v>98.937123</v>
      </c>
      <c r="CP9" s="15">
        <v>100.11112300000001</v>
      </c>
      <c r="CQ9" s="15">
        <v>93.369056999999998</v>
      </c>
      <c r="CR9" s="15">
        <v>95.517536000000007</v>
      </c>
      <c r="CS9" s="15">
        <v>97.553462580000001</v>
      </c>
      <c r="CT9" s="15">
        <v>89.612359999999995</v>
      </c>
      <c r="CU9" s="15">
        <v>90.470806999999994</v>
      </c>
      <c r="CV9" s="15">
        <v>102.5669487</v>
      </c>
      <c r="CW9" s="15">
        <v>96.534824999999998</v>
      </c>
      <c r="CX9" s="15">
        <v>91.619945999999999</v>
      </c>
      <c r="CY9" s="15">
        <v>103.38923167999999</v>
      </c>
      <c r="CZ9" s="15">
        <v>89.241174999999998</v>
      </c>
      <c r="DA9" s="15">
        <v>91.100416999999993</v>
      </c>
      <c r="DB9" s="15">
        <v>91.274742000000003</v>
      </c>
      <c r="DC9" s="15">
        <v>93.688857999999996</v>
      </c>
      <c r="DD9" s="15">
        <v>100.567458</v>
      </c>
      <c r="DE9" s="15">
        <v>100.83395899999999</v>
      </c>
      <c r="DF9" s="15">
        <v>98.920862</v>
      </c>
      <c r="DG9" s="15">
        <v>98.494909000000007</v>
      </c>
      <c r="DH9" s="15">
        <v>93.457457000000005</v>
      </c>
      <c r="DI9" s="15">
        <v>93.910722000000007</v>
      </c>
      <c r="DJ9" s="15">
        <v>91.502949999999998</v>
      </c>
      <c r="DK9" s="15">
        <v>99.541396000000006</v>
      </c>
      <c r="DL9" s="15">
        <v>101.22116676</v>
      </c>
      <c r="DM9" s="15">
        <v>99.186774999999997</v>
      </c>
      <c r="DN9" s="15">
        <v>98.944327000000001</v>
      </c>
      <c r="DO9" s="15">
        <v>89.320800000000006</v>
      </c>
      <c r="DP9" s="15">
        <v>99.922432999999998</v>
      </c>
      <c r="DQ9" s="15">
        <v>98.831727999999998</v>
      </c>
      <c r="DR9" s="15">
        <v>97.909503999999998</v>
      </c>
      <c r="DS9" s="15">
        <v>87.062498000000005</v>
      </c>
      <c r="DT9" s="15">
        <v>98.714881000000005</v>
      </c>
      <c r="DU9" s="15">
        <v>89.324813000000006</v>
      </c>
      <c r="DV9" s="15">
        <v>89.692385999999999</v>
      </c>
      <c r="DW9" s="15">
        <v>92.806971000000004</v>
      </c>
      <c r="DX9" s="15">
        <v>99.255080000000007</v>
      </c>
      <c r="DY9" s="15">
        <v>99.447811999999999</v>
      </c>
      <c r="DZ9" s="15">
        <v>88.681000999999995</v>
      </c>
      <c r="EA9" s="15">
        <v>88.492586000000003</v>
      </c>
      <c r="EB9" s="15">
        <v>88.492586000000003</v>
      </c>
      <c r="EC9" s="15">
        <v>91.934101299999995</v>
      </c>
      <c r="ED9" s="15">
        <v>94.423934000000003</v>
      </c>
      <c r="EE9" s="15">
        <v>94.670720000000003</v>
      </c>
      <c r="EF9" s="15">
        <v>89.875887000000006</v>
      </c>
      <c r="EG9" s="15">
        <v>90.303274000000002</v>
      </c>
      <c r="EH9" s="15">
        <v>93.197519999999997</v>
      </c>
      <c r="EI9" s="15">
        <v>93.811040000000006</v>
      </c>
      <c r="EJ9" s="15">
        <v>111.62955309</v>
      </c>
      <c r="EK9" s="15">
        <v>100.67846</v>
      </c>
      <c r="EL9" s="15">
        <v>100.67846</v>
      </c>
      <c r="EM9" s="15">
        <v>90.807100000000005</v>
      </c>
      <c r="EN9" s="15">
        <v>98.622640000000004</v>
      </c>
      <c r="EO9" s="15">
        <v>99.036142999999996</v>
      </c>
      <c r="EP9" s="15">
        <v>98.920862</v>
      </c>
      <c r="EQ9" s="15">
        <v>89.354276999999996</v>
      </c>
      <c r="ER9" s="15">
        <v>94.224090000000004</v>
      </c>
      <c r="ES9" s="15">
        <v>99.849873000000002</v>
      </c>
      <c r="ET9" s="15">
        <v>90.097514000000004</v>
      </c>
      <c r="EU9" s="15">
        <v>90.377200000000002</v>
      </c>
      <c r="EV9" s="15">
        <v>92.948524689999999</v>
      </c>
      <c r="EW9" s="15">
        <v>91.286057999999997</v>
      </c>
      <c r="EX9" s="15">
        <v>90.600936000000004</v>
      </c>
      <c r="EY9" s="15">
        <v>91.068365</v>
      </c>
      <c r="EZ9" s="15">
        <v>96.399591999999998</v>
      </c>
      <c r="FA9" s="15">
        <v>96.025542000000002</v>
      </c>
      <c r="FB9" s="15">
        <v>94.190633000000005</v>
      </c>
      <c r="FC9" s="15">
        <v>93.114637000000002</v>
      </c>
      <c r="FD9" s="15">
        <v>93.671526999999998</v>
      </c>
      <c r="FE9" s="15">
        <v>93.98715</v>
      </c>
      <c r="FF9" s="15">
        <v>94.119292999999999</v>
      </c>
      <c r="FG9" s="15">
        <v>105.84022727999999</v>
      </c>
      <c r="FH9" s="15">
        <v>96.966442000000001</v>
      </c>
      <c r="FI9" s="15">
        <v>99.654252999999997</v>
      </c>
      <c r="FJ9" s="15">
        <v>91.449201000000002</v>
      </c>
      <c r="FK9" s="15">
        <v>112.77914758</v>
      </c>
      <c r="FL9" s="15">
        <v>97.306506459999994</v>
      </c>
      <c r="FM9" s="15">
        <v>103.76217800000001</v>
      </c>
      <c r="FN9" s="15">
        <v>88.332598000000004</v>
      </c>
      <c r="FO9" s="15">
        <v>88.471497999999997</v>
      </c>
      <c r="FP9" s="15">
        <v>91.334597000000002</v>
      </c>
      <c r="FQ9" s="15">
        <v>94.121832999999995</v>
      </c>
      <c r="FR9" s="15">
        <v>99.934025270000006</v>
      </c>
      <c r="FS9" s="15">
        <v>99.744364000000004</v>
      </c>
      <c r="FT9" s="15">
        <v>99.922734000000005</v>
      </c>
      <c r="FU9" s="15">
        <v>98.035252999999997</v>
      </c>
      <c r="FV9" s="15">
        <v>98.035252999999997</v>
      </c>
      <c r="FW9" s="15">
        <v>97.593397999999993</v>
      </c>
      <c r="FX9" s="15">
        <v>97.593397999999993</v>
      </c>
      <c r="FY9" s="15">
        <v>97.093672999999995</v>
      </c>
      <c r="FZ9" s="15">
        <v>98.947209999999998</v>
      </c>
      <c r="GA9" s="15">
        <v>98.845016999999999</v>
      </c>
      <c r="GB9" s="15">
        <v>93.129868000000002</v>
      </c>
      <c r="GC9" s="15">
        <v>92.929005000000004</v>
      </c>
      <c r="GD9" s="15">
        <v>95.827447410000005</v>
      </c>
      <c r="GE9" s="15">
        <v>93.846305000000001</v>
      </c>
      <c r="GF9" s="15">
        <v>97.098080999999993</v>
      </c>
      <c r="GG9" s="15">
        <v>99.449573999999998</v>
      </c>
      <c r="GH9" s="15">
        <v>99.449573999999998</v>
      </c>
      <c r="GI9" s="15">
        <v>99.911754999999999</v>
      </c>
      <c r="GJ9" s="15">
        <v>89.042428000000001</v>
      </c>
      <c r="GK9" s="15">
        <v>98.622640000000004</v>
      </c>
      <c r="GL9" s="15">
        <v>98.494909000000007</v>
      </c>
      <c r="GM9" s="15">
        <v>103.28323354</v>
      </c>
      <c r="GN9" s="15">
        <v>91.273559000000006</v>
      </c>
      <c r="GO9" s="15">
        <v>103.28323354</v>
      </c>
      <c r="GP9" s="15">
        <v>98.035252999999997</v>
      </c>
      <c r="GQ9" s="15">
        <v>90.850294000000005</v>
      </c>
      <c r="GR9" s="15">
        <v>98.194604999999996</v>
      </c>
      <c r="GS9" s="15">
        <v>96.219738000000007</v>
      </c>
      <c r="GT9" s="15">
        <v>89.345714000000001</v>
      </c>
      <c r="GU9" s="15">
        <v>91.226894999999999</v>
      </c>
      <c r="GV9" s="15">
        <v>91.474168000000006</v>
      </c>
      <c r="GW9" s="15">
        <v>90.441593999999995</v>
      </c>
      <c r="GX9" s="15">
        <v>98.095778999999993</v>
      </c>
      <c r="GY9" s="15">
        <v>98.885473000000005</v>
      </c>
      <c r="GZ9" s="15">
        <v>98.619315999999998</v>
      </c>
      <c r="HA9" s="15">
        <v>98.401931000000005</v>
      </c>
      <c r="HB9" s="15">
        <v>91.474168000000006</v>
      </c>
      <c r="HC9" s="15">
        <v>91.474168000000006</v>
      </c>
      <c r="HD9" s="15">
        <v>91.474168000000006</v>
      </c>
      <c r="HE9" s="15">
        <v>98.194604999999996</v>
      </c>
      <c r="HF9" s="15">
        <v>99.679828000000001</v>
      </c>
      <c r="HG9" s="15">
        <v>99.849873000000002</v>
      </c>
      <c r="HH9" s="15">
        <v>99.849873000000002</v>
      </c>
      <c r="HI9" s="15">
        <v>99.849873000000002</v>
      </c>
      <c r="HJ9" s="15">
        <v>96.966442000000001</v>
      </c>
      <c r="HK9" s="15">
        <v>100.744812</v>
      </c>
      <c r="HL9" s="15">
        <v>100.411385</v>
      </c>
      <c r="HM9" s="15">
        <v>101.08579</v>
      </c>
      <c r="HN9" s="15">
        <v>100.817913</v>
      </c>
      <c r="HO9" s="15">
        <v>97.368733000000006</v>
      </c>
      <c r="HP9" s="15">
        <v>89.580160660000004</v>
      </c>
      <c r="HQ9" s="15">
        <v>99.824460999999999</v>
      </c>
      <c r="HR9" s="15">
        <v>91.567538499999998</v>
      </c>
      <c r="HS9" s="15">
        <v>91.843040999999999</v>
      </c>
      <c r="HT9" s="15">
        <v>95.495924000000002</v>
      </c>
      <c r="HU9" s="15">
        <v>90.459941999999998</v>
      </c>
      <c r="HV9" s="15">
        <v>88.199305679999995</v>
      </c>
      <c r="HW9" s="15">
        <v>89.2575085</v>
      </c>
      <c r="HX9" s="15">
        <v>89.727408999999994</v>
      </c>
      <c r="HY9" s="15">
        <v>92.654467240000002</v>
      </c>
      <c r="HZ9" s="15">
        <v>91.915036000000001</v>
      </c>
      <c r="IA9" s="15">
        <v>100.53070099999999</v>
      </c>
    </row>
    <row r="10" spans="1:235" s="4" customFormat="1" x14ac:dyDescent="0.2">
      <c r="A10" s="2"/>
      <c r="B10" s="10">
        <v>46179.145833333336</v>
      </c>
      <c r="C10" s="15">
        <v>98.897393750000006</v>
      </c>
      <c r="D10" s="15">
        <v>97.487763999999999</v>
      </c>
      <c r="E10" s="15">
        <v>97.630773000000005</v>
      </c>
      <c r="F10" s="15">
        <v>97.546477999999993</v>
      </c>
      <c r="G10" s="15">
        <v>97.487763999999999</v>
      </c>
      <c r="H10" s="15">
        <v>90.487251999999998</v>
      </c>
      <c r="I10" s="15">
        <v>100.098646</v>
      </c>
      <c r="J10" s="15">
        <v>99.690602999999996</v>
      </c>
      <c r="K10" s="15">
        <v>100.344835</v>
      </c>
      <c r="L10" s="15">
        <v>90.571772999999993</v>
      </c>
      <c r="M10" s="15">
        <v>98.419893000000002</v>
      </c>
      <c r="N10" s="15">
        <v>99.032255000000006</v>
      </c>
      <c r="O10" s="15">
        <v>97.970044000000001</v>
      </c>
      <c r="P10" s="15">
        <v>101.722891</v>
      </c>
      <c r="Q10" s="15">
        <v>91.680935000000005</v>
      </c>
      <c r="R10" s="15">
        <v>100.29066899999999</v>
      </c>
      <c r="S10" s="15">
        <v>93.530597999999998</v>
      </c>
      <c r="T10" s="15">
        <v>100.202687</v>
      </c>
      <c r="U10" s="15">
        <v>87.098656000000005</v>
      </c>
      <c r="V10" s="15">
        <v>87.689825999999996</v>
      </c>
      <c r="W10" s="15">
        <v>98.900716000000003</v>
      </c>
      <c r="X10" s="15">
        <v>91.729366999999996</v>
      </c>
      <c r="Y10" s="15">
        <v>89.220446999999993</v>
      </c>
      <c r="Z10" s="15">
        <v>90.869439999999997</v>
      </c>
      <c r="AA10" s="15">
        <v>100.93403499999999</v>
      </c>
      <c r="AB10" s="15">
        <v>89.173719000000006</v>
      </c>
      <c r="AC10" s="15">
        <v>92.084794000000002</v>
      </c>
      <c r="AD10" s="15">
        <v>91.859680999999995</v>
      </c>
      <c r="AE10" s="15">
        <v>91.503337000000002</v>
      </c>
      <c r="AF10" s="15">
        <v>92.020296999999999</v>
      </c>
      <c r="AG10" s="15">
        <v>99.147484000000006</v>
      </c>
      <c r="AH10" s="15">
        <v>100.10415807</v>
      </c>
      <c r="AI10" s="15">
        <v>99.157953000000006</v>
      </c>
      <c r="AJ10" s="15">
        <v>99.147484000000006</v>
      </c>
      <c r="AK10" s="15">
        <v>89.368778000000006</v>
      </c>
      <c r="AL10" s="15">
        <v>99.146124999999998</v>
      </c>
      <c r="AM10" s="15">
        <v>89.148888670000005</v>
      </c>
      <c r="AN10" s="15">
        <v>89.486013999999997</v>
      </c>
      <c r="AO10" s="15">
        <v>99.131981999999994</v>
      </c>
      <c r="AP10" s="15">
        <v>90.625045</v>
      </c>
      <c r="AQ10" s="15">
        <v>93.213954999999999</v>
      </c>
      <c r="AR10" s="15">
        <v>93.213954999999999</v>
      </c>
      <c r="AS10" s="15">
        <v>100.367231</v>
      </c>
      <c r="AT10" s="15">
        <v>98.581489000000005</v>
      </c>
      <c r="AU10" s="15">
        <v>98.581489000000005</v>
      </c>
      <c r="AV10" s="15">
        <v>99.775951000000006</v>
      </c>
      <c r="AW10" s="15">
        <v>92.040692000000007</v>
      </c>
      <c r="AX10" s="15">
        <v>91.932833500000001</v>
      </c>
      <c r="AY10" s="15">
        <v>92.135468000000003</v>
      </c>
      <c r="AZ10" s="15">
        <v>99.596632</v>
      </c>
      <c r="BA10" s="15">
        <v>90.462857999999997</v>
      </c>
      <c r="BB10" s="15">
        <v>90.075607000000005</v>
      </c>
      <c r="BC10" s="15">
        <v>89.5734475</v>
      </c>
      <c r="BD10" s="15">
        <v>89.689636250000007</v>
      </c>
      <c r="BE10" s="15">
        <v>89.518382000000003</v>
      </c>
      <c r="BF10" s="15">
        <v>90.020948000000004</v>
      </c>
      <c r="BG10" s="15">
        <v>99.409546000000006</v>
      </c>
      <c r="BH10" s="15">
        <v>99.870519000000002</v>
      </c>
      <c r="BI10" s="15">
        <v>99.870519000000002</v>
      </c>
      <c r="BJ10" s="15">
        <v>99.870519000000002</v>
      </c>
      <c r="BK10" s="15">
        <v>89.233159000000001</v>
      </c>
      <c r="BL10" s="15">
        <v>89.736901000000003</v>
      </c>
      <c r="BM10" s="15">
        <v>96.588740999999999</v>
      </c>
      <c r="BN10" s="15">
        <v>96.180251999999996</v>
      </c>
      <c r="BO10" s="15">
        <v>93.325339999999997</v>
      </c>
      <c r="BP10" s="15">
        <v>91.863275000000002</v>
      </c>
      <c r="BQ10" s="15">
        <v>97.479350999999994</v>
      </c>
      <c r="BR10" s="15">
        <v>89.306319000000002</v>
      </c>
      <c r="BS10" s="15">
        <v>89.352401060000005</v>
      </c>
      <c r="BT10" s="15">
        <v>93.956951000000004</v>
      </c>
      <c r="BU10" s="15">
        <v>94.750630999999998</v>
      </c>
      <c r="BV10" s="15">
        <v>96.564488589999996</v>
      </c>
      <c r="BW10" s="15">
        <v>99.496313000000001</v>
      </c>
      <c r="BX10" s="15">
        <v>99.023373000000007</v>
      </c>
      <c r="BY10" s="15">
        <v>94.192716000000004</v>
      </c>
      <c r="BZ10" s="15">
        <v>94.192716000000004</v>
      </c>
      <c r="CA10" s="15">
        <v>100.036708</v>
      </c>
      <c r="CB10" s="15">
        <v>99.817041000000003</v>
      </c>
      <c r="CC10" s="15">
        <v>92.825534000000005</v>
      </c>
      <c r="CD10" s="15">
        <v>94.375208999999998</v>
      </c>
      <c r="CE10" s="15">
        <v>94.006245000000007</v>
      </c>
      <c r="CF10" s="15">
        <v>98.998613000000006</v>
      </c>
      <c r="CG10" s="15">
        <v>94.536626999999996</v>
      </c>
      <c r="CH10" s="15">
        <v>99.496313000000001</v>
      </c>
      <c r="CI10" s="15">
        <v>90.011422670000002</v>
      </c>
      <c r="CJ10" s="15">
        <v>90.377639000000002</v>
      </c>
      <c r="CK10" s="15">
        <v>94.342993000000007</v>
      </c>
      <c r="CL10" s="15">
        <v>102.057103</v>
      </c>
      <c r="CM10" s="15">
        <v>102.057103</v>
      </c>
      <c r="CN10" s="15">
        <v>100.22331699999999</v>
      </c>
      <c r="CO10" s="15">
        <v>98.967798000000002</v>
      </c>
      <c r="CP10" s="15">
        <v>100.109095</v>
      </c>
      <c r="CQ10" s="15">
        <v>93.361879999999999</v>
      </c>
      <c r="CR10" s="15">
        <v>95.422391000000005</v>
      </c>
      <c r="CS10" s="15">
        <v>97.463566349999994</v>
      </c>
      <c r="CT10" s="15">
        <v>89.604399999999998</v>
      </c>
      <c r="CU10" s="15">
        <v>90.614148</v>
      </c>
      <c r="CV10" s="15">
        <v>102.49853498</v>
      </c>
      <c r="CW10" s="15">
        <v>96.614095000000006</v>
      </c>
      <c r="CX10" s="15">
        <v>91.609609000000006</v>
      </c>
      <c r="CY10" s="15">
        <v>103.47070917000001</v>
      </c>
      <c r="CZ10" s="15">
        <v>89.332711000000003</v>
      </c>
      <c r="DA10" s="15">
        <v>90.937411999999995</v>
      </c>
      <c r="DB10" s="15">
        <v>91.114093999999994</v>
      </c>
      <c r="DC10" s="15">
        <v>94.075950000000006</v>
      </c>
      <c r="DD10" s="15">
        <v>100.64926199999999</v>
      </c>
      <c r="DE10" s="15">
        <v>100.91255700000001</v>
      </c>
      <c r="DF10" s="15">
        <v>99.023373000000007</v>
      </c>
      <c r="DG10" s="15">
        <v>98.610303000000002</v>
      </c>
      <c r="DH10" s="15">
        <v>93.736051000000003</v>
      </c>
      <c r="DI10" s="15">
        <v>94.192716000000004</v>
      </c>
      <c r="DJ10" s="15">
        <v>91.494657499999988</v>
      </c>
      <c r="DK10" s="15">
        <v>99.620891999999998</v>
      </c>
      <c r="DL10" s="15">
        <v>101.47659912</v>
      </c>
      <c r="DM10" s="15">
        <v>99.287479000000005</v>
      </c>
      <c r="DN10" s="15">
        <v>99.043992000000003</v>
      </c>
      <c r="DO10" s="15">
        <v>89.307909670000001</v>
      </c>
      <c r="DP10" s="15">
        <v>99.944449000000006</v>
      </c>
      <c r="DQ10" s="15">
        <v>98.900751999999997</v>
      </c>
      <c r="DR10" s="15">
        <v>97.968401999999998</v>
      </c>
      <c r="DS10" s="15">
        <v>87.250561000000005</v>
      </c>
      <c r="DT10" s="15">
        <v>98.788751000000005</v>
      </c>
      <c r="DU10" s="15">
        <v>89.336315999999997</v>
      </c>
      <c r="DV10" s="15">
        <v>89.702693999999994</v>
      </c>
      <c r="DW10" s="15">
        <v>92.810104999999993</v>
      </c>
      <c r="DX10" s="15">
        <v>99.373756999999998</v>
      </c>
      <c r="DY10" s="15">
        <v>99.585843999999994</v>
      </c>
      <c r="DZ10" s="15">
        <v>88.996478999999994</v>
      </c>
      <c r="EA10" s="15">
        <v>90.733996000000005</v>
      </c>
      <c r="EB10" s="15">
        <v>90.733996000000005</v>
      </c>
      <c r="EC10" s="15">
        <v>92.060626780000007</v>
      </c>
      <c r="ED10" s="15">
        <v>94.732286000000002</v>
      </c>
      <c r="EE10" s="15">
        <v>94.960768000000002</v>
      </c>
      <c r="EF10" s="15">
        <v>89.837823</v>
      </c>
      <c r="EG10" s="15">
        <v>90.282940999999994</v>
      </c>
      <c r="EH10" s="15">
        <v>93.280351999999993</v>
      </c>
      <c r="EI10" s="15">
        <v>93.828355999999999</v>
      </c>
      <c r="EJ10" s="15">
        <v>111.7175245</v>
      </c>
      <c r="EK10" s="15">
        <v>100.792376</v>
      </c>
      <c r="EL10" s="15">
        <v>100.792376</v>
      </c>
      <c r="EM10" s="15">
        <v>90.945567999999994</v>
      </c>
      <c r="EN10" s="15">
        <v>98.733750000000001</v>
      </c>
      <c r="EO10" s="15">
        <v>99.128563999999997</v>
      </c>
      <c r="EP10" s="15">
        <v>99.023373000000007</v>
      </c>
      <c r="EQ10" s="15">
        <v>89.313987999999995</v>
      </c>
      <c r="ER10" s="15">
        <v>94.640669000000003</v>
      </c>
      <c r="ES10" s="15">
        <v>99.87397</v>
      </c>
      <c r="ET10" s="15">
        <v>90.120842999999994</v>
      </c>
      <c r="EU10" s="15">
        <v>90.398619999999994</v>
      </c>
      <c r="EV10" s="15">
        <v>92.933578639999993</v>
      </c>
      <c r="EW10" s="15">
        <v>91.413719999999998</v>
      </c>
      <c r="EX10" s="15">
        <v>90.852839000000003</v>
      </c>
      <c r="EY10" s="15">
        <v>91.142328000000006</v>
      </c>
      <c r="EZ10" s="15">
        <v>96.335291999999995</v>
      </c>
      <c r="FA10" s="15">
        <v>96.132840000000002</v>
      </c>
      <c r="FB10" s="15">
        <v>94.265227999999993</v>
      </c>
      <c r="FC10" s="15">
        <v>93.213954999999999</v>
      </c>
      <c r="FD10" s="15">
        <v>93.731138999999999</v>
      </c>
      <c r="FE10" s="15">
        <v>94.031797999999995</v>
      </c>
      <c r="FF10" s="15">
        <v>94.157683000000006</v>
      </c>
      <c r="FG10" s="15">
        <v>105.72795436</v>
      </c>
      <c r="FH10" s="15">
        <v>97.080933000000002</v>
      </c>
      <c r="FI10" s="15">
        <v>99.710728000000003</v>
      </c>
      <c r="FJ10" s="15">
        <v>91.460181000000006</v>
      </c>
      <c r="FK10" s="15">
        <v>112.90836057</v>
      </c>
      <c r="FL10" s="15">
        <v>97.570635780000003</v>
      </c>
      <c r="FM10" s="15">
        <v>103.74646</v>
      </c>
      <c r="FN10" s="15">
        <v>87.890365500000001</v>
      </c>
      <c r="FO10" s="15">
        <v>88.079212999999996</v>
      </c>
      <c r="FP10" s="15">
        <v>91.397362999999999</v>
      </c>
      <c r="FQ10" s="15">
        <v>94.349234999999993</v>
      </c>
      <c r="FR10" s="15">
        <v>100.04801215000001</v>
      </c>
      <c r="FS10" s="15">
        <v>99.858485999999999</v>
      </c>
      <c r="FT10" s="15">
        <v>100.036708</v>
      </c>
      <c r="FU10" s="15">
        <v>98.165486000000001</v>
      </c>
      <c r="FV10" s="15">
        <v>98.165486000000001</v>
      </c>
      <c r="FW10" s="15">
        <v>97.759649999999993</v>
      </c>
      <c r="FX10" s="15">
        <v>97.759649999999993</v>
      </c>
      <c r="FY10" s="15">
        <v>97.252465000000001</v>
      </c>
      <c r="FZ10" s="15">
        <v>99.047905999999998</v>
      </c>
      <c r="GA10" s="15">
        <v>98.943456999999995</v>
      </c>
      <c r="GB10" s="15">
        <v>93.880740000000003</v>
      </c>
      <c r="GC10" s="15">
        <v>93.713582000000002</v>
      </c>
      <c r="GD10" s="15">
        <v>95.856206060000005</v>
      </c>
      <c r="GE10" s="15">
        <v>94.094397000000001</v>
      </c>
      <c r="GF10" s="15">
        <v>97.145867999999993</v>
      </c>
      <c r="GG10" s="15">
        <v>99.496313000000001</v>
      </c>
      <c r="GH10" s="15">
        <v>99.496313000000001</v>
      </c>
      <c r="GI10" s="15">
        <v>100.02941</v>
      </c>
      <c r="GJ10" s="15">
        <v>89.141878329999997</v>
      </c>
      <c r="GK10" s="15">
        <v>98.733750000000001</v>
      </c>
      <c r="GL10" s="15">
        <v>98.610303000000002</v>
      </c>
      <c r="GM10" s="15">
        <v>103.3646275</v>
      </c>
      <c r="GN10" s="15">
        <v>91.342594000000005</v>
      </c>
      <c r="GO10" s="15">
        <v>103.3646275</v>
      </c>
      <c r="GP10" s="15">
        <v>98.165486000000001</v>
      </c>
      <c r="GQ10" s="15">
        <v>90.831318999999993</v>
      </c>
      <c r="GR10" s="15">
        <v>98.323780999999997</v>
      </c>
      <c r="GS10" s="15">
        <v>96.463207999999995</v>
      </c>
      <c r="GT10" s="15">
        <v>89.404557999999994</v>
      </c>
      <c r="GU10" s="15">
        <v>91.295456000000001</v>
      </c>
      <c r="GV10" s="15">
        <v>91.447677999999996</v>
      </c>
      <c r="GW10" s="15">
        <v>90.723299999999995</v>
      </c>
      <c r="GX10" s="15">
        <v>98.208168999999998</v>
      </c>
      <c r="GY10" s="15">
        <v>98.993547000000007</v>
      </c>
      <c r="GZ10" s="15">
        <v>98.740405999999993</v>
      </c>
      <c r="HA10" s="15">
        <v>98.526762000000005</v>
      </c>
      <c r="HB10" s="15">
        <v>91.447677999999996</v>
      </c>
      <c r="HC10" s="15">
        <v>91.447677999999996</v>
      </c>
      <c r="HD10" s="15">
        <v>91.447677999999996</v>
      </c>
      <c r="HE10" s="15">
        <v>98.323780999999997</v>
      </c>
      <c r="HF10" s="15">
        <v>99.702314999999999</v>
      </c>
      <c r="HG10" s="15">
        <v>99.87397</v>
      </c>
      <c r="HH10" s="15">
        <v>99.87397</v>
      </c>
      <c r="HI10" s="15">
        <v>99.87397</v>
      </c>
      <c r="HJ10" s="15">
        <v>97.080933000000002</v>
      </c>
      <c r="HK10" s="15">
        <v>100.818106</v>
      </c>
      <c r="HL10" s="15">
        <v>100.4868</v>
      </c>
      <c r="HM10" s="15">
        <v>101.19530399999999</v>
      </c>
      <c r="HN10" s="15">
        <v>100.86456099999999</v>
      </c>
      <c r="HO10" s="15">
        <v>97.462104999999994</v>
      </c>
      <c r="HP10" s="15">
        <v>89.647914850000006</v>
      </c>
      <c r="HQ10" s="15">
        <v>99.875108999999995</v>
      </c>
      <c r="HR10" s="15">
        <v>91.556429499999993</v>
      </c>
      <c r="HS10" s="15">
        <v>91.830501999999996</v>
      </c>
      <c r="HT10" s="15">
        <v>95.627117999999996</v>
      </c>
      <c r="HU10" s="15">
        <v>90.522244000000001</v>
      </c>
      <c r="HV10" s="15">
        <v>88.19252607</v>
      </c>
      <c r="HW10" s="15">
        <v>89.289853500000007</v>
      </c>
      <c r="HX10" s="15">
        <v>89.769824999999997</v>
      </c>
      <c r="HY10" s="15">
        <v>92.697699749999998</v>
      </c>
      <c r="HZ10" s="15">
        <v>91.916139999999999</v>
      </c>
      <c r="IA10" s="15">
        <v>100.548759</v>
      </c>
    </row>
    <row r="11" spans="1:235" s="4" customFormat="1" x14ac:dyDescent="0.2">
      <c r="A11" s="2"/>
      <c r="B11" s="10">
        <v>46179.166666666664</v>
      </c>
      <c r="C11" s="15">
        <v>98.790884090000006</v>
      </c>
      <c r="D11" s="15">
        <v>97.393433000000002</v>
      </c>
      <c r="E11" s="15">
        <v>97.535354999999996</v>
      </c>
      <c r="F11" s="15">
        <v>97.451875999999999</v>
      </c>
      <c r="G11" s="15">
        <v>97.393433000000002</v>
      </c>
      <c r="H11" s="15">
        <v>90.413133999999999</v>
      </c>
      <c r="I11" s="15">
        <v>100.212925</v>
      </c>
      <c r="J11" s="15">
        <v>99.808903999999998</v>
      </c>
      <c r="K11" s="15">
        <v>100.45261600000001</v>
      </c>
      <c r="L11" s="15">
        <v>90.324436000000006</v>
      </c>
      <c r="M11" s="15">
        <v>98.355372000000003</v>
      </c>
      <c r="N11" s="15">
        <v>99.188213000000005</v>
      </c>
      <c r="O11" s="15">
        <v>98.145233000000005</v>
      </c>
      <c r="P11" s="15">
        <v>101.66338399999999</v>
      </c>
      <c r="Q11" s="15">
        <v>91.582165140000001</v>
      </c>
      <c r="R11" s="15">
        <v>100.456727</v>
      </c>
      <c r="S11" s="15">
        <v>93.588922999999994</v>
      </c>
      <c r="T11" s="15">
        <v>100.138913</v>
      </c>
      <c r="U11" s="15">
        <v>87.323436000000001</v>
      </c>
      <c r="V11" s="15">
        <v>87.906287000000006</v>
      </c>
      <c r="W11" s="15">
        <v>98.832750000000004</v>
      </c>
      <c r="X11" s="15">
        <v>91.707682000000005</v>
      </c>
      <c r="Y11" s="15">
        <v>89.122472000000002</v>
      </c>
      <c r="Z11" s="15">
        <v>90.832588000000001</v>
      </c>
      <c r="AA11" s="15">
        <v>101.010344</v>
      </c>
      <c r="AB11" s="15">
        <v>89.016548</v>
      </c>
      <c r="AC11" s="15">
        <v>91.528312999999997</v>
      </c>
      <c r="AD11" s="15">
        <v>91.805876999999995</v>
      </c>
      <c r="AE11" s="15">
        <v>91.485151999999999</v>
      </c>
      <c r="AF11" s="15">
        <v>91.939440000000005</v>
      </c>
      <c r="AG11" s="15">
        <v>99.068956</v>
      </c>
      <c r="AH11" s="15">
        <v>100.02487236</v>
      </c>
      <c r="AI11" s="15">
        <v>99.072822000000002</v>
      </c>
      <c r="AJ11" s="15">
        <v>99.068956</v>
      </c>
      <c r="AK11" s="15">
        <v>89.311751000000001</v>
      </c>
      <c r="AL11" s="15">
        <v>99.079374000000001</v>
      </c>
      <c r="AM11" s="15">
        <v>88.928311669999999</v>
      </c>
      <c r="AN11" s="15">
        <v>89.300484999999995</v>
      </c>
      <c r="AO11" s="15">
        <v>99.205027999999999</v>
      </c>
      <c r="AP11" s="15">
        <v>90.554965999999993</v>
      </c>
      <c r="AQ11" s="15">
        <v>93.128479999999996</v>
      </c>
      <c r="AR11" s="15">
        <v>93.128479999999996</v>
      </c>
      <c r="AS11" s="15">
        <v>100.45147299999999</v>
      </c>
      <c r="AT11" s="15">
        <v>98.664454000000006</v>
      </c>
      <c r="AU11" s="15">
        <v>98.664454000000006</v>
      </c>
      <c r="AV11" s="15">
        <v>99.839741000000004</v>
      </c>
      <c r="AW11" s="15">
        <v>92.003275000000002</v>
      </c>
      <c r="AX11" s="15">
        <v>92.209315500000002</v>
      </c>
      <c r="AY11" s="15">
        <v>92.381308000000004</v>
      </c>
      <c r="AZ11" s="15">
        <v>99.534858</v>
      </c>
      <c r="BA11" s="15">
        <v>90.417640000000006</v>
      </c>
      <c r="BB11" s="15">
        <v>90.016163000000006</v>
      </c>
      <c r="BC11" s="15">
        <v>89.518735000000007</v>
      </c>
      <c r="BD11" s="15">
        <v>89.630235749999997</v>
      </c>
      <c r="BE11" s="15">
        <v>89.432946000000001</v>
      </c>
      <c r="BF11" s="15">
        <v>89.961567000000002</v>
      </c>
      <c r="BG11" s="15">
        <v>99.473733999999993</v>
      </c>
      <c r="BH11" s="15">
        <v>99.934313000000003</v>
      </c>
      <c r="BI11" s="15">
        <v>99.934313000000003</v>
      </c>
      <c r="BJ11" s="15">
        <v>99.934313000000003</v>
      </c>
      <c r="BK11" s="15">
        <v>89.257108000000002</v>
      </c>
      <c r="BL11" s="15">
        <v>89.726743999999997</v>
      </c>
      <c r="BM11" s="15">
        <v>96.562460999999999</v>
      </c>
      <c r="BN11" s="15">
        <v>96.145775999999998</v>
      </c>
      <c r="BO11" s="15">
        <v>92.494560000000007</v>
      </c>
      <c r="BP11" s="15">
        <v>91.213700000000003</v>
      </c>
      <c r="BQ11" s="15">
        <v>97.570791999999997</v>
      </c>
      <c r="BR11" s="15">
        <v>89.254536000000002</v>
      </c>
      <c r="BS11" s="15">
        <v>89.300591339999997</v>
      </c>
      <c r="BT11" s="15">
        <v>93.935473000000002</v>
      </c>
      <c r="BU11" s="15">
        <v>94.670133750000005</v>
      </c>
      <c r="BV11" s="15">
        <v>95.501947950000002</v>
      </c>
      <c r="BW11" s="15">
        <v>99.436277000000004</v>
      </c>
      <c r="BX11" s="15">
        <v>99.118993000000003</v>
      </c>
      <c r="BY11" s="15">
        <v>93.156272999999999</v>
      </c>
      <c r="BZ11" s="15">
        <v>93.156272999999999</v>
      </c>
      <c r="CA11" s="15">
        <v>99.922984999999997</v>
      </c>
      <c r="CB11" s="15">
        <v>99.674646999999993</v>
      </c>
      <c r="CC11" s="15">
        <v>92.148611000000002</v>
      </c>
      <c r="CD11" s="15">
        <v>94.454462000000007</v>
      </c>
      <c r="CE11" s="15">
        <v>94.075935999999999</v>
      </c>
      <c r="CF11" s="15">
        <v>98.848725000000002</v>
      </c>
      <c r="CG11" s="15">
        <v>94.636249000000007</v>
      </c>
      <c r="CH11" s="15">
        <v>99.436277000000004</v>
      </c>
      <c r="CI11" s="15">
        <v>89.968823330000006</v>
      </c>
      <c r="CJ11" s="15">
        <v>90.332914000000002</v>
      </c>
      <c r="CK11" s="15">
        <v>94.395921000000001</v>
      </c>
      <c r="CL11" s="15">
        <v>102.00120099999999</v>
      </c>
      <c r="CM11" s="15">
        <v>102.00120099999999</v>
      </c>
      <c r="CN11" s="15">
        <v>100.04928099999999</v>
      </c>
      <c r="CO11" s="15">
        <v>98.916962999999996</v>
      </c>
      <c r="CP11" s="15">
        <v>100.05407099999999</v>
      </c>
      <c r="CQ11" s="15">
        <v>93.422984999999997</v>
      </c>
      <c r="CR11" s="15">
        <v>95.342259999999996</v>
      </c>
      <c r="CS11" s="15">
        <v>97.376089219999997</v>
      </c>
      <c r="CT11" s="15">
        <v>89.591992000000005</v>
      </c>
      <c r="CU11" s="15">
        <v>90.217431000000005</v>
      </c>
      <c r="CV11" s="15">
        <v>102.34964522999999</v>
      </c>
      <c r="CW11" s="15">
        <v>96.514093000000003</v>
      </c>
      <c r="CX11" s="15">
        <v>91.243176000000005</v>
      </c>
      <c r="CY11" s="15">
        <v>103.54893597</v>
      </c>
      <c r="CZ11" s="15">
        <v>89.183788000000007</v>
      </c>
      <c r="DA11" s="15">
        <v>91.056781000000001</v>
      </c>
      <c r="DB11" s="15">
        <v>91.234086000000005</v>
      </c>
      <c r="DC11" s="15">
        <v>93.211510000000004</v>
      </c>
      <c r="DD11" s="15">
        <v>100.74000599999999</v>
      </c>
      <c r="DE11" s="15">
        <v>101.003445</v>
      </c>
      <c r="DF11" s="15">
        <v>99.118993000000003</v>
      </c>
      <c r="DG11" s="15">
        <v>98.695916999999994</v>
      </c>
      <c r="DH11" s="15">
        <v>92.708967999999999</v>
      </c>
      <c r="DI11" s="15">
        <v>93.156272999999999</v>
      </c>
      <c r="DJ11" s="15">
        <v>91.450830999999994</v>
      </c>
      <c r="DK11" s="15">
        <v>99.724119000000002</v>
      </c>
      <c r="DL11" s="15">
        <v>101.33183768000001</v>
      </c>
      <c r="DM11" s="15">
        <v>99.418372000000005</v>
      </c>
      <c r="DN11" s="15">
        <v>99.174801000000002</v>
      </c>
      <c r="DO11" s="15">
        <v>89.222924669999998</v>
      </c>
      <c r="DP11" s="15">
        <v>99.783294999999995</v>
      </c>
      <c r="DQ11" s="15">
        <v>98.829791999999998</v>
      </c>
      <c r="DR11" s="15">
        <v>97.899721999999997</v>
      </c>
      <c r="DS11" s="15">
        <v>87.200604999999996</v>
      </c>
      <c r="DT11" s="15">
        <v>98.717815999999999</v>
      </c>
      <c r="DU11" s="15">
        <v>89.275542000000002</v>
      </c>
      <c r="DV11" s="15">
        <v>89.642578999999998</v>
      </c>
      <c r="DW11" s="15">
        <v>92.806239000000005</v>
      </c>
      <c r="DX11" s="15">
        <v>99.456052999999997</v>
      </c>
      <c r="DY11" s="15">
        <v>99.656625000000005</v>
      </c>
      <c r="DZ11" s="15">
        <v>89.005521000000002</v>
      </c>
      <c r="EA11" s="15">
        <v>90.664257000000006</v>
      </c>
      <c r="EB11" s="15">
        <v>90.664257000000006</v>
      </c>
      <c r="EC11" s="15">
        <v>91.955151650000005</v>
      </c>
      <c r="ED11" s="15">
        <v>94.773246</v>
      </c>
      <c r="EE11" s="15">
        <v>94.993889999999993</v>
      </c>
      <c r="EF11" s="15">
        <v>89.841069000000005</v>
      </c>
      <c r="EG11" s="15">
        <v>90.268854000000005</v>
      </c>
      <c r="EH11" s="15">
        <v>93.728977</v>
      </c>
      <c r="EI11" s="15">
        <v>93.876174000000006</v>
      </c>
      <c r="EJ11" s="15">
        <v>111.80198612</v>
      </c>
      <c r="EK11" s="15">
        <v>100.885452</v>
      </c>
      <c r="EL11" s="15">
        <v>100.885452</v>
      </c>
      <c r="EM11" s="15">
        <v>90.542364000000006</v>
      </c>
      <c r="EN11" s="15">
        <v>98.823308999999995</v>
      </c>
      <c r="EO11" s="15">
        <v>99.230391999999995</v>
      </c>
      <c r="EP11" s="15">
        <v>99.118993000000003</v>
      </c>
      <c r="EQ11" s="15">
        <v>89.314355000000006</v>
      </c>
      <c r="ER11" s="15">
        <v>94.448201999999995</v>
      </c>
      <c r="ES11" s="15">
        <v>99.719098000000002</v>
      </c>
      <c r="ET11" s="15">
        <v>90.074742999999998</v>
      </c>
      <c r="EU11" s="15">
        <v>90.353235999999995</v>
      </c>
      <c r="EV11" s="15">
        <v>92.893376770000003</v>
      </c>
      <c r="EW11" s="15">
        <v>91.340058999999997</v>
      </c>
      <c r="EX11" s="15">
        <v>90.783468999999997</v>
      </c>
      <c r="EY11" s="15">
        <v>91.070772000000005</v>
      </c>
      <c r="EZ11" s="15">
        <v>96.195355000000006</v>
      </c>
      <c r="FA11" s="15">
        <v>96.269570000000002</v>
      </c>
      <c r="FB11" s="15">
        <v>94.165166999999997</v>
      </c>
      <c r="FC11" s="15">
        <v>93.128479999999996</v>
      </c>
      <c r="FD11" s="15">
        <v>93.864897999999997</v>
      </c>
      <c r="FE11" s="15">
        <v>94.096438000000006</v>
      </c>
      <c r="FF11" s="15">
        <v>94.193415999999999</v>
      </c>
      <c r="FG11" s="15">
        <v>105.59070143</v>
      </c>
      <c r="FH11" s="15">
        <v>96.997055000000003</v>
      </c>
      <c r="FI11" s="15">
        <v>99.614818999999997</v>
      </c>
      <c r="FJ11" s="15">
        <v>91.414951000000002</v>
      </c>
      <c r="FK11" s="15">
        <v>112.93006200000001</v>
      </c>
      <c r="FL11" s="15">
        <v>97.532126529999999</v>
      </c>
      <c r="FM11" s="15">
        <v>103.65356199999999</v>
      </c>
      <c r="FN11" s="15">
        <v>88.185840499999998</v>
      </c>
      <c r="FO11" s="15">
        <v>88.330352000000005</v>
      </c>
      <c r="FP11" s="15">
        <v>91.322586000000001</v>
      </c>
      <c r="FQ11" s="15">
        <v>94.397176999999999</v>
      </c>
      <c r="FR11" s="15">
        <v>99.934276299999993</v>
      </c>
      <c r="FS11" s="15">
        <v>99.746106999999995</v>
      </c>
      <c r="FT11" s="15">
        <v>99.922984999999997</v>
      </c>
      <c r="FU11" s="15">
        <v>98.239030999999997</v>
      </c>
      <c r="FV11" s="15">
        <v>98.239030999999997</v>
      </c>
      <c r="FW11" s="15">
        <v>98.377844999999994</v>
      </c>
      <c r="FX11" s="15">
        <v>98.377844999999994</v>
      </c>
      <c r="FY11" s="15">
        <v>97.850599000000003</v>
      </c>
      <c r="FZ11" s="15">
        <v>99.173486999999994</v>
      </c>
      <c r="GA11" s="15">
        <v>99.071864000000005</v>
      </c>
      <c r="GB11" s="15">
        <v>93.267938999999998</v>
      </c>
      <c r="GC11" s="15">
        <v>93.126624000000007</v>
      </c>
      <c r="GD11" s="15">
        <v>95.898001219999998</v>
      </c>
      <c r="GE11" s="15">
        <v>94.165932999999995</v>
      </c>
      <c r="GF11" s="15">
        <v>97.076459</v>
      </c>
      <c r="GG11" s="15">
        <v>99.436277000000004</v>
      </c>
      <c r="GH11" s="15">
        <v>99.436277000000004</v>
      </c>
      <c r="GI11" s="15">
        <v>100.106617</v>
      </c>
      <c r="GJ11" s="15">
        <v>88.984652999999994</v>
      </c>
      <c r="GK11" s="15">
        <v>98.823308999999995</v>
      </c>
      <c r="GL11" s="15">
        <v>98.695916999999994</v>
      </c>
      <c r="GM11" s="15">
        <v>103.44277409</v>
      </c>
      <c r="GN11" s="15">
        <v>91.745338000000004</v>
      </c>
      <c r="GO11" s="15">
        <v>103.44277409</v>
      </c>
      <c r="GP11" s="15">
        <v>98.239030999999997</v>
      </c>
      <c r="GQ11" s="15">
        <v>90.765420000000006</v>
      </c>
      <c r="GR11" s="15">
        <v>98.397125000000003</v>
      </c>
      <c r="GS11" s="15">
        <v>96.468492999999995</v>
      </c>
      <c r="GT11" s="15">
        <v>89.346340999999995</v>
      </c>
      <c r="GU11" s="15">
        <v>91.223107999999996</v>
      </c>
      <c r="GV11" s="15">
        <v>91.411009000000007</v>
      </c>
      <c r="GW11" s="15">
        <v>90.717502999999994</v>
      </c>
      <c r="GX11" s="15">
        <v>98.227045000000004</v>
      </c>
      <c r="GY11" s="15">
        <v>99.060668000000007</v>
      </c>
      <c r="GZ11" s="15">
        <v>98.812449999999998</v>
      </c>
      <c r="HA11" s="15">
        <v>98.601816999999997</v>
      </c>
      <c r="HB11" s="15">
        <v>91.411009000000007</v>
      </c>
      <c r="HC11" s="15">
        <v>91.411009000000007</v>
      </c>
      <c r="HD11" s="15">
        <v>91.411009000000007</v>
      </c>
      <c r="HE11" s="15">
        <v>98.397125000000003</v>
      </c>
      <c r="HF11" s="15">
        <v>99.546445000000006</v>
      </c>
      <c r="HG11" s="15">
        <v>99.719098000000002</v>
      </c>
      <c r="HH11" s="15">
        <v>99.719098000000002</v>
      </c>
      <c r="HI11" s="15">
        <v>99.719098000000002</v>
      </c>
      <c r="HJ11" s="15">
        <v>96.997055000000003</v>
      </c>
      <c r="HK11" s="15">
        <v>100.92265500000001</v>
      </c>
      <c r="HL11" s="15">
        <v>100.593046</v>
      </c>
      <c r="HM11" s="15">
        <v>101.189806</v>
      </c>
      <c r="HN11" s="15">
        <v>100.97133100000001</v>
      </c>
      <c r="HO11" s="15">
        <v>97.418781999999993</v>
      </c>
      <c r="HP11" s="15">
        <v>90.043186739999996</v>
      </c>
      <c r="HQ11" s="15">
        <v>99.761025000000004</v>
      </c>
      <c r="HR11" s="15">
        <v>91.515654499999997</v>
      </c>
      <c r="HS11" s="15">
        <v>91.790199000000001</v>
      </c>
      <c r="HT11" s="15">
        <v>95.517527999999999</v>
      </c>
      <c r="HU11" s="15">
        <v>90.473703</v>
      </c>
      <c r="HV11" s="15">
        <v>88.250247740000006</v>
      </c>
      <c r="HW11" s="15">
        <v>89.252599500000002</v>
      </c>
      <c r="HX11" s="15">
        <v>89.723033999999998</v>
      </c>
      <c r="HY11" s="15">
        <v>92.643196660000001</v>
      </c>
      <c r="HZ11" s="15">
        <v>91.866001999999995</v>
      </c>
      <c r="IA11" s="15">
        <v>100.393539</v>
      </c>
    </row>
    <row r="12" spans="1:235" s="4" customFormat="1" x14ac:dyDescent="0.2">
      <c r="A12" s="2"/>
      <c r="B12" s="10">
        <v>46179.1875</v>
      </c>
      <c r="C12" s="15">
        <v>98.63226555</v>
      </c>
      <c r="D12" s="15">
        <v>96.423651000000007</v>
      </c>
      <c r="E12" s="15">
        <v>96.566111000000006</v>
      </c>
      <c r="F12" s="15">
        <v>96.482687999999996</v>
      </c>
      <c r="G12" s="15">
        <v>96.423651000000007</v>
      </c>
      <c r="H12" s="15">
        <v>90.210481999999999</v>
      </c>
      <c r="I12" s="15">
        <v>100.413623</v>
      </c>
      <c r="J12" s="15">
        <v>100.009429</v>
      </c>
      <c r="K12" s="15">
        <v>100.64352599999999</v>
      </c>
      <c r="L12" s="15">
        <v>90.093102999999999</v>
      </c>
      <c r="M12" s="15">
        <v>97.486446000000001</v>
      </c>
      <c r="N12" s="15">
        <v>99.305734999999999</v>
      </c>
      <c r="O12" s="15">
        <v>98.290068000000005</v>
      </c>
      <c r="P12" s="15">
        <v>101.468312</v>
      </c>
      <c r="Q12" s="15">
        <v>91.461302230000001</v>
      </c>
      <c r="R12" s="15">
        <v>100.633178</v>
      </c>
      <c r="S12" s="15">
        <v>93.591628999999998</v>
      </c>
      <c r="T12" s="15">
        <v>99.901002000000005</v>
      </c>
      <c r="U12" s="15">
        <v>86.877758499999999</v>
      </c>
      <c r="V12" s="15">
        <v>87.459692000000004</v>
      </c>
      <c r="W12" s="15">
        <v>98.576070000000001</v>
      </c>
      <c r="X12" s="15">
        <v>91.549521999999996</v>
      </c>
      <c r="Y12" s="15">
        <v>88.934060000000002</v>
      </c>
      <c r="Z12" s="15">
        <v>90.623788000000005</v>
      </c>
      <c r="AA12" s="15">
        <v>101.02187600000001</v>
      </c>
      <c r="AB12" s="15">
        <v>88.990004999999996</v>
      </c>
      <c r="AC12" s="15">
        <v>91.222399999999993</v>
      </c>
      <c r="AD12" s="15">
        <v>91.669357000000005</v>
      </c>
      <c r="AE12" s="15">
        <v>91.326631000000006</v>
      </c>
      <c r="AF12" s="15">
        <v>90.810722999999996</v>
      </c>
      <c r="AG12" s="15">
        <v>98.844193000000004</v>
      </c>
      <c r="AH12" s="15">
        <v>99.797940620000006</v>
      </c>
      <c r="AI12" s="15">
        <v>98.853769999999997</v>
      </c>
      <c r="AJ12" s="15">
        <v>98.844193000000004</v>
      </c>
      <c r="AK12" s="15">
        <v>88.593549999999993</v>
      </c>
      <c r="AL12" s="15">
        <v>98.820096000000007</v>
      </c>
      <c r="AM12" s="15">
        <v>89.061414670000005</v>
      </c>
      <c r="AN12" s="15">
        <v>89.382298000000006</v>
      </c>
      <c r="AO12" s="15">
        <v>99.269069000000002</v>
      </c>
      <c r="AP12" s="15">
        <v>90.017645999999999</v>
      </c>
      <c r="AQ12" s="15">
        <v>89.858821000000006</v>
      </c>
      <c r="AR12" s="15">
        <v>90.098808000000005</v>
      </c>
      <c r="AS12" s="15">
        <v>100.56692200000001</v>
      </c>
      <c r="AT12" s="15">
        <v>98.739515999999995</v>
      </c>
      <c r="AU12" s="15">
        <v>98.739515999999995</v>
      </c>
      <c r="AV12" s="15">
        <v>99.895100999999997</v>
      </c>
      <c r="AW12" s="15">
        <v>91.852976999999996</v>
      </c>
      <c r="AX12" s="15">
        <v>92.187254499999995</v>
      </c>
      <c r="AY12" s="15">
        <v>92.324876000000003</v>
      </c>
      <c r="AZ12" s="15">
        <v>99.356898000000001</v>
      </c>
      <c r="BA12" s="15">
        <v>90.298451</v>
      </c>
      <c r="BB12" s="15">
        <v>89.868703999999994</v>
      </c>
      <c r="BC12" s="15">
        <v>89.366648999999995</v>
      </c>
      <c r="BD12" s="15">
        <v>89.466240999999997</v>
      </c>
      <c r="BE12" s="15">
        <v>89.240059000000002</v>
      </c>
      <c r="BF12" s="15">
        <v>89.811976000000001</v>
      </c>
      <c r="BG12" s="15">
        <v>99.513878000000005</v>
      </c>
      <c r="BH12" s="15">
        <v>99.990719999999996</v>
      </c>
      <c r="BI12" s="15">
        <v>99.990719999999996</v>
      </c>
      <c r="BJ12" s="15">
        <v>99.990719999999996</v>
      </c>
      <c r="BK12" s="15">
        <v>89.206890999999999</v>
      </c>
      <c r="BL12" s="15">
        <v>89.653028000000006</v>
      </c>
      <c r="BM12" s="15">
        <v>96.380122</v>
      </c>
      <c r="BN12" s="15">
        <v>95.966172999999998</v>
      </c>
      <c r="BO12" s="15">
        <v>92.134536999999995</v>
      </c>
      <c r="BP12" s="15">
        <v>90.967420000000004</v>
      </c>
      <c r="BQ12" s="15">
        <v>97.627594000000002</v>
      </c>
      <c r="BR12" s="15">
        <v>88.528406000000004</v>
      </c>
      <c r="BS12" s="15">
        <v>88.574086660000006</v>
      </c>
      <c r="BT12" s="15">
        <v>93.966397000000001</v>
      </c>
      <c r="BU12" s="15">
        <v>94.490916499999997</v>
      </c>
      <c r="BV12" s="15">
        <v>95.091413599999996</v>
      </c>
      <c r="BW12" s="15">
        <v>99.255239000000003</v>
      </c>
      <c r="BX12" s="15">
        <v>99.201048999999998</v>
      </c>
      <c r="BY12" s="15">
        <v>92.755821999999995</v>
      </c>
      <c r="BZ12" s="15">
        <v>92.755821999999995</v>
      </c>
      <c r="CA12" s="15">
        <v>98.962213000000006</v>
      </c>
      <c r="CB12" s="15">
        <v>99.506639000000007</v>
      </c>
      <c r="CC12" s="15">
        <v>91.825657000000007</v>
      </c>
      <c r="CD12" s="15">
        <v>94.439882999999995</v>
      </c>
      <c r="CE12" s="15">
        <v>94.067572999999996</v>
      </c>
      <c r="CF12" s="15">
        <v>98.690911999999997</v>
      </c>
      <c r="CG12" s="15">
        <v>94.751251999999994</v>
      </c>
      <c r="CH12" s="15">
        <v>99.255239000000003</v>
      </c>
      <c r="CI12" s="15">
        <v>89.896607329999995</v>
      </c>
      <c r="CJ12" s="15">
        <v>90.222584999999995</v>
      </c>
      <c r="CK12" s="15">
        <v>94.431297999999998</v>
      </c>
      <c r="CL12" s="15">
        <v>101.835359</v>
      </c>
      <c r="CM12" s="15">
        <v>101.835359</v>
      </c>
      <c r="CN12" s="15">
        <v>99.857988000000006</v>
      </c>
      <c r="CO12" s="15">
        <v>98.719680999999994</v>
      </c>
      <c r="CP12" s="15">
        <v>99.867918000000003</v>
      </c>
      <c r="CQ12" s="15">
        <v>93.158953999999994</v>
      </c>
      <c r="CR12" s="15">
        <v>95.130730999999997</v>
      </c>
      <c r="CS12" s="15">
        <v>97.074467670000004</v>
      </c>
      <c r="CT12" s="15">
        <v>89.398291999999998</v>
      </c>
      <c r="CU12" s="15">
        <v>90.080986999999993</v>
      </c>
      <c r="CV12" s="15">
        <v>101.9347708</v>
      </c>
      <c r="CW12" s="15">
        <v>95.316080999999997</v>
      </c>
      <c r="CX12" s="15">
        <v>91.107455999999999</v>
      </c>
      <c r="CY12" s="15">
        <v>103.56075779</v>
      </c>
      <c r="CZ12" s="15">
        <v>89.164654999999996</v>
      </c>
      <c r="DA12" s="15">
        <v>90.888093999999995</v>
      </c>
      <c r="DB12" s="15">
        <v>91.068267000000006</v>
      </c>
      <c r="DC12" s="15">
        <v>92.756039000000001</v>
      </c>
      <c r="DD12" s="15">
        <v>100.88572499999999</v>
      </c>
      <c r="DE12" s="15">
        <v>101.143869</v>
      </c>
      <c r="DF12" s="15">
        <v>99.201048999999998</v>
      </c>
      <c r="DG12" s="15">
        <v>98.764809</v>
      </c>
      <c r="DH12" s="15">
        <v>92.298530999999997</v>
      </c>
      <c r="DI12" s="15">
        <v>92.755821999999995</v>
      </c>
      <c r="DJ12" s="15">
        <v>91.288759499999998</v>
      </c>
      <c r="DK12" s="15">
        <v>99.842127000000005</v>
      </c>
      <c r="DL12" s="15">
        <v>101.16103638</v>
      </c>
      <c r="DM12" s="15">
        <v>99.552739000000003</v>
      </c>
      <c r="DN12" s="15">
        <v>99.307073000000003</v>
      </c>
      <c r="DO12" s="15">
        <v>89.030861000000002</v>
      </c>
      <c r="DP12" s="15">
        <v>99.606725999999995</v>
      </c>
      <c r="DQ12" s="15">
        <v>98.667972000000006</v>
      </c>
      <c r="DR12" s="15">
        <v>97.602686000000006</v>
      </c>
      <c r="DS12" s="15">
        <v>86.514320999999995</v>
      </c>
      <c r="DT12" s="15">
        <v>98.553138000000004</v>
      </c>
      <c r="DU12" s="15">
        <v>89.131039000000001</v>
      </c>
      <c r="DV12" s="15">
        <v>89.496611000000001</v>
      </c>
      <c r="DW12" s="15">
        <v>92.592528999999999</v>
      </c>
      <c r="DX12" s="15">
        <v>99.537262999999996</v>
      </c>
      <c r="DY12" s="15">
        <v>99.727406999999999</v>
      </c>
      <c r="DZ12" s="15">
        <v>89.034475999999998</v>
      </c>
      <c r="EA12" s="15">
        <v>90.126198000000002</v>
      </c>
      <c r="EB12" s="15">
        <v>90.126198000000002</v>
      </c>
      <c r="EC12" s="15">
        <v>90.991736700000004</v>
      </c>
      <c r="ED12" s="15">
        <v>94.820171999999999</v>
      </c>
      <c r="EE12" s="15">
        <v>95.044601999999998</v>
      </c>
      <c r="EF12" s="15">
        <v>89.701313999999996</v>
      </c>
      <c r="EG12" s="15">
        <v>90.099265000000003</v>
      </c>
      <c r="EH12" s="15">
        <v>94.26164</v>
      </c>
      <c r="EI12" s="15">
        <v>93.543858</v>
      </c>
      <c r="EJ12" s="15">
        <v>111.81475017</v>
      </c>
      <c r="EK12" s="15">
        <v>101.006404</v>
      </c>
      <c r="EL12" s="15">
        <v>101.006404</v>
      </c>
      <c r="EM12" s="15">
        <v>90.420454000000007</v>
      </c>
      <c r="EN12" s="15">
        <v>98.897656999999995</v>
      </c>
      <c r="EO12" s="15">
        <v>99.321229000000002</v>
      </c>
      <c r="EP12" s="15">
        <v>99.201048999999998</v>
      </c>
      <c r="EQ12" s="15">
        <v>89.096207000000007</v>
      </c>
      <c r="ER12" s="15">
        <v>94.245936999999998</v>
      </c>
      <c r="ES12" s="15">
        <v>99.544629999999998</v>
      </c>
      <c r="ET12" s="15">
        <v>89.956849000000005</v>
      </c>
      <c r="EU12" s="15">
        <v>90.234290000000001</v>
      </c>
      <c r="EV12" s="15">
        <v>92.74432573</v>
      </c>
      <c r="EW12" s="15">
        <v>90.790974000000006</v>
      </c>
      <c r="EX12" s="15">
        <v>90.244603999999995</v>
      </c>
      <c r="EY12" s="15">
        <v>90.709378000000001</v>
      </c>
      <c r="EZ12" s="15">
        <v>95.805426999999995</v>
      </c>
      <c r="FA12" s="15">
        <v>96.415352999999996</v>
      </c>
      <c r="FB12" s="15">
        <v>92.711585999999997</v>
      </c>
      <c r="FC12" s="15">
        <v>91.680273999999997</v>
      </c>
      <c r="FD12" s="15">
        <v>93.408438000000004</v>
      </c>
      <c r="FE12" s="15">
        <v>93.687591999999995</v>
      </c>
      <c r="FF12" s="15">
        <v>93.804485</v>
      </c>
      <c r="FG12" s="15">
        <v>105.40845376999999</v>
      </c>
      <c r="FH12" s="15">
        <v>96.036693</v>
      </c>
      <c r="FI12" s="15">
        <v>99.465125999999998</v>
      </c>
      <c r="FJ12" s="15">
        <v>91.280665999999997</v>
      </c>
      <c r="FK12" s="15">
        <v>112.67926878999999</v>
      </c>
      <c r="FL12" s="15">
        <v>97.364280890000003</v>
      </c>
      <c r="FM12" s="15">
        <v>103.49271</v>
      </c>
      <c r="FN12" s="15">
        <v>87.904845499999993</v>
      </c>
      <c r="FO12" s="15">
        <v>88.059607</v>
      </c>
      <c r="FP12" s="15">
        <v>90.948006000000007</v>
      </c>
      <c r="FQ12" s="15">
        <v>94.431297999999998</v>
      </c>
      <c r="FR12" s="15">
        <v>98.973395729999993</v>
      </c>
      <c r="FS12" s="15">
        <v>98.784717000000001</v>
      </c>
      <c r="FT12" s="15">
        <v>98.962213000000006</v>
      </c>
      <c r="FU12" s="15">
        <v>98.298109999999994</v>
      </c>
      <c r="FV12" s="15">
        <v>98.298109999999994</v>
      </c>
      <c r="FW12" s="15">
        <v>99.450792000000007</v>
      </c>
      <c r="FX12" s="15">
        <v>99.450792000000007</v>
      </c>
      <c r="FY12" s="15">
        <v>98.865292999999994</v>
      </c>
      <c r="FZ12" s="15">
        <v>99.301959999999994</v>
      </c>
      <c r="GA12" s="15">
        <v>99.197477000000006</v>
      </c>
      <c r="GB12" s="15">
        <v>92.545423999999997</v>
      </c>
      <c r="GC12" s="15">
        <v>92.334804000000005</v>
      </c>
      <c r="GD12" s="15">
        <v>95.514704499999993</v>
      </c>
      <c r="GE12" s="15">
        <v>94.154207999999997</v>
      </c>
      <c r="GF12" s="15">
        <v>96.736818</v>
      </c>
      <c r="GG12" s="15">
        <v>99.255239000000003</v>
      </c>
      <c r="GH12" s="15">
        <v>99.255239000000003</v>
      </c>
      <c r="GI12" s="15">
        <v>100.21767800000001</v>
      </c>
      <c r="GJ12" s="15">
        <v>88.958279329999996</v>
      </c>
      <c r="GK12" s="15">
        <v>98.897656999999995</v>
      </c>
      <c r="GL12" s="15">
        <v>98.764809</v>
      </c>
      <c r="GM12" s="15">
        <v>103.45458379999999</v>
      </c>
      <c r="GN12" s="15">
        <v>92.037653000000006</v>
      </c>
      <c r="GO12" s="15">
        <v>103.45458379999999</v>
      </c>
      <c r="GP12" s="15">
        <v>98.298109999999994</v>
      </c>
      <c r="GQ12" s="15">
        <v>90.557046</v>
      </c>
      <c r="GR12" s="15">
        <v>98.456491</v>
      </c>
      <c r="GS12" s="15">
        <v>96.529750000000007</v>
      </c>
      <c r="GT12" s="15">
        <v>89.264116000000001</v>
      </c>
      <c r="GU12" s="15">
        <v>90.240121000000002</v>
      </c>
      <c r="GV12" s="15">
        <v>91.228791000000001</v>
      </c>
      <c r="GW12" s="15">
        <v>90.747979000000001</v>
      </c>
      <c r="GX12" s="15">
        <v>98.008904000000001</v>
      </c>
      <c r="GY12" s="15">
        <v>99.090422000000004</v>
      </c>
      <c r="GZ12" s="15">
        <v>98.869450000000001</v>
      </c>
      <c r="HA12" s="15">
        <v>98.660523999999995</v>
      </c>
      <c r="HB12" s="15">
        <v>91.228791000000001</v>
      </c>
      <c r="HC12" s="15">
        <v>91.228791000000001</v>
      </c>
      <c r="HD12" s="15">
        <v>91.228791000000001</v>
      </c>
      <c r="HE12" s="15">
        <v>98.456491</v>
      </c>
      <c r="HF12" s="15">
        <v>99.371347</v>
      </c>
      <c r="HG12" s="15">
        <v>99.544629999999998</v>
      </c>
      <c r="HH12" s="15">
        <v>99.544629999999998</v>
      </c>
      <c r="HI12" s="15">
        <v>99.544629999999998</v>
      </c>
      <c r="HJ12" s="15">
        <v>96.036693</v>
      </c>
      <c r="HK12" s="15">
        <v>101.011624</v>
      </c>
      <c r="HL12" s="15">
        <v>100.689852</v>
      </c>
      <c r="HM12" s="15">
        <v>100.498221</v>
      </c>
      <c r="HN12" s="15">
        <v>101.157848</v>
      </c>
      <c r="HO12" s="15">
        <v>97.236135000000004</v>
      </c>
      <c r="HP12" s="15">
        <v>90.330078420000007</v>
      </c>
      <c r="HQ12" s="15">
        <v>99.612627000000003</v>
      </c>
      <c r="HR12" s="15">
        <v>91.3696755</v>
      </c>
      <c r="HS12" s="15">
        <v>91.643123000000003</v>
      </c>
      <c r="HT12" s="15">
        <v>94.516738000000004</v>
      </c>
      <c r="HU12" s="15">
        <v>90.372490999999997</v>
      </c>
      <c r="HV12" s="15">
        <v>88.000835879999997</v>
      </c>
      <c r="HW12" s="15">
        <v>88.282524499999994</v>
      </c>
      <c r="HX12" s="15">
        <v>88.749606999999997</v>
      </c>
      <c r="HY12" s="15">
        <v>92.482593969999996</v>
      </c>
      <c r="HZ12" s="15">
        <v>91.726211000000006</v>
      </c>
      <c r="IA12" s="15">
        <v>100.196719</v>
      </c>
    </row>
    <row r="13" spans="1:235" s="4" customFormat="1" x14ac:dyDescent="0.2">
      <c r="A13" s="2"/>
      <c r="B13" s="10">
        <v>46179.208333333336</v>
      </c>
      <c r="C13" s="15">
        <v>98.547178919999993</v>
      </c>
      <c r="D13" s="15">
        <v>96.401947000000007</v>
      </c>
      <c r="E13" s="15">
        <v>96.544319000000002</v>
      </c>
      <c r="F13" s="15">
        <v>96.463937999999999</v>
      </c>
      <c r="G13" s="15">
        <v>96.401947000000007</v>
      </c>
      <c r="H13" s="15">
        <v>90.195822000000007</v>
      </c>
      <c r="I13" s="15">
        <v>100.31792299999999</v>
      </c>
      <c r="J13" s="15">
        <v>99.903645999999995</v>
      </c>
      <c r="K13" s="15">
        <v>100.55923199999999</v>
      </c>
      <c r="L13" s="15">
        <v>90.289831000000007</v>
      </c>
      <c r="M13" s="15">
        <v>97.477328999999997</v>
      </c>
      <c r="N13" s="15">
        <v>99.305958000000004</v>
      </c>
      <c r="O13" s="15">
        <v>98.283828</v>
      </c>
      <c r="P13" s="15">
        <v>101.422678</v>
      </c>
      <c r="Q13" s="15">
        <v>91.458481259999999</v>
      </c>
      <c r="R13" s="15">
        <v>100.572451</v>
      </c>
      <c r="S13" s="15">
        <v>93.657745000000006</v>
      </c>
      <c r="T13" s="15">
        <v>99.836618000000001</v>
      </c>
      <c r="U13" s="15">
        <v>86.646849000000003</v>
      </c>
      <c r="V13" s="15">
        <v>87.238084000000001</v>
      </c>
      <c r="W13" s="15">
        <v>98.500635000000003</v>
      </c>
      <c r="X13" s="15">
        <v>91.429784999999995</v>
      </c>
      <c r="Y13" s="15">
        <v>88.814481999999998</v>
      </c>
      <c r="Z13" s="15">
        <v>90.495401000000001</v>
      </c>
      <c r="AA13" s="15">
        <v>101.108608</v>
      </c>
      <c r="AB13" s="15">
        <v>89.047377999999995</v>
      </c>
      <c r="AC13" s="15">
        <v>91.806353999999999</v>
      </c>
      <c r="AD13" s="15">
        <v>91.566263000000006</v>
      </c>
      <c r="AE13" s="15">
        <v>91.201744000000005</v>
      </c>
      <c r="AF13" s="15">
        <v>90.739444000000006</v>
      </c>
      <c r="AG13" s="15">
        <v>98.774018999999996</v>
      </c>
      <c r="AH13" s="15">
        <v>99.727089509999999</v>
      </c>
      <c r="AI13" s="15">
        <v>98.790469000000002</v>
      </c>
      <c r="AJ13" s="15">
        <v>98.774018999999996</v>
      </c>
      <c r="AK13" s="15">
        <v>88.542383000000001</v>
      </c>
      <c r="AL13" s="15">
        <v>98.748952000000003</v>
      </c>
      <c r="AM13" s="15">
        <v>89.082021999999995</v>
      </c>
      <c r="AN13" s="15">
        <v>89.401883999999995</v>
      </c>
      <c r="AO13" s="15">
        <v>99.282488000000001</v>
      </c>
      <c r="AP13" s="15">
        <v>89.919120000000007</v>
      </c>
      <c r="AQ13" s="15">
        <v>89.796807000000001</v>
      </c>
      <c r="AR13" s="15">
        <v>90.035375000000002</v>
      </c>
      <c r="AS13" s="15">
        <v>100.574066</v>
      </c>
      <c r="AT13" s="15">
        <v>98.806469000000007</v>
      </c>
      <c r="AU13" s="15">
        <v>98.806469000000007</v>
      </c>
      <c r="AV13" s="15">
        <v>99.941192999999998</v>
      </c>
      <c r="AW13" s="15">
        <v>91.761606999999998</v>
      </c>
      <c r="AX13" s="15">
        <v>92.103969500000005</v>
      </c>
      <c r="AY13" s="15">
        <v>92.239633999999995</v>
      </c>
      <c r="AZ13" s="15">
        <v>99.265414000000007</v>
      </c>
      <c r="BA13" s="15">
        <v>90.204820999999995</v>
      </c>
      <c r="BB13" s="15">
        <v>89.810180000000003</v>
      </c>
      <c r="BC13" s="15">
        <v>89.317412000000004</v>
      </c>
      <c r="BD13" s="15">
        <v>89.408355749999998</v>
      </c>
      <c r="BE13" s="15">
        <v>89.243654000000006</v>
      </c>
      <c r="BF13" s="15">
        <v>89.753646000000003</v>
      </c>
      <c r="BG13" s="15">
        <v>99.567627000000002</v>
      </c>
      <c r="BH13" s="15">
        <v>100.038134</v>
      </c>
      <c r="BI13" s="15">
        <v>100.038134</v>
      </c>
      <c r="BJ13" s="15">
        <v>100.038134</v>
      </c>
      <c r="BK13" s="15">
        <v>89.030929</v>
      </c>
      <c r="BL13" s="15">
        <v>89.522496000000004</v>
      </c>
      <c r="BM13" s="15">
        <v>96.238161000000005</v>
      </c>
      <c r="BN13" s="15">
        <v>95.843057999999999</v>
      </c>
      <c r="BO13" s="15">
        <v>93.066018</v>
      </c>
      <c r="BP13" s="15">
        <v>91.640625999999997</v>
      </c>
      <c r="BQ13" s="15">
        <v>97.694595000000007</v>
      </c>
      <c r="BR13" s="15">
        <v>88.490971999999999</v>
      </c>
      <c r="BS13" s="15">
        <v>88.536633339999995</v>
      </c>
      <c r="BT13" s="15">
        <v>93.907544000000001</v>
      </c>
      <c r="BU13" s="15">
        <v>94.439192250000005</v>
      </c>
      <c r="BV13" s="15">
        <v>96.263977580000002</v>
      </c>
      <c r="BW13" s="15">
        <v>99.156548999999998</v>
      </c>
      <c r="BX13" s="15">
        <v>99.189271000000005</v>
      </c>
      <c r="BY13" s="15">
        <v>93.899585999999999</v>
      </c>
      <c r="BZ13" s="15">
        <v>93.899585999999999</v>
      </c>
      <c r="CA13" s="15">
        <v>98.935517000000004</v>
      </c>
      <c r="CB13" s="15">
        <v>99.509394999999998</v>
      </c>
      <c r="CC13" s="15">
        <v>92.579891000000003</v>
      </c>
      <c r="CD13" s="15">
        <v>94.532094000000001</v>
      </c>
      <c r="CE13" s="15">
        <v>94.151543000000004</v>
      </c>
      <c r="CF13" s="15">
        <v>98.716520000000003</v>
      </c>
      <c r="CG13" s="15">
        <v>94.879838000000007</v>
      </c>
      <c r="CH13" s="15">
        <v>99.156548999999998</v>
      </c>
      <c r="CI13" s="15">
        <v>89.749433999999994</v>
      </c>
      <c r="CJ13" s="15">
        <v>90.118857000000006</v>
      </c>
      <c r="CK13" s="15">
        <v>94.444928000000004</v>
      </c>
      <c r="CL13" s="15">
        <v>101.682964</v>
      </c>
      <c r="CM13" s="15">
        <v>101.682964</v>
      </c>
      <c r="CN13" s="15">
        <v>99.925182000000007</v>
      </c>
      <c r="CO13" s="15">
        <v>98.582910999999996</v>
      </c>
      <c r="CP13" s="15">
        <v>99.688287000000003</v>
      </c>
      <c r="CQ13" s="15">
        <v>93.061881</v>
      </c>
      <c r="CR13" s="15">
        <v>95.069689999999994</v>
      </c>
      <c r="CS13" s="15">
        <v>97.020547969999996</v>
      </c>
      <c r="CT13" s="15">
        <v>89.276287999999994</v>
      </c>
      <c r="CU13" s="15">
        <v>90.432474999999997</v>
      </c>
      <c r="CV13" s="15">
        <v>101.19539616</v>
      </c>
      <c r="CW13" s="15">
        <v>95.279877999999997</v>
      </c>
      <c r="CX13" s="15">
        <v>91.020677000000006</v>
      </c>
      <c r="CY13" s="15">
        <v>103.64966954</v>
      </c>
      <c r="CZ13" s="15">
        <v>89.250861999999998</v>
      </c>
      <c r="DA13" s="15">
        <v>90.615729000000002</v>
      </c>
      <c r="DB13" s="15">
        <v>90.798293000000001</v>
      </c>
      <c r="DC13" s="15">
        <v>93.798750999999996</v>
      </c>
      <c r="DD13" s="15">
        <v>100.833719</v>
      </c>
      <c r="DE13" s="15">
        <v>101.100494</v>
      </c>
      <c r="DF13" s="15">
        <v>99.189271000000005</v>
      </c>
      <c r="DG13" s="15">
        <v>98.757885999999999</v>
      </c>
      <c r="DH13" s="15">
        <v>93.452124999999995</v>
      </c>
      <c r="DI13" s="15">
        <v>93.899585999999999</v>
      </c>
      <c r="DJ13" s="15">
        <v>91.208202999999997</v>
      </c>
      <c r="DK13" s="15">
        <v>99.806000999999995</v>
      </c>
      <c r="DL13" s="15">
        <v>101.1638382</v>
      </c>
      <c r="DM13" s="15">
        <v>99.568673000000004</v>
      </c>
      <c r="DN13" s="15">
        <v>99.316958999999997</v>
      </c>
      <c r="DO13" s="15">
        <v>89.034374999999997</v>
      </c>
      <c r="DP13" s="15">
        <v>99.671580000000006</v>
      </c>
      <c r="DQ13" s="15">
        <v>98.597579999999994</v>
      </c>
      <c r="DR13" s="15">
        <v>97.52664</v>
      </c>
      <c r="DS13" s="15">
        <v>86.494238999999993</v>
      </c>
      <c r="DT13" s="15">
        <v>98.484387999999996</v>
      </c>
      <c r="DU13" s="15">
        <v>89.077968999999996</v>
      </c>
      <c r="DV13" s="15">
        <v>89.440837000000002</v>
      </c>
      <c r="DW13" s="15">
        <v>92.483838000000006</v>
      </c>
      <c r="DX13" s="15">
        <v>99.544216000000006</v>
      </c>
      <c r="DY13" s="15">
        <v>99.753449000000003</v>
      </c>
      <c r="DZ13" s="15">
        <v>89.064223999999996</v>
      </c>
      <c r="EA13" s="15">
        <v>90.027503999999993</v>
      </c>
      <c r="EB13" s="15">
        <v>90.027503999999993</v>
      </c>
      <c r="EC13" s="15">
        <v>90.963303069999995</v>
      </c>
      <c r="ED13" s="15">
        <v>94.924831999999995</v>
      </c>
      <c r="EE13" s="15">
        <v>95.156889000000007</v>
      </c>
      <c r="EF13" s="15">
        <v>89.458824000000007</v>
      </c>
      <c r="EG13" s="15">
        <v>89.906091000000004</v>
      </c>
      <c r="EH13" s="15">
        <v>94.226112000000001</v>
      </c>
      <c r="EI13" s="15">
        <v>93.450316000000001</v>
      </c>
      <c r="EJ13" s="15">
        <v>111.91074835000001</v>
      </c>
      <c r="EK13" s="15">
        <v>100.997477</v>
      </c>
      <c r="EL13" s="15">
        <v>100.997477</v>
      </c>
      <c r="EM13" s="15">
        <v>90.778668999999994</v>
      </c>
      <c r="EN13" s="15">
        <v>98.889510999999999</v>
      </c>
      <c r="EO13" s="15">
        <v>99.303816999999995</v>
      </c>
      <c r="EP13" s="15">
        <v>99.189271000000005</v>
      </c>
      <c r="EQ13" s="15">
        <v>89.012833000000001</v>
      </c>
      <c r="ER13" s="15">
        <v>94.641825999999995</v>
      </c>
      <c r="ES13" s="15">
        <v>99.603275999999994</v>
      </c>
      <c r="ET13" s="15">
        <v>89.864352999999994</v>
      </c>
      <c r="EU13" s="15">
        <v>90.140872999999999</v>
      </c>
      <c r="EV13" s="15">
        <v>92.605633010000005</v>
      </c>
      <c r="EW13" s="15">
        <v>90.712035999999998</v>
      </c>
      <c r="EX13" s="15">
        <v>90.145728000000005</v>
      </c>
      <c r="EY13" s="15">
        <v>90.643240000000006</v>
      </c>
      <c r="EZ13" s="15">
        <v>95.110511000000002</v>
      </c>
      <c r="FA13" s="15">
        <v>96.430708999999993</v>
      </c>
      <c r="FB13" s="15">
        <v>92.616957999999997</v>
      </c>
      <c r="FC13" s="15">
        <v>91.607522000000003</v>
      </c>
      <c r="FD13" s="15">
        <v>93.279308</v>
      </c>
      <c r="FE13" s="15">
        <v>93.585209000000006</v>
      </c>
      <c r="FF13" s="15">
        <v>93.713284999999999</v>
      </c>
      <c r="FG13" s="15">
        <v>105.32619855999999</v>
      </c>
      <c r="FH13" s="15">
        <v>96.019187000000002</v>
      </c>
      <c r="FI13" s="15">
        <v>99.435857999999996</v>
      </c>
      <c r="FJ13" s="15">
        <v>91.188944000000006</v>
      </c>
      <c r="FK13" s="15">
        <v>112.47484231999999</v>
      </c>
      <c r="FL13" s="15">
        <v>97.223601540000004</v>
      </c>
      <c r="FM13" s="15">
        <v>103.47383499999999</v>
      </c>
      <c r="FN13" s="15">
        <v>87.843335499999995</v>
      </c>
      <c r="FO13" s="15">
        <v>88.005673000000002</v>
      </c>
      <c r="FP13" s="15">
        <v>90.898927999999998</v>
      </c>
      <c r="FQ13" s="15">
        <v>94.444928000000004</v>
      </c>
      <c r="FR13" s="15">
        <v>98.946696709999998</v>
      </c>
      <c r="FS13" s="15">
        <v>98.758386000000002</v>
      </c>
      <c r="FT13" s="15">
        <v>98.935517000000004</v>
      </c>
      <c r="FU13" s="15">
        <v>98.292107999999999</v>
      </c>
      <c r="FV13" s="15">
        <v>98.292107999999999</v>
      </c>
      <c r="FW13" s="15">
        <v>99.412329999999997</v>
      </c>
      <c r="FX13" s="15">
        <v>99.412329999999997</v>
      </c>
      <c r="FY13" s="15">
        <v>98.829530000000005</v>
      </c>
      <c r="FZ13" s="15">
        <v>99.306629999999998</v>
      </c>
      <c r="GA13" s="15">
        <v>99.200036999999995</v>
      </c>
      <c r="GB13" s="15">
        <v>93.458967000000001</v>
      </c>
      <c r="GC13" s="15">
        <v>93.252272000000005</v>
      </c>
      <c r="GD13" s="15">
        <v>95.430463130000007</v>
      </c>
      <c r="GE13" s="15">
        <v>94.244461999999999</v>
      </c>
      <c r="GF13" s="15">
        <v>96.660514000000006</v>
      </c>
      <c r="GG13" s="15">
        <v>99.156548999999998</v>
      </c>
      <c r="GH13" s="15">
        <v>99.156548999999998</v>
      </c>
      <c r="GI13" s="15">
        <v>100.237622</v>
      </c>
      <c r="GJ13" s="15">
        <v>89.015715999999998</v>
      </c>
      <c r="GK13" s="15">
        <v>98.889510999999999</v>
      </c>
      <c r="GL13" s="15">
        <v>98.757885999999999</v>
      </c>
      <c r="GM13" s="15">
        <v>103.54340439000001</v>
      </c>
      <c r="GN13" s="15">
        <v>91.990273999999999</v>
      </c>
      <c r="GO13" s="15">
        <v>103.54340439000001</v>
      </c>
      <c r="GP13" s="15">
        <v>98.292107999999999</v>
      </c>
      <c r="GQ13" s="15">
        <v>90.528180000000006</v>
      </c>
      <c r="GR13" s="15">
        <v>98.449963999999994</v>
      </c>
      <c r="GS13" s="15">
        <v>96.666685000000001</v>
      </c>
      <c r="GT13" s="15">
        <v>89.188340999999994</v>
      </c>
      <c r="GU13" s="15">
        <v>90.175864000000004</v>
      </c>
      <c r="GV13" s="15">
        <v>91.146038000000004</v>
      </c>
      <c r="GW13" s="15">
        <v>90.769994999999994</v>
      </c>
      <c r="GX13" s="15">
        <v>97.831092999999996</v>
      </c>
      <c r="GY13" s="15">
        <v>99.143338999999997</v>
      </c>
      <c r="GZ13" s="15">
        <v>98.879255000000001</v>
      </c>
      <c r="HA13" s="15">
        <v>98.664759000000004</v>
      </c>
      <c r="HB13" s="15">
        <v>91.146038000000004</v>
      </c>
      <c r="HC13" s="15">
        <v>91.146038000000004</v>
      </c>
      <c r="HD13" s="15">
        <v>91.146038000000004</v>
      </c>
      <c r="HE13" s="15">
        <v>98.449963999999994</v>
      </c>
      <c r="HF13" s="15">
        <v>99.432961000000006</v>
      </c>
      <c r="HG13" s="15">
        <v>99.603275999999994</v>
      </c>
      <c r="HH13" s="15">
        <v>99.603275999999994</v>
      </c>
      <c r="HI13" s="15">
        <v>99.603275999999994</v>
      </c>
      <c r="HJ13" s="15">
        <v>96.019187000000002</v>
      </c>
      <c r="HK13" s="15">
        <v>101.024225</v>
      </c>
      <c r="HL13" s="15">
        <v>100.695941</v>
      </c>
      <c r="HM13" s="15">
        <v>100.48269500000001</v>
      </c>
      <c r="HN13" s="15">
        <v>101.074478</v>
      </c>
      <c r="HO13" s="15">
        <v>97.125332</v>
      </c>
      <c r="HP13" s="15">
        <v>90.283578449999993</v>
      </c>
      <c r="HQ13" s="15">
        <v>99.613423999999995</v>
      </c>
      <c r="HR13" s="15">
        <v>91.260523000000006</v>
      </c>
      <c r="HS13" s="15">
        <v>91.532843999999997</v>
      </c>
      <c r="HT13" s="15">
        <v>94.487393999999995</v>
      </c>
      <c r="HU13" s="15">
        <v>90.290171000000001</v>
      </c>
      <c r="HV13" s="15">
        <v>87.909137709999996</v>
      </c>
      <c r="HW13" s="15">
        <v>88.221051000000003</v>
      </c>
      <c r="HX13" s="15">
        <v>88.685775000000007</v>
      </c>
      <c r="HY13" s="15">
        <v>92.401691349999993</v>
      </c>
      <c r="HZ13" s="15">
        <v>91.620463999999998</v>
      </c>
      <c r="IA13" s="15">
        <v>100.262192</v>
      </c>
    </row>
    <row r="14" spans="1:235" s="4" customFormat="1" x14ac:dyDescent="0.2">
      <c r="A14" s="2"/>
      <c r="B14" s="10">
        <v>46179.229166666664</v>
      </c>
      <c r="C14" s="15">
        <v>98.819848800000003</v>
      </c>
      <c r="D14" s="15">
        <v>96.717635000000001</v>
      </c>
      <c r="E14" s="15">
        <v>96.863890999999995</v>
      </c>
      <c r="F14" s="15">
        <v>96.780608999999998</v>
      </c>
      <c r="G14" s="15">
        <v>96.717635000000001</v>
      </c>
      <c r="H14" s="15">
        <v>90.330881000000005</v>
      </c>
      <c r="I14" s="15">
        <v>100.517752</v>
      </c>
      <c r="J14" s="15">
        <v>100.113169</v>
      </c>
      <c r="K14" s="15">
        <v>100.76421000000001</v>
      </c>
      <c r="L14" s="15">
        <v>90.444588999999993</v>
      </c>
      <c r="M14" s="15">
        <v>97.812828999999994</v>
      </c>
      <c r="N14" s="15">
        <v>99.553742</v>
      </c>
      <c r="O14" s="15">
        <v>98.520916999999997</v>
      </c>
      <c r="P14" s="15">
        <v>101.63209500000001</v>
      </c>
      <c r="Q14" s="15">
        <v>91.642231370000005</v>
      </c>
      <c r="R14" s="15">
        <v>100.776211</v>
      </c>
      <c r="S14" s="15">
        <v>93.950078000000005</v>
      </c>
      <c r="T14" s="15">
        <v>100.03923500000001</v>
      </c>
      <c r="U14" s="15">
        <v>86.831304000000003</v>
      </c>
      <c r="V14" s="15">
        <v>87.417198999999997</v>
      </c>
      <c r="W14" s="15">
        <v>98.676372999999998</v>
      </c>
      <c r="X14" s="15">
        <v>91.567879000000005</v>
      </c>
      <c r="Y14" s="15">
        <v>88.959953999999996</v>
      </c>
      <c r="Z14" s="15">
        <v>90.636780000000002</v>
      </c>
      <c r="AA14" s="15">
        <v>101.384441</v>
      </c>
      <c r="AB14" s="15">
        <v>89.154499000000001</v>
      </c>
      <c r="AC14" s="15">
        <v>92.036931999999993</v>
      </c>
      <c r="AD14" s="15">
        <v>91.725314999999995</v>
      </c>
      <c r="AE14" s="15">
        <v>91.338524000000007</v>
      </c>
      <c r="AF14" s="15">
        <v>90.912914999999998</v>
      </c>
      <c r="AG14" s="15">
        <v>98.919376999999997</v>
      </c>
      <c r="AH14" s="15">
        <v>99.873850070000003</v>
      </c>
      <c r="AI14" s="15">
        <v>98.906649999999999</v>
      </c>
      <c r="AJ14" s="15">
        <v>98.919376999999997</v>
      </c>
      <c r="AK14" s="15">
        <v>88.909886</v>
      </c>
      <c r="AL14" s="15">
        <v>98.919437000000002</v>
      </c>
      <c r="AM14" s="15">
        <v>89.168302670000003</v>
      </c>
      <c r="AN14" s="15">
        <v>89.499848999999998</v>
      </c>
      <c r="AO14" s="15">
        <v>99.501356999999999</v>
      </c>
      <c r="AP14" s="15">
        <v>90.100455999999994</v>
      </c>
      <c r="AQ14" s="15">
        <v>89.973653999999996</v>
      </c>
      <c r="AR14" s="15">
        <v>90.212855000000005</v>
      </c>
      <c r="AS14" s="15">
        <v>100.82559999999999</v>
      </c>
      <c r="AT14" s="15">
        <v>99.085183999999998</v>
      </c>
      <c r="AU14" s="15">
        <v>99.085183999999998</v>
      </c>
      <c r="AV14" s="15">
        <v>100.20068999999999</v>
      </c>
      <c r="AW14" s="15">
        <v>91.917514999999995</v>
      </c>
      <c r="AX14" s="15">
        <v>92.060078500000003</v>
      </c>
      <c r="AY14" s="15">
        <v>92.218739999999997</v>
      </c>
      <c r="AZ14" s="15">
        <v>99.499544</v>
      </c>
      <c r="BA14" s="15">
        <v>90.354504000000006</v>
      </c>
      <c r="BB14" s="15">
        <v>89.949639000000005</v>
      </c>
      <c r="BC14" s="15">
        <v>89.451899499999996</v>
      </c>
      <c r="BD14" s="15">
        <v>89.546891000000002</v>
      </c>
      <c r="BE14" s="15">
        <v>89.365414000000001</v>
      </c>
      <c r="BF14" s="15">
        <v>89.892927</v>
      </c>
      <c r="BG14" s="15">
        <v>99.818141999999995</v>
      </c>
      <c r="BH14" s="15">
        <v>100.301231</v>
      </c>
      <c r="BI14" s="15">
        <v>100.301231</v>
      </c>
      <c r="BJ14" s="15">
        <v>100.301231</v>
      </c>
      <c r="BK14" s="15">
        <v>89.249046000000007</v>
      </c>
      <c r="BL14" s="15">
        <v>89.711439999999996</v>
      </c>
      <c r="BM14" s="15">
        <v>96.465603999999999</v>
      </c>
      <c r="BN14" s="15">
        <v>96.057001</v>
      </c>
      <c r="BO14" s="15">
        <v>93.317447000000001</v>
      </c>
      <c r="BP14" s="15">
        <v>91.843708000000007</v>
      </c>
      <c r="BQ14" s="15">
        <v>98.017452000000006</v>
      </c>
      <c r="BR14" s="15">
        <v>88.946562999999998</v>
      </c>
      <c r="BS14" s="15">
        <v>88.992459429999997</v>
      </c>
      <c r="BT14" s="15">
        <v>94.128395999999995</v>
      </c>
      <c r="BU14" s="15">
        <v>94.557786500000006</v>
      </c>
      <c r="BV14" s="15">
        <v>96.562848299999999</v>
      </c>
      <c r="BW14" s="15">
        <v>99.393882000000005</v>
      </c>
      <c r="BX14" s="15">
        <v>99.396107999999998</v>
      </c>
      <c r="BY14" s="15">
        <v>94.191115999999994</v>
      </c>
      <c r="BZ14" s="15">
        <v>94.191115999999994</v>
      </c>
      <c r="CA14" s="15">
        <v>99.320651999999995</v>
      </c>
      <c r="CB14" s="15">
        <v>99.451025000000001</v>
      </c>
      <c r="CC14" s="15">
        <v>92.795457999999996</v>
      </c>
      <c r="CD14" s="15">
        <v>94.862938</v>
      </c>
      <c r="CE14" s="15">
        <v>94.461932000000004</v>
      </c>
      <c r="CF14" s="15">
        <v>98.589365000000001</v>
      </c>
      <c r="CG14" s="15">
        <v>95.050464000000005</v>
      </c>
      <c r="CH14" s="15">
        <v>99.393882000000005</v>
      </c>
      <c r="CI14" s="15">
        <v>89.905953999999994</v>
      </c>
      <c r="CJ14" s="15">
        <v>90.269829000000001</v>
      </c>
      <c r="CK14" s="15">
        <v>94.625550000000004</v>
      </c>
      <c r="CL14" s="15">
        <v>102.05181899999999</v>
      </c>
      <c r="CM14" s="15">
        <v>102.05181899999999</v>
      </c>
      <c r="CN14" s="15">
        <v>100.08801800000001</v>
      </c>
      <c r="CO14" s="15">
        <v>98.837176999999997</v>
      </c>
      <c r="CP14" s="15">
        <v>99.978429000000006</v>
      </c>
      <c r="CQ14" s="15">
        <v>93.179925999999995</v>
      </c>
      <c r="CR14" s="15">
        <v>95.205614999999995</v>
      </c>
      <c r="CS14" s="15">
        <v>97.162674469999999</v>
      </c>
      <c r="CT14" s="15">
        <v>89.449415999999999</v>
      </c>
      <c r="CU14" s="15">
        <v>90.583972000000003</v>
      </c>
      <c r="CV14" s="15">
        <v>101.05353611</v>
      </c>
      <c r="CW14" s="15">
        <v>95.586614999999995</v>
      </c>
      <c r="CX14" s="15">
        <v>91.162345999999999</v>
      </c>
      <c r="CY14" s="15">
        <v>103.93243477</v>
      </c>
      <c r="CZ14" s="15">
        <v>89.351541999999995</v>
      </c>
      <c r="DA14" s="15">
        <v>90.370232000000001</v>
      </c>
      <c r="DB14" s="15">
        <v>90.850103000000004</v>
      </c>
      <c r="DC14" s="15">
        <v>94.116220999999996</v>
      </c>
      <c r="DD14" s="15">
        <v>101.090203</v>
      </c>
      <c r="DE14" s="15">
        <v>101.371449</v>
      </c>
      <c r="DF14" s="15">
        <v>99.396107999999998</v>
      </c>
      <c r="DG14" s="15">
        <v>98.9619</v>
      </c>
      <c r="DH14" s="15">
        <v>93.732017999999997</v>
      </c>
      <c r="DI14" s="15">
        <v>94.191115999999994</v>
      </c>
      <c r="DJ14" s="15">
        <v>91.3611425</v>
      </c>
      <c r="DK14" s="15">
        <v>100.01463</v>
      </c>
      <c r="DL14" s="15">
        <v>101.10449774</v>
      </c>
      <c r="DM14" s="15">
        <v>99.814330999999996</v>
      </c>
      <c r="DN14" s="15">
        <v>99.559287999999995</v>
      </c>
      <c r="DO14" s="15">
        <v>89.154133329999993</v>
      </c>
      <c r="DP14" s="15">
        <v>99.824630999999997</v>
      </c>
      <c r="DQ14" s="15">
        <v>98.823843999999994</v>
      </c>
      <c r="DR14" s="15">
        <v>97.695477999999994</v>
      </c>
      <c r="DS14" s="15">
        <v>86.908749999999998</v>
      </c>
      <c r="DT14" s="15">
        <v>98.707195999999996</v>
      </c>
      <c r="DU14" s="15">
        <v>89.212872000000004</v>
      </c>
      <c r="DV14" s="15">
        <v>89.577999000000005</v>
      </c>
      <c r="DW14" s="15">
        <v>92.634574999999998</v>
      </c>
      <c r="DX14" s="15">
        <v>99.764972999999998</v>
      </c>
      <c r="DY14" s="15">
        <v>99.984789000000006</v>
      </c>
      <c r="DZ14" s="15">
        <v>89.284132999999997</v>
      </c>
      <c r="EA14" s="15">
        <v>90.209256999999994</v>
      </c>
      <c r="EB14" s="15">
        <v>90.209256999999994</v>
      </c>
      <c r="EC14" s="15">
        <v>91.16662359</v>
      </c>
      <c r="ED14" s="15">
        <v>95.126023000000004</v>
      </c>
      <c r="EE14" s="15">
        <v>95.369086999999993</v>
      </c>
      <c r="EF14" s="15">
        <v>89.605360000000005</v>
      </c>
      <c r="EG14" s="15">
        <v>90.050396000000006</v>
      </c>
      <c r="EH14" s="15">
        <v>94.482787999999999</v>
      </c>
      <c r="EI14" s="15">
        <v>93.585046000000006</v>
      </c>
      <c r="EJ14" s="15">
        <v>112.21605052</v>
      </c>
      <c r="EK14" s="15">
        <v>101.259562</v>
      </c>
      <c r="EL14" s="15">
        <v>101.259562</v>
      </c>
      <c r="EM14" s="15">
        <v>90.950654</v>
      </c>
      <c r="EN14" s="15">
        <v>99.093845000000002</v>
      </c>
      <c r="EO14" s="15">
        <v>99.511661000000004</v>
      </c>
      <c r="EP14" s="15">
        <v>99.396107999999998</v>
      </c>
      <c r="EQ14" s="15">
        <v>89.167787000000004</v>
      </c>
      <c r="ER14" s="15">
        <v>94.917963999999998</v>
      </c>
      <c r="ES14" s="15">
        <v>99.760548</v>
      </c>
      <c r="ET14" s="15">
        <v>90.012478000000002</v>
      </c>
      <c r="EU14" s="15">
        <v>90.290263999999993</v>
      </c>
      <c r="EV14" s="15">
        <v>92.763346970000001</v>
      </c>
      <c r="EW14" s="15">
        <v>90.868112999999994</v>
      </c>
      <c r="EX14" s="15">
        <v>90.327934999999997</v>
      </c>
      <c r="EY14" s="15">
        <v>90.785020000000003</v>
      </c>
      <c r="EZ14" s="15">
        <v>94.977181000000002</v>
      </c>
      <c r="FA14" s="15">
        <v>96.668525000000002</v>
      </c>
      <c r="FB14" s="15">
        <v>92.800775000000002</v>
      </c>
      <c r="FC14" s="15">
        <v>91.789163000000002</v>
      </c>
      <c r="FD14" s="15">
        <v>93.405432000000005</v>
      </c>
      <c r="FE14" s="15">
        <v>93.724936999999997</v>
      </c>
      <c r="FF14" s="15">
        <v>93.858699999999999</v>
      </c>
      <c r="FG14" s="15">
        <v>105.49321356999999</v>
      </c>
      <c r="FH14" s="15">
        <v>96.341303999999994</v>
      </c>
      <c r="FI14" s="15">
        <v>99.648484999999994</v>
      </c>
      <c r="FJ14" s="15">
        <v>91.346082999999993</v>
      </c>
      <c r="FK14" s="15">
        <v>112.75758870999999</v>
      </c>
      <c r="FL14" s="15">
        <v>97.475263029999994</v>
      </c>
      <c r="FM14" s="15">
        <v>103.581846</v>
      </c>
      <c r="FN14" s="15">
        <v>87.590254000000002</v>
      </c>
      <c r="FO14" s="15">
        <v>87.796256</v>
      </c>
      <c r="FP14" s="15">
        <v>91.033147999999997</v>
      </c>
      <c r="FQ14" s="15">
        <v>94.625550000000004</v>
      </c>
      <c r="FR14" s="15">
        <v>99.331875229999994</v>
      </c>
      <c r="FS14" s="15">
        <v>99.138694999999998</v>
      </c>
      <c r="FT14" s="15">
        <v>99.320651999999995</v>
      </c>
      <c r="FU14" s="15">
        <v>98.495199999999997</v>
      </c>
      <c r="FV14" s="15">
        <v>98.495199999999997</v>
      </c>
      <c r="FW14" s="15">
        <v>99.947120999999996</v>
      </c>
      <c r="FX14" s="15">
        <v>99.947120999999996</v>
      </c>
      <c r="FY14" s="15">
        <v>99.335739000000004</v>
      </c>
      <c r="FZ14" s="15">
        <v>99.551530999999997</v>
      </c>
      <c r="GA14" s="15">
        <v>99.440116000000003</v>
      </c>
      <c r="GB14" s="15">
        <v>93.844365999999994</v>
      </c>
      <c r="GC14" s="15">
        <v>93.657090999999994</v>
      </c>
      <c r="GD14" s="15">
        <v>95.578108830000005</v>
      </c>
      <c r="GE14" s="15">
        <v>94.555062000000007</v>
      </c>
      <c r="GF14" s="15">
        <v>96.827139000000003</v>
      </c>
      <c r="GG14" s="15">
        <v>99.393882000000005</v>
      </c>
      <c r="GH14" s="15">
        <v>99.393882000000005</v>
      </c>
      <c r="GI14" s="15">
        <v>100.480754</v>
      </c>
      <c r="GJ14" s="15">
        <v>89.122757669999999</v>
      </c>
      <c r="GK14" s="15">
        <v>99.093845000000002</v>
      </c>
      <c r="GL14" s="15">
        <v>98.9619</v>
      </c>
      <c r="GM14" s="15">
        <v>103.82587972</v>
      </c>
      <c r="GN14" s="15">
        <v>92.126812999999999</v>
      </c>
      <c r="GO14" s="15">
        <v>103.82587972</v>
      </c>
      <c r="GP14" s="15">
        <v>98.495199999999997</v>
      </c>
      <c r="GQ14" s="15">
        <v>90.672206000000003</v>
      </c>
      <c r="GR14" s="15">
        <v>98.652917000000002</v>
      </c>
      <c r="GS14" s="15">
        <v>96.890640000000005</v>
      </c>
      <c r="GT14" s="15">
        <v>89.354181999999994</v>
      </c>
      <c r="GU14" s="15">
        <v>90.331320000000005</v>
      </c>
      <c r="GV14" s="15">
        <v>91.291696000000002</v>
      </c>
      <c r="GW14" s="15">
        <v>90.985033000000001</v>
      </c>
      <c r="GX14" s="15">
        <v>98.077027000000001</v>
      </c>
      <c r="GY14" s="15">
        <v>99.377718999999999</v>
      </c>
      <c r="GZ14" s="15">
        <v>99.092202999999998</v>
      </c>
      <c r="HA14" s="15">
        <v>98.871882999999997</v>
      </c>
      <c r="HB14" s="15">
        <v>91.291696000000002</v>
      </c>
      <c r="HC14" s="15">
        <v>91.291696000000002</v>
      </c>
      <c r="HD14" s="15">
        <v>91.291696000000002</v>
      </c>
      <c r="HE14" s="15">
        <v>98.652917000000002</v>
      </c>
      <c r="HF14" s="15">
        <v>99.588469000000003</v>
      </c>
      <c r="HG14" s="15">
        <v>99.760548</v>
      </c>
      <c r="HH14" s="15">
        <v>99.760548</v>
      </c>
      <c r="HI14" s="15">
        <v>99.760548</v>
      </c>
      <c r="HJ14" s="15">
        <v>96.341303999999994</v>
      </c>
      <c r="HK14" s="15">
        <v>101.26661</v>
      </c>
      <c r="HL14" s="15">
        <v>100.938177</v>
      </c>
      <c r="HM14" s="15">
        <v>100.834208</v>
      </c>
      <c r="HN14" s="15">
        <v>101.285016</v>
      </c>
      <c r="HO14" s="15">
        <v>97.350882999999996</v>
      </c>
      <c r="HP14" s="15">
        <v>90.417584239999996</v>
      </c>
      <c r="HQ14" s="15">
        <v>99.808387999999994</v>
      </c>
      <c r="HR14" s="15">
        <v>91.413207999999997</v>
      </c>
      <c r="HS14" s="15">
        <v>91.687816999999995</v>
      </c>
      <c r="HT14" s="15">
        <v>94.698421999999994</v>
      </c>
      <c r="HU14" s="15">
        <v>90.450362999999996</v>
      </c>
      <c r="HV14" s="15">
        <v>88.020646679999999</v>
      </c>
      <c r="HW14" s="15">
        <v>88.393596500000001</v>
      </c>
      <c r="HX14" s="15">
        <v>88.854132000000007</v>
      </c>
      <c r="HY14" s="15">
        <v>92.621292539999999</v>
      </c>
      <c r="HZ14" s="15">
        <v>91.778983999999994</v>
      </c>
      <c r="IA14" s="15">
        <v>100.438174</v>
      </c>
    </row>
    <row r="15" spans="1:235" s="4" customFormat="1" x14ac:dyDescent="0.2">
      <c r="A15" s="2"/>
      <c r="B15" s="10">
        <v>46179.25</v>
      </c>
      <c r="C15" s="15">
        <v>125.73277363</v>
      </c>
      <c r="D15" s="15">
        <v>122.747232</v>
      </c>
      <c r="E15" s="15">
        <v>122.93455899999999</v>
      </c>
      <c r="F15" s="15">
        <v>122.8283</v>
      </c>
      <c r="G15" s="15">
        <v>122.747232</v>
      </c>
      <c r="H15" s="15">
        <v>115.19165599999999</v>
      </c>
      <c r="I15" s="15">
        <v>127.925836</v>
      </c>
      <c r="J15" s="15">
        <v>127.44758299999999</v>
      </c>
      <c r="K15" s="15">
        <v>128.23038299999999</v>
      </c>
      <c r="L15" s="15">
        <v>115.27557899999999</v>
      </c>
      <c r="M15" s="15">
        <v>124.066532</v>
      </c>
      <c r="N15" s="15">
        <v>126.75518700000001</v>
      </c>
      <c r="O15" s="15">
        <v>125.505244</v>
      </c>
      <c r="P15" s="15">
        <v>129.085455</v>
      </c>
      <c r="Q15" s="15">
        <v>116.54598563</v>
      </c>
      <c r="R15" s="15">
        <v>128.23280199999999</v>
      </c>
      <c r="S15" s="15">
        <v>119.829759</v>
      </c>
      <c r="T15" s="15">
        <v>127.12511000000001</v>
      </c>
      <c r="U15" s="15">
        <v>110.596013</v>
      </c>
      <c r="V15" s="15">
        <v>111.332031</v>
      </c>
      <c r="W15" s="15">
        <v>125.45521599999999</v>
      </c>
      <c r="X15" s="15">
        <v>116.799055</v>
      </c>
      <c r="Y15" s="15">
        <v>113.404926</v>
      </c>
      <c r="Z15" s="15">
        <v>115.55089700000001</v>
      </c>
      <c r="AA15" s="15">
        <v>128.99972199999999</v>
      </c>
      <c r="AB15" s="15">
        <v>113.481053</v>
      </c>
      <c r="AC15" s="15">
        <v>117.210449</v>
      </c>
      <c r="AD15" s="15">
        <v>116.940597</v>
      </c>
      <c r="AE15" s="15">
        <v>116.50714499999999</v>
      </c>
      <c r="AF15" s="15">
        <v>115.354248</v>
      </c>
      <c r="AG15" s="15">
        <v>125.850003</v>
      </c>
      <c r="AH15" s="15">
        <v>127.06432968</v>
      </c>
      <c r="AI15" s="15">
        <v>125.85758800000001</v>
      </c>
      <c r="AJ15" s="15">
        <v>125.850003</v>
      </c>
      <c r="AK15" s="15">
        <v>112.96407499999999</v>
      </c>
      <c r="AL15" s="15">
        <v>125.76812</v>
      </c>
      <c r="AM15" s="15">
        <v>113.37031066999999</v>
      </c>
      <c r="AN15" s="15">
        <v>113.837144</v>
      </c>
      <c r="AO15" s="15">
        <v>126.613013</v>
      </c>
      <c r="AP15" s="15">
        <v>114.60322499999999</v>
      </c>
      <c r="AQ15" s="15">
        <v>114.07212699999999</v>
      </c>
      <c r="AR15" s="15">
        <v>114.38403700000001</v>
      </c>
      <c r="AS15" s="15">
        <v>128.28063399999999</v>
      </c>
      <c r="AT15" s="15">
        <v>126.142212</v>
      </c>
      <c r="AU15" s="15">
        <v>126.142212</v>
      </c>
      <c r="AV15" s="15">
        <v>127.544583</v>
      </c>
      <c r="AW15" s="15">
        <v>117.22222600000001</v>
      </c>
      <c r="AX15" s="15">
        <v>117.59851999999999</v>
      </c>
      <c r="AY15" s="15">
        <v>117.755464</v>
      </c>
      <c r="AZ15" s="15">
        <v>126.627521</v>
      </c>
      <c r="BA15" s="15">
        <v>115.195352</v>
      </c>
      <c r="BB15" s="15">
        <v>114.68864499999999</v>
      </c>
      <c r="BC15" s="15">
        <v>114.0476255</v>
      </c>
      <c r="BD15" s="15">
        <v>114.17426374999999</v>
      </c>
      <c r="BE15" s="15">
        <v>113.96115500000001</v>
      </c>
      <c r="BF15" s="15">
        <v>114.61614899999999</v>
      </c>
      <c r="BG15" s="15">
        <v>127.05499500000001</v>
      </c>
      <c r="BH15" s="15">
        <v>127.675568</v>
      </c>
      <c r="BI15" s="15">
        <v>127.675568</v>
      </c>
      <c r="BJ15" s="15">
        <v>127.675568</v>
      </c>
      <c r="BK15" s="15">
        <v>113.600571</v>
      </c>
      <c r="BL15" s="15">
        <v>114.21849400000001</v>
      </c>
      <c r="BM15" s="15">
        <v>122.471666</v>
      </c>
      <c r="BN15" s="15">
        <v>122.06616</v>
      </c>
      <c r="BO15" s="15">
        <v>118.825519</v>
      </c>
      <c r="BP15" s="15">
        <v>116.918781</v>
      </c>
      <c r="BQ15" s="15">
        <v>124.855251</v>
      </c>
      <c r="BR15" s="15">
        <v>113.00655999999999</v>
      </c>
      <c r="BS15" s="15">
        <v>113.06487138</v>
      </c>
      <c r="BT15" s="15">
        <v>119.817803</v>
      </c>
      <c r="BU15" s="15">
        <v>120.014199</v>
      </c>
      <c r="BV15" s="15">
        <v>122.93327152000001</v>
      </c>
      <c r="BW15" s="15">
        <v>126.49560200000001</v>
      </c>
      <c r="BX15" s="15">
        <v>126.464896</v>
      </c>
      <c r="BY15" s="15">
        <v>119.91384100000001</v>
      </c>
      <c r="BZ15" s="15">
        <v>119.91384100000001</v>
      </c>
      <c r="CA15" s="15">
        <v>126.080624</v>
      </c>
      <c r="CB15" s="15">
        <v>126.795641</v>
      </c>
      <c r="CC15" s="15">
        <v>118.17909899999999</v>
      </c>
      <c r="CD15" s="15">
        <v>121.015366</v>
      </c>
      <c r="CE15" s="15">
        <v>120.49253299999999</v>
      </c>
      <c r="CF15" s="15">
        <v>125.715422</v>
      </c>
      <c r="CG15" s="15">
        <v>120.769732</v>
      </c>
      <c r="CH15" s="15">
        <v>126.49560200000001</v>
      </c>
      <c r="CI15" s="15">
        <v>114.64752300000001</v>
      </c>
      <c r="CJ15" s="15">
        <v>115.091931</v>
      </c>
      <c r="CK15" s="15">
        <v>120.41078899999999</v>
      </c>
      <c r="CL15" s="15">
        <v>130.056343</v>
      </c>
      <c r="CM15" s="15">
        <v>130.056343</v>
      </c>
      <c r="CN15" s="15">
        <v>127.247089</v>
      </c>
      <c r="CO15" s="15">
        <v>125.800535</v>
      </c>
      <c r="CP15" s="15">
        <v>127.308803</v>
      </c>
      <c r="CQ15" s="15">
        <v>118.70693900000001</v>
      </c>
      <c r="CR15" s="15">
        <v>120.876835</v>
      </c>
      <c r="CS15" s="15">
        <v>123.45921011</v>
      </c>
      <c r="CT15" s="15">
        <v>114.180646</v>
      </c>
      <c r="CU15" s="15">
        <v>115.319849</v>
      </c>
      <c r="CV15" s="15">
        <v>128.51951505</v>
      </c>
      <c r="CW15" s="15">
        <v>121.31140499999999</v>
      </c>
      <c r="CX15" s="15">
        <v>116.278223</v>
      </c>
      <c r="CY15" s="15">
        <v>132.24174300999999</v>
      </c>
      <c r="CZ15" s="15">
        <v>113.77099</v>
      </c>
      <c r="DA15" s="15">
        <v>115.927018</v>
      </c>
      <c r="DB15" s="15">
        <v>116.16266899999999</v>
      </c>
      <c r="DC15" s="15">
        <v>119.792154</v>
      </c>
      <c r="DD15" s="15">
        <v>128.606799</v>
      </c>
      <c r="DE15" s="15">
        <v>128.959228</v>
      </c>
      <c r="DF15" s="15">
        <v>126.464896</v>
      </c>
      <c r="DG15" s="15">
        <v>125.91973400000001</v>
      </c>
      <c r="DH15" s="15">
        <v>119.315449</v>
      </c>
      <c r="DI15" s="15">
        <v>119.91384100000001</v>
      </c>
      <c r="DJ15" s="15">
        <v>116.50474749999999</v>
      </c>
      <c r="DK15" s="15">
        <v>127.249278</v>
      </c>
      <c r="DL15" s="15">
        <v>128.90374532999999</v>
      </c>
      <c r="DM15" s="15">
        <v>127.030325</v>
      </c>
      <c r="DN15" s="15">
        <v>126.706321</v>
      </c>
      <c r="DO15" s="15">
        <v>113.69594232999999</v>
      </c>
      <c r="DP15" s="15">
        <v>126.910612</v>
      </c>
      <c r="DQ15" s="15">
        <v>125.711698</v>
      </c>
      <c r="DR15" s="15">
        <v>124.132249</v>
      </c>
      <c r="DS15" s="15">
        <v>110.371314</v>
      </c>
      <c r="DT15" s="15">
        <v>125.55401500000001</v>
      </c>
      <c r="DU15" s="15">
        <v>113.746287</v>
      </c>
      <c r="DV15" s="15">
        <v>114.213303</v>
      </c>
      <c r="DW15" s="15">
        <v>118.048019</v>
      </c>
      <c r="DX15" s="15">
        <v>126.96831899999999</v>
      </c>
      <c r="DY15" s="15">
        <v>127.26719799999999</v>
      </c>
      <c r="DZ15" s="15">
        <v>113.883325</v>
      </c>
      <c r="EA15" s="15">
        <v>114.74172799999999</v>
      </c>
      <c r="EB15" s="15">
        <v>114.74172799999999</v>
      </c>
      <c r="EC15" s="15">
        <v>115.72256942999999</v>
      </c>
      <c r="ED15" s="15">
        <v>120.957939</v>
      </c>
      <c r="EE15" s="15">
        <v>121.249768</v>
      </c>
      <c r="EF15" s="15">
        <v>114.313374</v>
      </c>
      <c r="EG15" s="15">
        <v>114.84728200000001</v>
      </c>
      <c r="EH15" s="15">
        <v>120.984272</v>
      </c>
      <c r="EI15" s="15">
        <v>119.15123</v>
      </c>
      <c r="EJ15" s="15">
        <v>142.78166529999999</v>
      </c>
      <c r="EK15" s="15">
        <v>128.823553</v>
      </c>
      <c r="EL15" s="15">
        <v>128.823553</v>
      </c>
      <c r="EM15" s="15">
        <v>115.820874</v>
      </c>
      <c r="EN15" s="15">
        <v>126.083862</v>
      </c>
      <c r="EO15" s="15">
        <v>126.610726</v>
      </c>
      <c r="EP15" s="15">
        <v>126.464896</v>
      </c>
      <c r="EQ15" s="15">
        <v>113.822998</v>
      </c>
      <c r="ER15" s="15">
        <v>120.614996</v>
      </c>
      <c r="ES15" s="15">
        <v>126.83517000000001</v>
      </c>
      <c r="ET15" s="15">
        <v>114.76085999999999</v>
      </c>
      <c r="EU15" s="15">
        <v>115.113744</v>
      </c>
      <c r="EV15" s="15">
        <v>118.29708279</v>
      </c>
      <c r="EW15" s="15">
        <v>115.574365</v>
      </c>
      <c r="EX15" s="15">
        <v>114.892804</v>
      </c>
      <c r="EY15" s="15">
        <v>115.565147</v>
      </c>
      <c r="EZ15" s="15">
        <v>120.791629</v>
      </c>
      <c r="FA15" s="15">
        <v>123.059136</v>
      </c>
      <c r="FB15" s="15">
        <v>117.690682</v>
      </c>
      <c r="FC15" s="15">
        <v>116.439232</v>
      </c>
      <c r="FD15" s="15">
        <v>118.857022</v>
      </c>
      <c r="FE15" s="15">
        <v>119.270287</v>
      </c>
      <c r="FF15" s="15">
        <v>119.443299</v>
      </c>
      <c r="FG15" s="15">
        <v>133.80093464999999</v>
      </c>
      <c r="FH15" s="15">
        <v>122.250845</v>
      </c>
      <c r="FI15" s="15">
        <v>126.745234</v>
      </c>
      <c r="FJ15" s="15">
        <v>116.45863</v>
      </c>
      <c r="FK15" s="15">
        <v>143.40438859</v>
      </c>
      <c r="FL15" s="15">
        <v>123.76333802000001</v>
      </c>
      <c r="FM15" s="15">
        <v>131.89160999999999</v>
      </c>
      <c r="FN15" s="15">
        <v>112.00031749999999</v>
      </c>
      <c r="FO15" s="15">
        <v>112.22772000000001</v>
      </c>
      <c r="FP15" s="15">
        <v>115.876501</v>
      </c>
      <c r="FQ15" s="15">
        <v>120.41078899999999</v>
      </c>
      <c r="FR15" s="15">
        <v>126.09487111</v>
      </c>
      <c r="FS15" s="15">
        <v>125.847623</v>
      </c>
      <c r="FT15" s="15">
        <v>126.080624</v>
      </c>
      <c r="FU15" s="15">
        <v>125.33158299999999</v>
      </c>
      <c r="FV15" s="15">
        <v>125.33158299999999</v>
      </c>
      <c r="FW15" s="15">
        <v>127.10133500000001</v>
      </c>
      <c r="FX15" s="15">
        <v>127.10133500000001</v>
      </c>
      <c r="FY15" s="15">
        <v>126.41198300000001</v>
      </c>
      <c r="FZ15" s="15">
        <v>126.67389300000001</v>
      </c>
      <c r="GA15" s="15">
        <v>126.55091</v>
      </c>
      <c r="GB15" s="15">
        <v>119.401166</v>
      </c>
      <c r="GC15" s="15">
        <v>119.253304</v>
      </c>
      <c r="GD15" s="15">
        <v>121.62999335000001</v>
      </c>
      <c r="GE15" s="15">
        <v>120.611632</v>
      </c>
      <c r="GF15" s="15">
        <v>122.97144</v>
      </c>
      <c r="GG15" s="15">
        <v>126.49560200000001</v>
      </c>
      <c r="GH15" s="15">
        <v>126.49560200000001</v>
      </c>
      <c r="GI15" s="15">
        <v>127.84922400000001</v>
      </c>
      <c r="GJ15" s="15">
        <v>113.44061732999999</v>
      </c>
      <c r="GK15" s="15">
        <v>126.083862</v>
      </c>
      <c r="GL15" s="15">
        <v>125.91973400000001</v>
      </c>
      <c r="GM15" s="15">
        <v>132.10616431</v>
      </c>
      <c r="GN15" s="15">
        <v>118.23240699999999</v>
      </c>
      <c r="GO15" s="15">
        <v>132.10616431</v>
      </c>
      <c r="GP15" s="15">
        <v>125.33158299999999</v>
      </c>
      <c r="GQ15" s="15">
        <v>115.630709</v>
      </c>
      <c r="GR15" s="15">
        <v>125.530331</v>
      </c>
      <c r="GS15" s="15">
        <v>123.180558</v>
      </c>
      <c r="GT15" s="15">
        <v>113.811904</v>
      </c>
      <c r="GU15" s="15">
        <v>114.416083</v>
      </c>
      <c r="GV15" s="15">
        <v>116.444016</v>
      </c>
      <c r="GW15" s="15">
        <v>115.96837600000001</v>
      </c>
      <c r="GX15" s="15">
        <v>124.733743</v>
      </c>
      <c r="GY15" s="15">
        <v>126.48173800000001</v>
      </c>
      <c r="GZ15" s="15">
        <v>126.094706</v>
      </c>
      <c r="HA15" s="15">
        <v>125.812027</v>
      </c>
      <c r="HB15" s="15">
        <v>116.444016</v>
      </c>
      <c r="HC15" s="15">
        <v>116.444016</v>
      </c>
      <c r="HD15" s="15">
        <v>116.444016</v>
      </c>
      <c r="HE15" s="15">
        <v>125.530331</v>
      </c>
      <c r="HF15" s="15">
        <v>126.618126</v>
      </c>
      <c r="HG15" s="15">
        <v>126.83517000000001</v>
      </c>
      <c r="HH15" s="15">
        <v>126.83517000000001</v>
      </c>
      <c r="HI15" s="15">
        <v>126.83517000000001</v>
      </c>
      <c r="HJ15" s="15">
        <v>122.250845</v>
      </c>
      <c r="HK15" s="15">
        <v>128.83665400000001</v>
      </c>
      <c r="HL15" s="15">
        <v>128.429351</v>
      </c>
      <c r="HM15" s="15">
        <v>127.79995099999999</v>
      </c>
      <c r="HN15" s="15">
        <v>128.86253199999999</v>
      </c>
      <c r="HO15" s="15">
        <v>123.81550799999999</v>
      </c>
      <c r="HP15" s="15">
        <v>116.03884115</v>
      </c>
      <c r="HQ15" s="15">
        <v>126.92941500000001</v>
      </c>
      <c r="HR15" s="15">
        <v>116.57650649999999</v>
      </c>
      <c r="HS15" s="15">
        <v>116.92466</v>
      </c>
      <c r="HT15" s="15">
        <v>120.205989</v>
      </c>
      <c r="HU15" s="15">
        <v>115.183678</v>
      </c>
      <c r="HV15" s="15">
        <v>112.13425449</v>
      </c>
      <c r="HW15" s="15">
        <v>111.98363999999999</v>
      </c>
      <c r="HX15" s="15">
        <v>112.559843</v>
      </c>
      <c r="HY15" s="15">
        <v>117.88101663</v>
      </c>
      <c r="HZ15" s="15">
        <v>117.012422</v>
      </c>
      <c r="IA15" s="15">
        <v>127.709908</v>
      </c>
    </row>
    <row r="16" spans="1:235" s="4" customFormat="1" x14ac:dyDescent="0.2">
      <c r="A16" s="2"/>
      <c r="B16" s="10">
        <v>46179.270833333336</v>
      </c>
      <c r="C16" s="15">
        <v>126.38824499</v>
      </c>
      <c r="D16" s="15">
        <v>123.172877</v>
      </c>
      <c r="E16" s="15">
        <v>123.362832</v>
      </c>
      <c r="F16" s="15">
        <v>123.252323</v>
      </c>
      <c r="G16" s="15">
        <v>123.172877</v>
      </c>
      <c r="H16" s="15">
        <v>115.586061</v>
      </c>
      <c r="I16" s="15">
        <v>127.93163300000001</v>
      </c>
      <c r="J16" s="15">
        <v>127.37696699999999</v>
      </c>
      <c r="K16" s="15">
        <v>128.28183799999999</v>
      </c>
      <c r="L16" s="15">
        <v>115.411621</v>
      </c>
      <c r="M16" s="15">
        <v>124.539102</v>
      </c>
      <c r="N16" s="15">
        <v>126.77569099999999</v>
      </c>
      <c r="O16" s="15">
        <v>125.571307</v>
      </c>
      <c r="P16" s="15">
        <v>129.455288</v>
      </c>
      <c r="Q16" s="15">
        <v>117.27014395</v>
      </c>
      <c r="R16" s="15">
        <v>128.39220499999999</v>
      </c>
      <c r="S16" s="15">
        <v>119.854281</v>
      </c>
      <c r="T16" s="15">
        <v>127.48607</v>
      </c>
      <c r="U16" s="15">
        <v>110.92343700000001</v>
      </c>
      <c r="V16" s="15">
        <v>111.657611</v>
      </c>
      <c r="W16" s="15">
        <v>125.83543299999999</v>
      </c>
      <c r="X16" s="15">
        <v>117.189635</v>
      </c>
      <c r="Y16" s="15">
        <v>113.8708</v>
      </c>
      <c r="Z16" s="15">
        <v>115.91062100000001</v>
      </c>
      <c r="AA16" s="15">
        <v>128.67893000000001</v>
      </c>
      <c r="AB16" s="15">
        <v>113.51862199999999</v>
      </c>
      <c r="AC16" s="15">
        <v>116.84831</v>
      </c>
      <c r="AD16" s="15">
        <v>117.347301</v>
      </c>
      <c r="AE16" s="15">
        <v>116.900514</v>
      </c>
      <c r="AF16" s="15">
        <v>115.619365</v>
      </c>
      <c r="AG16" s="15">
        <v>125.723901</v>
      </c>
      <c r="AH16" s="15">
        <v>127.1494754</v>
      </c>
      <c r="AI16" s="15">
        <v>125.946724</v>
      </c>
      <c r="AJ16" s="15">
        <v>125.934335</v>
      </c>
      <c r="AK16" s="15">
        <v>113.189858</v>
      </c>
      <c r="AL16" s="15">
        <v>126.149693</v>
      </c>
      <c r="AM16" s="15">
        <v>113.46720567</v>
      </c>
      <c r="AN16" s="15">
        <v>113.943926</v>
      </c>
      <c r="AO16" s="15">
        <v>126.61940800000001</v>
      </c>
      <c r="AP16" s="15">
        <v>114.840467</v>
      </c>
      <c r="AQ16" s="15">
        <v>114.410376</v>
      </c>
      <c r="AR16" s="15">
        <v>114.716725</v>
      </c>
      <c r="AS16" s="15">
        <v>128.04928100000001</v>
      </c>
      <c r="AT16" s="15">
        <v>125.796976</v>
      </c>
      <c r="AU16" s="15">
        <v>125.796976</v>
      </c>
      <c r="AV16" s="15">
        <v>127.310345</v>
      </c>
      <c r="AW16" s="15">
        <v>117.59741</v>
      </c>
      <c r="AX16" s="15">
        <v>117.7033835</v>
      </c>
      <c r="AY16" s="15">
        <v>117.894046</v>
      </c>
      <c r="AZ16" s="15">
        <v>127.171713</v>
      </c>
      <c r="BA16" s="15">
        <v>115.58305799999999</v>
      </c>
      <c r="BB16" s="15">
        <v>115.076087</v>
      </c>
      <c r="BC16" s="15">
        <v>114.4407745</v>
      </c>
      <c r="BD16" s="15">
        <v>114.58675925</v>
      </c>
      <c r="BE16" s="15">
        <v>114.341706</v>
      </c>
      <c r="BF16" s="15">
        <v>115.00680699999999</v>
      </c>
      <c r="BG16" s="15">
        <v>126.655193</v>
      </c>
      <c r="BH16" s="15">
        <v>127.44382899999999</v>
      </c>
      <c r="BI16" s="15">
        <v>127.44382899999999</v>
      </c>
      <c r="BJ16" s="15">
        <v>127.44382899999999</v>
      </c>
      <c r="BK16" s="15">
        <v>113.87295899999999</v>
      </c>
      <c r="BL16" s="15">
        <v>114.49439700000001</v>
      </c>
      <c r="BM16" s="15">
        <v>123.292427</v>
      </c>
      <c r="BN16" s="15">
        <v>122.796746</v>
      </c>
      <c r="BO16" s="15">
        <v>118.03335199999999</v>
      </c>
      <c r="BP16" s="15">
        <v>116.296198</v>
      </c>
      <c r="BQ16" s="15">
        <v>124.750407</v>
      </c>
      <c r="BR16" s="15">
        <v>113.229238</v>
      </c>
      <c r="BS16" s="15">
        <v>113.28766429</v>
      </c>
      <c r="BT16" s="15">
        <v>119.842173</v>
      </c>
      <c r="BU16" s="15">
        <v>120.692848</v>
      </c>
      <c r="BV16" s="15">
        <v>121.87514530999999</v>
      </c>
      <c r="BW16" s="15">
        <v>127.040863</v>
      </c>
      <c r="BX16" s="15">
        <v>126.601125</v>
      </c>
      <c r="BY16" s="15">
        <v>118.881704</v>
      </c>
      <c r="BZ16" s="15">
        <v>118.881704</v>
      </c>
      <c r="CA16" s="15">
        <v>126.555871</v>
      </c>
      <c r="CB16" s="15">
        <v>126.989876</v>
      </c>
      <c r="CC16" s="15">
        <v>117.607457</v>
      </c>
      <c r="CD16" s="15">
        <v>121.069053</v>
      </c>
      <c r="CE16" s="15">
        <v>120.52189199999999</v>
      </c>
      <c r="CF16" s="15">
        <v>125.84926299999999</v>
      </c>
      <c r="CG16" s="15">
        <v>120.99023</v>
      </c>
      <c r="CH16" s="15">
        <v>127.040863</v>
      </c>
      <c r="CI16" s="15">
        <v>115.026962</v>
      </c>
      <c r="CJ16" s="15">
        <v>115.478077</v>
      </c>
      <c r="CK16" s="15">
        <v>120.60948999999999</v>
      </c>
      <c r="CL16" s="15">
        <v>130.70345699999999</v>
      </c>
      <c r="CM16" s="15">
        <v>130.70345699999999</v>
      </c>
      <c r="CN16" s="15">
        <v>128.07408699999999</v>
      </c>
      <c r="CO16" s="15">
        <v>126.351557</v>
      </c>
      <c r="CP16" s="15">
        <v>127.919532</v>
      </c>
      <c r="CQ16" s="15">
        <v>119.04930299999999</v>
      </c>
      <c r="CR16" s="15">
        <v>121.53010999999999</v>
      </c>
      <c r="CS16" s="15">
        <v>123.99034306999999</v>
      </c>
      <c r="CT16" s="15">
        <v>114.69078</v>
      </c>
      <c r="CU16" s="15">
        <v>115.002937</v>
      </c>
      <c r="CV16" s="15">
        <v>128.35752987000001</v>
      </c>
      <c r="CW16" s="15">
        <v>121.758962</v>
      </c>
      <c r="CX16" s="15">
        <v>117.04401900000001</v>
      </c>
      <c r="CY16" s="15">
        <v>131.91288886999999</v>
      </c>
      <c r="CZ16" s="15">
        <v>113.84733199999999</v>
      </c>
      <c r="DA16" s="15">
        <v>116.340007</v>
      </c>
      <c r="DB16" s="15">
        <v>116.57335</v>
      </c>
      <c r="DC16" s="15">
        <v>118.98526</v>
      </c>
      <c r="DD16" s="15">
        <v>128.67935299999999</v>
      </c>
      <c r="DE16" s="15">
        <v>129.020815</v>
      </c>
      <c r="DF16" s="15">
        <v>126.601125</v>
      </c>
      <c r="DG16" s="15">
        <v>126.052322</v>
      </c>
      <c r="DH16" s="15">
        <v>118.236248</v>
      </c>
      <c r="DI16" s="15">
        <v>118.881704</v>
      </c>
      <c r="DJ16" s="15">
        <v>116.920879</v>
      </c>
      <c r="DK16" s="15">
        <v>127.375561</v>
      </c>
      <c r="DL16" s="15">
        <v>129.10120968000001</v>
      </c>
      <c r="DM16" s="15">
        <v>127.12014499999999</v>
      </c>
      <c r="DN16" s="15">
        <v>126.795388</v>
      </c>
      <c r="DO16" s="15">
        <v>114.07556966999999</v>
      </c>
      <c r="DP16" s="15">
        <v>127.74109300000001</v>
      </c>
      <c r="DQ16" s="15">
        <v>126.398819</v>
      </c>
      <c r="DR16" s="15">
        <v>124.597371</v>
      </c>
      <c r="DS16" s="15">
        <v>110.5908</v>
      </c>
      <c r="DT16" s="15">
        <v>126.250601</v>
      </c>
      <c r="DU16" s="15">
        <v>114.133539</v>
      </c>
      <c r="DV16" s="15">
        <v>114.60064800000001</v>
      </c>
      <c r="DW16" s="15">
        <v>118.396659</v>
      </c>
      <c r="DX16" s="15">
        <v>127.144961</v>
      </c>
      <c r="DY16" s="15">
        <v>127.47928899999999</v>
      </c>
      <c r="DZ16" s="15">
        <v>113.963139</v>
      </c>
      <c r="EA16" s="15">
        <v>114.979147</v>
      </c>
      <c r="EB16" s="15">
        <v>114.979147</v>
      </c>
      <c r="EC16" s="15">
        <v>116.047543</v>
      </c>
      <c r="ED16" s="15">
        <v>121.118647</v>
      </c>
      <c r="EE16" s="15">
        <v>121.407038</v>
      </c>
      <c r="EF16" s="15">
        <v>114.619333</v>
      </c>
      <c r="EG16" s="15">
        <v>115.17647599999999</v>
      </c>
      <c r="EH16" s="15">
        <v>121.280806</v>
      </c>
      <c r="EI16" s="15">
        <v>119.516178</v>
      </c>
      <c r="EJ16" s="15">
        <v>142.42660083999999</v>
      </c>
      <c r="EK16" s="15">
        <v>128.561195</v>
      </c>
      <c r="EL16" s="15">
        <v>128.561195</v>
      </c>
      <c r="EM16" s="15">
        <v>115.498175</v>
      </c>
      <c r="EN16" s="15">
        <v>126.22153</v>
      </c>
      <c r="EO16" s="15">
        <v>126.743886</v>
      </c>
      <c r="EP16" s="15">
        <v>126.601125</v>
      </c>
      <c r="EQ16" s="15">
        <v>114.45752299999999</v>
      </c>
      <c r="ER16" s="15">
        <v>120.534272</v>
      </c>
      <c r="ES16" s="15">
        <v>127.662728</v>
      </c>
      <c r="ET16" s="15">
        <v>115.145409</v>
      </c>
      <c r="EU16" s="15">
        <v>115.500857</v>
      </c>
      <c r="EV16" s="15">
        <v>118.67314411</v>
      </c>
      <c r="EW16" s="15">
        <v>115.839207</v>
      </c>
      <c r="EX16" s="15">
        <v>115.130416</v>
      </c>
      <c r="EY16" s="15">
        <v>115.83403199999999</v>
      </c>
      <c r="EZ16" s="15">
        <v>120.63938400000001</v>
      </c>
      <c r="FA16" s="15">
        <v>123.119212</v>
      </c>
      <c r="FB16" s="15">
        <v>117.968818</v>
      </c>
      <c r="FC16" s="15">
        <v>116.73550400000001</v>
      </c>
      <c r="FD16" s="15">
        <v>119.164683</v>
      </c>
      <c r="FE16" s="15">
        <v>119.632152</v>
      </c>
      <c r="FF16" s="15">
        <v>119.827817</v>
      </c>
      <c r="FG16" s="15">
        <v>134.61121291000001</v>
      </c>
      <c r="FH16" s="15">
        <v>122.709108</v>
      </c>
      <c r="FI16" s="15">
        <v>127.50183800000001</v>
      </c>
      <c r="FJ16" s="15">
        <v>116.875857</v>
      </c>
      <c r="FK16" s="15">
        <v>144.44630695999999</v>
      </c>
      <c r="FL16" s="15">
        <v>124.61214355</v>
      </c>
      <c r="FM16" s="15">
        <v>132.59486200000001</v>
      </c>
      <c r="FN16" s="15">
        <v>113.00556450000001</v>
      </c>
      <c r="FO16" s="15">
        <v>113.160314</v>
      </c>
      <c r="FP16" s="15">
        <v>116.142656</v>
      </c>
      <c r="FQ16" s="15">
        <v>120.60948999999999</v>
      </c>
      <c r="FR16" s="15">
        <v>126.57017181000001</v>
      </c>
      <c r="FS16" s="15">
        <v>126.319411</v>
      </c>
      <c r="FT16" s="15">
        <v>126.555871</v>
      </c>
      <c r="FU16" s="15">
        <v>125.47443800000001</v>
      </c>
      <c r="FV16" s="15">
        <v>125.47443800000001</v>
      </c>
      <c r="FW16" s="15">
        <v>127.777236</v>
      </c>
      <c r="FX16" s="15">
        <v>127.777236</v>
      </c>
      <c r="FY16" s="15">
        <v>127.050551</v>
      </c>
      <c r="FZ16" s="15">
        <v>126.75966699999999</v>
      </c>
      <c r="GA16" s="15">
        <v>126.63674</v>
      </c>
      <c r="GB16" s="15">
        <v>119.036232</v>
      </c>
      <c r="GC16" s="15">
        <v>118.86750000000001</v>
      </c>
      <c r="GD16" s="15">
        <v>122.02088918</v>
      </c>
      <c r="GE16" s="15">
        <v>120.631829</v>
      </c>
      <c r="GF16" s="15">
        <v>123.505594</v>
      </c>
      <c r="GG16" s="15">
        <v>127.040863</v>
      </c>
      <c r="GH16" s="15">
        <v>127.040863</v>
      </c>
      <c r="GI16" s="15">
        <v>127.728347</v>
      </c>
      <c r="GJ16" s="15">
        <v>113.478099</v>
      </c>
      <c r="GK16" s="15">
        <v>126.201719</v>
      </c>
      <c r="GL16" s="15">
        <v>126.052322</v>
      </c>
      <c r="GM16" s="15">
        <v>131.77764730999999</v>
      </c>
      <c r="GN16" s="15">
        <v>118.334249</v>
      </c>
      <c r="GO16" s="15">
        <v>131.77764730999999</v>
      </c>
      <c r="GP16" s="15">
        <v>125.47443800000001</v>
      </c>
      <c r="GQ16" s="15">
        <v>116.033513</v>
      </c>
      <c r="GR16" s="15">
        <v>125.679928</v>
      </c>
      <c r="GS16" s="15">
        <v>123.32772900000001</v>
      </c>
      <c r="GT16" s="15">
        <v>114.10615199999999</v>
      </c>
      <c r="GU16" s="15">
        <v>114.73094</v>
      </c>
      <c r="GV16" s="15">
        <v>116.844658</v>
      </c>
      <c r="GW16" s="15">
        <v>116.008297</v>
      </c>
      <c r="GX16" s="15">
        <v>125.64000799999999</v>
      </c>
      <c r="GY16" s="15">
        <v>126.01069200000001</v>
      </c>
      <c r="GZ16" s="15">
        <v>126.13520800000001</v>
      </c>
      <c r="HA16" s="15">
        <v>125.9046</v>
      </c>
      <c r="HB16" s="15">
        <v>116.844658</v>
      </c>
      <c r="HC16" s="15">
        <v>116.844658</v>
      </c>
      <c r="HD16" s="15">
        <v>116.844658</v>
      </c>
      <c r="HE16" s="15">
        <v>125.679928</v>
      </c>
      <c r="HF16" s="15">
        <v>127.448678</v>
      </c>
      <c r="HG16" s="15">
        <v>127.662728</v>
      </c>
      <c r="HH16" s="15">
        <v>127.662728</v>
      </c>
      <c r="HI16" s="15">
        <v>127.662728</v>
      </c>
      <c r="HJ16" s="15">
        <v>122.709108</v>
      </c>
      <c r="HK16" s="15">
        <v>128.857358</v>
      </c>
      <c r="HL16" s="15">
        <v>128.48113599999999</v>
      </c>
      <c r="HM16" s="15">
        <v>128.30009100000001</v>
      </c>
      <c r="HN16" s="15">
        <v>128.97063299999999</v>
      </c>
      <c r="HO16" s="15">
        <v>124.482114</v>
      </c>
      <c r="HP16" s="15">
        <v>116.13879368000001</v>
      </c>
      <c r="HQ16" s="15">
        <v>127.71463199999999</v>
      </c>
      <c r="HR16" s="15">
        <v>116.94968</v>
      </c>
      <c r="HS16" s="15">
        <v>117.299201</v>
      </c>
      <c r="HT16" s="15">
        <v>120.543448</v>
      </c>
      <c r="HU16" s="15">
        <v>115.464427</v>
      </c>
      <c r="HV16" s="15">
        <v>112.45766214</v>
      </c>
      <c r="HW16" s="15">
        <v>112.328042</v>
      </c>
      <c r="HX16" s="15">
        <v>112.89679599999999</v>
      </c>
      <c r="HY16" s="15">
        <v>118.40309958</v>
      </c>
      <c r="HZ16" s="15">
        <v>117.411136</v>
      </c>
      <c r="IA16" s="15">
        <v>128.55922699999999</v>
      </c>
    </row>
    <row r="17" spans="1:235" s="4" customFormat="1" x14ac:dyDescent="0.2">
      <c r="A17" s="2"/>
      <c r="B17" s="10">
        <v>46179.291666666664</v>
      </c>
      <c r="C17" s="15">
        <v>125.67819518</v>
      </c>
      <c r="D17" s="15">
        <v>123.026346</v>
      </c>
      <c r="E17" s="15">
        <v>123.23382700000001</v>
      </c>
      <c r="F17" s="15">
        <v>123.110133</v>
      </c>
      <c r="G17" s="15">
        <v>123.026346</v>
      </c>
      <c r="H17" s="15">
        <v>115.120762</v>
      </c>
      <c r="I17" s="15">
        <v>125.68459</v>
      </c>
      <c r="J17" s="15">
        <v>125.189228</v>
      </c>
      <c r="K17" s="15">
        <v>126.02874199999999</v>
      </c>
      <c r="L17" s="15">
        <v>114.931511</v>
      </c>
      <c r="M17" s="15">
        <v>124.365286</v>
      </c>
      <c r="N17" s="15">
        <v>125.01998399999999</v>
      </c>
      <c r="O17" s="15">
        <v>123.912634</v>
      </c>
      <c r="P17" s="15">
        <v>128.80136300000001</v>
      </c>
      <c r="Q17" s="15">
        <v>116.82286641</v>
      </c>
      <c r="R17" s="15">
        <v>126.145847</v>
      </c>
      <c r="S17" s="15">
        <v>118.90377100000001</v>
      </c>
      <c r="T17" s="15">
        <v>126.79258299999999</v>
      </c>
      <c r="U17" s="15">
        <v>110.91257450000001</v>
      </c>
      <c r="V17" s="15">
        <v>111.64264799999999</v>
      </c>
      <c r="W17" s="15">
        <v>125.072378</v>
      </c>
      <c r="X17" s="15">
        <v>116.723873</v>
      </c>
      <c r="Y17" s="15">
        <v>113.453419</v>
      </c>
      <c r="Z17" s="15">
        <v>115.492958</v>
      </c>
      <c r="AA17" s="15">
        <v>126.768823</v>
      </c>
      <c r="AB17" s="15">
        <v>113.266051</v>
      </c>
      <c r="AC17" s="15">
        <v>116.354192</v>
      </c>
      <c r="AD17" s="15">
        <v>116.866956</v>
      </c>
      <c r="AE17" s="15">
        <v>116.43325299999999</v>
      </c>
      <c r="AF17" s="15">
        <v>115.223857</v>
      </c>
      <c r="AG17" s="15">
        <v>124.59548325</v>
      </c>
      <c r="AH17" s="15">
        <v>125.96051072</v>
      </c>
      <c r="AI17" s="15">
        <v>125.01366400000001</v>
      </c>
      <c r="AJ17" s="15">
        <v>124.987161</v>
      </c>
      <c r="AK17" s="15">
        <v>112.847404</v>
      </c>
      <c r="AL17" s="15">
        <v>125.37449599999999</v>
      </c>
      <c r="AM17" s="15">
        <v>113.60889367</v>
      </c>
      <c r="AN17" s="15">
        <v>113.921159</v>
      </c>
      <c r="AO17" s="15">
        <v>124.419803</v>
      </c>
      <c r="AP17" s="15">
        <v>114.454399</v>
      </c>
      <c r="AQ17" s="15">
        <v>114.01632499999999</v>
      </c>
      <c r="AR17" s="15">
        <v>114.322579</v>
      </c>
      <c r="AS17" s="15">
        <v>124.127832</v>
      </c>
      <c r="AT17" s="15">
        <v>123.926384</v>
      </c>
      <c r="AU17" s="15">
        <v>123.926384</v>
      </c>
      <c r="AV17" s="15">
        <v>125.42194499999999</v>
      </c>
      <c r="AW17" s="15">
        <v>117.134826</v>
      </c>
      <c r="AX17" s="15">
        <v>117.416016</v>
      </c>
      <c r="AY17" s="15">
        <v>117.59742300000001</v>
      </c>
      <c r="AZ17" s="15">
        <v>126.278357</v>
      </c>
      <c r="BA17" s="15">
        <v>115.070233</v>
      </c>
      <c r="BB17" s="15">
        <v>114.588551</v>
      </c>
      <c r="BC17" s="15">
        <v>113.96604499999999</v>
      </c>
      <c r="BD17" s="15">
        <v>114.12890575</v>
      </c>
      <c r="BE17" s="15">
        <v>113.892059</v>
      </c>
      <c r="BF17" s="15">
        <v>114.523155</v>
      </c>
      <c r="BG17" s="15">
        <v>124.74852300000001</v>
      </c>
      <c r="BH17" s="15">
        <v>125.56270000000001</v>
      </c>
      <c r="BI17" s="15">
        <v>125.56270000000001</v>
      </c>
      <c r="BJ17" s="15">
        <v>125.56270000000001</v>
      </c>
      <c r="BK17" s="15">
        <v>113.648494</v>
      </c>
      <c r="BL17" s="15">
        <v>114.19744</v>
      </c>
      <c r="BM17" s="15">
        <v>122.640462</v>
      </c>
      <c r="BN17" s="15">
        <v>122.15298799999999</v>
      </c>
      <c r="BO17" s="15">
        <v>117.52162300000001</v>
      </c>
      <c r="BP17" s="15">
        <v>115.867926</v>
      </c>
      <c r="BQ17" s="15">
        <v>123.29034299999999</v>
      </c>
      <c r="BR17" s="15">
        <v>112.900312</v>
      </c>
      <c r="BS17" s="15">
        <v>112.95856856</v>
      </c>
      <c r="BT17" s="15">
        <v>118.911726</v>
      </c>
      <c r="BU17" s="15">
        <v>120.06087775</v>
      </c>
      <c r="BV17" s="15">
        <v>121.31766575</v>
      </c>
      <c r="BW17" s="15">
        <v>126.118478</v>
      </c>
      <c r="BX17" s="15">
        <v>124.484538</v>
      </c>
      <c r="BY17" s="15">
        <v>118.337917</v>
      </c>
      <c r="BZ17" s="15">
        <v>118.337917</v>
      </c>
      <c r="CA17" s="15">
        <v>126.722286</v>
      </c>
      <c r="CB17" s="15">
        <v>126.162318</v>
      </c>
      <c r="CC17" s="15">
        <v>117.09907200000001</v>
      </c>
      <c r="CD17" s="15">
        <v>120.120639</v>
      </c>
      <c r="CE17" s="15">
        <v>119.543547</v>
      </c>
      <c r="CF17" s="15">
        <v>125.07174999999999</v>
      </c>
      <c r="CG17" s="15">
        <v>119.96531899999999</v>
      </c>
      <c r="CH17" s="15">
        <v>126.118478</v>
      </c>
      <c r="CI17" s="15">
        <v>114.51956633</v>
      </c>
      <c r="CJ17" s="15">
        <v>114.96627700000001</v>
      </c>
      <c r="CK17" s="15">
        <v>119.461181</v>
      </c>
      <c r="CL17" s="15">
        <v>127.48315599999999</v>
      </c>
      <c r="CM17" s="15">
        <v>127.48315599999999</v>
      </c>
      <c r="CN17" s="15">
        <v>127.721543</v>
      </c>
      <c r="CO17" s="15">
        <v>125.275896</v>
      </c>
      <c r="CP17" s="15">
        <v>126.555139</v>
      </c>
      <c r="CQ17" s="15">
        <v>118.696761</v>
      </c>
      <c r="CR17" s="15">
        <v>120.885931</v>
      </c>
      <c r="CS17" s="15">
        <v>123.32492569</v>
      </c>
      <c r="CT17" s="15">
        <v>114.024665</v>
      </c>
      <c r="CU17" s="15">
        <v>114.666177</v>
      </c>
      <c r="CV17" s="15">
        <v>127.96116120000001</v>
      </c>
      <c r="CW17" s="15">
        <v>121.46087900000001</v>
      </c>
      <c r="CX17" s="15">
        <v>116.56805900000001</v>
      </c>
      <c r="CY17" s="15">
        <v>129.95477706</v>
      </c>
      <c r="CZ17" s="15">
        <v>113.62756299999999</v>
      </c>
      <c r="DA17" s="15">
        <v>115.857187</v>
      </c>
      <c r="DB17" s="15">
        <v>116.10278099999999</v>
      </c>
      <c r="DC17" s="15">
        <v>118.272499</v>
      </c>
      <c r="DD17" s="15">
        <v>126.447959</v>
      </c>
      <c r="DE17" s="15">
        <v>126.780135</v>
      </c>
      <c r="DF17" s="15">
        <v>124.484538</v>
      </c>
      <c r="DG17" s="15">
        <v>123.972613</v>
      </c>
      <c r="DH17" s="15">
        <v>117.671465</v>
      </c>
      <c r="DI17" s="15">
        <v>118.337917</v>
      </c>
      <c r="DJ17" s="15">
        <v>116.43877449999999</v>
      </c>
      <c r="DK17" s="15">
        <v>125.09565600000001</v>
      </c>
      <c r="DL17" s="15">
        <v>128.25989269999999</v>
      </c>
      <c r="DM17" s="15">
        <v>125.362881</v>
      </c>
      <c r="DN17" s="15">
        <v>124.99032699999999</v>
      </c>
      <c r="DO17" s="15">
        <v>113.627287</v>
      </c>
      <c r="DP17" s="15">
        <v>127.403058</v>
      </c>
      <c r="DQ17" s="15">
        <v>125.738861</v>
      </c>
      <c r="DR17" s="15">
        <v>123.920402</v>
      </c>
      <c r="DS17" s="15">
        <v>110.273245</v>
      </c>
      <c r="DT17" s="15">
        <v>125.60517900000001</v>
      </c>
      <c r="DU17" s="15">
        <v>113.641965</v>
      </c>
      <c r="DV17" s="15">
        <v>114.11107699999999</v>
      </c>
      <c r="DW17" s="15">
        <v>118.005487</v>
      </c>
      <c r="DX17" s="15">
        <v>125.046469</v>
      </c>
      <c r="DY17" s="15">
        <v>125.406656</v>
      </c>
      <c r="DZ17" s="15">
        <v>113.209892</v>
      </c>
      <c r="EA17" s="15">
        <v>114.594841</v>
      </c>
      <c r="EB17" s="15">
        <v>114.594841</v>
      </c>
      <c r="EC17" s="15">
        <v>115.68530362</v>
      </c>
      <c r="ED17" s="15">
        <v>120.006162</v>
      </c>
      <c r="EE17" s="15">
        <v>120.30104</v>
      </c>
      <c r="EF17" s="15">
        <v>114.304428</v>
      </c>
      <c r="EG17" s="15">
        <v>114.817161</v>
      </c>
      <c r="EH17" s="15">
        <v>121.31207999999999</v>
      </c>
      <c r="EI17" s="15">
        <v>119.163285</v>
      </c>
      <c r="EJ17" s="15">
        <v>140.31242374000001</v>
      </c>
      <c r="EK17" s="15">
        <v>124.634157</v>
      </c>
      <c r="EL17" s="15">
        <v>124.634157</v>
      </c>
      <c r="EM17" s="15">
        <v>115.15636600000001</v>
      </c>
      <c r="EN17" s="15">
        <v>124.114667</v>
      </c>
      <c r="EO17" s="15">
        <v>124.60813</v>
      </c>
      <c r="EP17" s="15">
        <v>124.484538</v>
      </c>
      <c r="EQ17" s="15">
        <v>113.936223</v>
      </c>
      <c r="ER17" s="15">
        <v>119.54164900000001</v>
      </c>
      <c r="ES17" s="15">
        <v>127.352311</v>
      </c>
      <c r="ET17" s="15">
        <v>114.634066</v>
      </c>
      <c r="EU17" s="15">
        <v>114.988311</v>
      </c>
      <c r="EV17" s="15">
        <v>118.20313822999999</v>
      </c>
      <c r="EW17" s="15">
        <v>115.44996999999999</v>
      </c>
      <c r="EX17" s="15">
        <v>114.74803199999999</v>
      </c>
      <c r="EY17" s="15">
        <v>115.447714</v>
      </c>
      <c r="EZ17" s="15">
        <v>120.26684899999999</v>
      </c>
      <c r="FA17" s="15">
        <v>121.341556</v>
      </c>
      <c r="FB17" s="15">
        <v>117.53992100000001</v>
      </c>
      <c r="FC17" s="15">
        <v>116.340734</v>
      </c>
      <c r="FD17" s="15">
        <v>119.108726</v>
      </c>
      <c r="FE17" s="15">
        <v>119.364182</v>
      </c>
      <c r="FF17" s="15">
        <v>119.471193</v>
      </c>
      <c r="FG17" s="15">
        <v>133.88436480999999</v>
      </c>
      <c r="FH17" s="15">
        <v>122.52458</v>
      </c>
      <c r="FI17" s="15">
        <v>126.95187199999999</v>
      </c>
      <c r="FJ17" s="15">
        <v>116.370435</v>
      </c>
      <c r="FK17" s="15">
        <v>143.35349208</v>
      </c>
      <c r="FL17" s="15">
        <v>123.90453762</v>
      </c>
      <c r="FM17" s="15">
        <v>132.02022600000001</v>
      </c>
      <c r="FN17" s="15">
        <v>112.76625199999999</v>
      </c>
      <c r="FO17" s="15">
        <v>112.896586</v>
      </c>
      <c r="FP17" s="15">
        <v>115.75184400000001</v>
      </c>
      <c r="FQ17" s="15">
        <v>119.461181</v>
      </c>
      <c r="FR17" s="15">
        <v>126.73660562000001</v>
      </c>
      <c r="FS17" s="15">
        <v>126.464116</v>
      </c>
      <c r="FT17" s="15">
        <v>126.722286</v>
      </c>
      <c r="FU17" s="15">
        <v>123.410245</v>
      </c>
      <c r="FV17" s="15">
        <v>123.410245</v>
      </c>
      <c r="FW17" s="15">
        <v>128.857889</v>
      </c>
      <c r="FX17" s="15">
        <v>128.857889</v>
      </c>
      <c r="FY17" s="15">
        <v>128.02450999999999</v>
      </c>
      <c r="FZ17" s="15">
        <v>124.891729</v>
      </c>
      <c r="GA17" s="15">
        <v>124.776219</v>
      </c>
      <c r="GB17" s="15">
        <v>118.25199600000001</v>
      </c>
      <c r="GC17" s="15">
        <v>118.088735</v>
      </c>
      <c r="GD17" s="15">
        <v>121.65997986000001</v>
      </c>
      <c r="GE17" s="15">
        <v>119.622743</v>
      </c>
      <c r="GF17" s="15">
        <v>122.857861</v>
      </c>
      <c r="GG17" s="15">
        <v>126.118478</v>
      </c>
      <c r="GH17" s="15">
        <v>126.118478</v>
      </c>
      <c r="GI17" s="15">
        <v>124.710644</v>
      </c>
      <c r="GJ17" s="15">
        <v>113.22557467</v>
      </c>
      <c r="GK17" s="15">
        <v>123.64278400000001</v>
      </c>
      <c r="GL17" s="15">
        <v>123.972613</v>
      </c>
      <c r="GM17" s="15">
        <v>129.82154302999999</v>
      </c>
      <c r="GN17" s="15">
        <v>117.85798699999999</v>
      </c>
      <c r="GO17" s="15">
        <v>129.82154302999999</v>
      </c>
      <c r="GP17" s="15">
        <v>123.410245</v>
      </c>
      <c r="GQ17" s="15">
        <v>115.57476699999999</v>
      </c>
      <c r="GR17" s="15">
        <v>123.518169</v>
      </c>
      <c r="GS17" s="15">
        <v>122.221085</v>
      </c>
      <c r="GT17" s="15">
        <v>113.703042</v>
      </c>
      <c r="GU17" s="15">
        <v>114.34192899999999</v>
      </c>
      <c r="GV17" s="15">
        <v>116.378534</v>
      </c>
      <c r="GW17" s="15">
        <v>115.169833</v>
      </c>
      <c r="GX17" s="15">
        <v>124.68947300000001</v>
      </c>
      <c r="GY17" s="15">
        <v>124.08190999999999</v>
      </c>
      <c r="GZ17" s="15">
        <v>124.144482</v>
      </c>
      <c r="HA17" s="15">
        <v>123.945897</v>
      </c>
      <c r="HB17" s="15">
        <v>116.378534</v>
      </c>
      <c r="HC17" s="15">
        <v>116.378534</v>
      </c>
      <c r="HD17" s="15">
        <v>116.378534</v>
      </c>
      <c r="HE17" s="15">
        <v>123.54009499999999</v>
      </c>
      <c r="HF17" s="15">
        <v>127.25062200000001</v>
      </c>
      <c r="HG17" s="15">
        <v>127.352311</v>
      </c>
      <c r="HH17" s="15">
        <v>127.352311</v>
      </c>
      <c r="HI17" s="15">
        <v>127.352311</v>
      </c>
      <c r="HJ17" s="15">
        <v>122.52458</v>
      </c>
      <c r="HK17" s="15">
        <v>126.91342899999999</v>
      </c>
      <c r="HL17" s="15">
        <v>126.53791</v>
      </c>
      <c r="HM17" s="15">
        <v>128.15362099999999</v>
      </c>
      <c r="HN17" s="15">
        <v>126.672917</v>
      </c>
      <c r="HO17" s="15">
        <v>123.757509</v>
      </c>
      <c r="HP17" s="15">
        <v>115.67136777</v>
      </c>
      <c r="HQ17" s="15">
        <v>127.23401699999999</v>
      </c>
      <c r="HR17" s="15">
        <v>116.4859405</v>
      </c>
      <c r="HS17" s="15">
        <v>116.834492</v>
      </c>
      <c r="HT17" s="15">
        <v>120.167376</v>
      </c>
      <c r="HU17" s="15">
        <v>115.08192200000001</v>
      </c>
      <c r="HV17" s="15">
        <v>112.12464004</v>
      </c>
      <c r="HW17" s="15">
        <v>111.9559835</v>
      </c>
      <c r="HX17" s="15">
        <v>112.51988299999999</v>
      </c>
      <c r="HY17" s="15">
        <v>117.57921648</v>
      </c>
      <c r="HZ17" s="15">
        <v>116.93608399999999</v>
      </c>
      <c r="IA17" s="15">
        <v>128.25500299999999</v>
      </c>
    </row>
    <row r="18" spans="1:235" s="4" customFormat="1" x14ac:dyDescent="0.2">
      <c r="A18" s="2"/>
      <c r="B18" s="10">
        <v>46179.3125</v>
      </c>
      <c r="C18" s="15">
        <v>124.50420278999999</v>
      </c>
      <c r="D18" s="15">
        <v>122.112605</v>
      </c>
      <c r="E18" s="15">
        <v>122.33882699999999</v>
      </c>
      <c r="F18" s="15">
        <v>122.199596</v>
      </c>
      <c r="G18" s="15">
        <v>122.112605</v>
      </c>
      <c r="H18" s="15">
        <v>113.95375</v>
      </c>
      <c r="I18" s="15">
        <v>121.558695</v>
      </c>
      <c r="J18" s="15">
        <v>121.00953199999999</v>
      </c>
      <c r="K18" s="15">
        <v>121.95207000000001</v>
      </c>
      <c r="L18" s="15">
        <v>113.960038</v>
      </c>
      <c r="M18" s="15">
        <v>123.460809</v>
      </c>
      <c r="N18" s="15">
        <v>122.09201</v>
      </c>
      <c r="O18" s="15">
        <v>121.09866700000001</v>
      </c>
      <c r="P18" s="15">
        <v>127.73107899999999</v>
      </c>
      <c r="Q18" s="15">
        <v>115.68832134</v>
      </c>
      <c r="R18" s="15">
        <v>122.25434799999999</v>
      </c>
      <c r="S18" s="15">
        <v>115.74368699999999</v>
      </c>
      <c r="T18" s="15">
        <v>125.624737</v>
      </c>
      <c r="U18" s="15">
        <v>108.9689455</v>
      </c>
      <c r="V18" s="15">
        <v>109.73058399999999</v>
      </c>
      <c r="W18" s="15">
        <v>123.779725</v>
      </c>
      <c r="X18" s="15">
        <v>115.448414</v>
      </c>
      <c r="Y18" s="15">
        <v>112.103537</v>
      </c>
      <c r="Z18" s="15">
        <v>114.179385</v>
      </c>
      <c r="AA18" s="15">
        <v>123.313706</v>
      </c>
      <c r="AB18" s="15">
        <v>111.74364</v>
      </c>
      <c r="AC18" s="15">
        <v>115.789856</v>
      </c>
      <c r="AD18" s="15">
        <v>115.61129099999999</v>
      </c>
      <c r="AE18" s="15">
        <v>115.15474399999999</v>
      </c>
      <c r="AF18" s="15">
        <v>113.935254</v>
      </c>
      <c r="AG18" s="15">
        <v>123.08515275000001</v>
      </c>
      <c r="AH18" s="15">
        <v>124.54415491</v>
      </c>
      <c r="AI18" s="15">
        <v>123.621039</v>
      </c>
      <c r="AJ18" s="15">
        <v>123.61237800000001</v>
      </c>
      <c r="AK18" s="15">
        <v>111.53915600000001</v>
      </c>
      <c r="AL18" s="15">
        <v>124.08162799999999</v>
      </c>
      <c r="AM18" s="15">
        <v>112.04814733000001</v>
      </c>
      <c r="AN18" s="15">
        <v>112.358299</v>
      </c>
      <c r="AO18" s="15">
        <v>120.500894</v>
      </c>
      <c r="AP18" s="15">
        <v>113.142081</v>
      </c>
      <c r="AQ18" s="15">
        <v>112.745447</v>
      </c>
      <c r="AR18" s="15">
        <v>113.053612</v>
      </c>
      <c r="AS18" s="15">
        <v>118.198053</v>
      </c>
      <c r="AT18" s="15">
        <v>120.405028</v>
      </c>
      <c r="AU18" s="15">
        <v>120.405028</v>
      </c>
      <c r="AV18" s="15">
        <v>121.83933</v>
      </c>
      <c r="AW18" s="15">
        <v>115.925781</v>
      </c>
      <c r="AX18" s="15">
        <v>116.2727285</v>
      </c>
      <c r="AY18" s="15">
        <v>116.438226</v>
      </c>
      <c r="AZ18" s="15">
        <v>125.089597</v>
      </c>
      <c r="BA18" s="15">
        <v>113.734185</v>
      </c>
      <c r="BB18" s="15">
        <v>113.309197</v>
      </c>
      <c r="BC18" s="15">
        <v>112.6751325</v>
      </c>
      <c r="BD18" s="15">
        <v>112.85801375</v>
      </c>
      <c r="BE18" s="15">
        <v>112.711539</v>
      </c>
      <c r="BF18" s="15">
        <v>113.24472400000001</v>
      </c>
      <c r="BG18" s="15">
        <v>121.120288</v>
      </c>
      <c r="BH18" s="15">
        <v>121.987325</v>
      </c>
      <c r="BI18" s="15">
        <v>121.987325</v>
      </c>
      <c r="BJ18" s="15">
        <v>121.987325</v>
      </c>
      <c r="BK18" s="15">
        <v>113.46219000000001</v>
      </c>
      <c r="BL18" s="15">
        <v>113.690533</v>
      </c>
      <c r="BM18" s="15">
        <v>121.353475</v>
      </c>
      <c r="BN18" s="15">
        <v>120.889134</v>
      </c>
      <c r="BO18" s="15">
        <v>117.32070899999999</v>
      </c>
      <c r="BP18" s="15">
        <v>115.223586</v>
      </c>
      <c r="BQ18" s="15">
        <v>120.176947</v>
      </c>
      <c r="BR18" s="15">
        <v>111.577449</v>
      </c>
      <c r="BS18" s="15">
        <v>111.63502296</v>
      </c>
      <c r="BT18" s="15">
        <v>116.094898</v>
      </c>
      <c r="BU18" s="15">
        <v>118.81761825</v>
      </c>
      <c r="BV18" s="15">
        <v>121.34264118999999</v>
      </c>
      <c r="BW18" s="15">
        <v>124.929424</v>
      </c>
      <c r="BX18" s="15">
        <v>120.66178499999999</v>
      </c>
      <c r="BY18" s="15">
        <v>118.362279</v>
      </c>
      <c r="BZ18" s="15">
        <v>118.362279</v>
      </c>
      <c r="CA18" s="15">
        <v>126.14370099999999</v>
      </c>
      <c r="CB18" s="15">
        <v>124.53549599999999</v>
      </c>
      <c r="CC18" s="15">
        <v>116.70879100000001</v>
      </c>
      <c r="CD18" s="15">
        <v>117.01383800000001</v>
      </c>
      <c r="CE18" s="15">
        <v>116.399776</v>
      </c>
      <c r="CF18" s="15">
        <v>123.49118900000001</v>
      </c>
      <c r="CG18" s="15">
        <v>117.684892</v>
      </c>
      <c r="CH18" s="15">
        <v>124.929424</v>
      </c>
      <c r="CI18" s="15">
        <v>113.18280799999999</v>
      </c>
      <c r="CJ18" s="15">
        <v>113.63009700000001</v>
      </c>
      <c r="CK18" s="15">
        <v>117.033734</v>
      </c>
      <c r="CL18" s="15">
        <v>126.58677900000001</v>
      </c>
      <c r="CM18" s="15">
        <v>126.58677900000001</v>
      </c>
      <c r="CN18" s="15">
        <v>126.404887</v>
      </c>
      <c r="CO18" s="15">
        <v>124.085292</v>
      </c>
      <c r="CP18" s="15">
        <v>125.44131400000001</v>
      </c>
      <c r="CQ18" s="15">
        <v>117.441378</v>
      </c>
      <c r="CR18" s="15">
        <v>119.635324</v>
      </c>
      <c r="CS18" s="15">
        <v>122.04819711</v>
      </c>
      <c r="CT18" s="15">
        <v>112.83072199999999</v>
      </c>
      <c r="CU18" s="15">
        <v>113.572791</v>
      </c>
      <c r="CV18" s="15">
        <v>126.38595495</v>
      </c>
      <c r="CW18" s="15">
        <v>120.460184</v>
      </c>
      <c r="CX18" s="15">
        <v>115.266975</v>
      </c>
      <c r="CY18" s="15">
        <v>126.41282606</v>
      </c>
      <c r="CZ18" s="15">
        <v>112.159738</v>
      </c>
      <c r="DA18" s="15">
        <v>114.552657</v>
      </c>
      <c r="DB18" s="15">
        <v>114.805491</v>
      </c>
      <c r="DC18" s="15">
        <v>118.003952</v>
      </c>
      <c r="DD18" s="15">
        <v>122.52001799999999</v>
      </c>
      <c r="DE18" s="15">
        <v>122.826953</v>
      </c>
      <c r="DF18" s="15">
        <v>120.66178499999999</v>
      </c>
      <c r="DG18" s="15">
        <v>120.189066</v>
      </c>
      <c r="DH18" s="15">
        <v>117.69620999999999</v>
      </c>
      <c r="DI18" s="15">
        <v>118.362279</v>
      </c>
      <c r="DJ18" s="15">
        <v>115.2174065</v>
      </c>
      <c r="DK18" s="15">
        <v>120.835393</v>
      </c>
      <c r="DL18" s="15">
        <v>126.60602316000001</v>
      </c>
      <c r="DM18" s="15">
        <v>122.224971</v>
      </c>
      <c r="DN18" s="15">
        <v>121.84110800000001</v>
      </c>
      <c r="DO18" s="15">
        <v>112.44953599999999</v>
      </c>
      <c r="DP18" s="15">
        <v>126.097763</v>
      </c>
      <c r="DQ18" s="15">
        <v>124.51925900000001</v>
      </c>
      <c r="DR18" s="15">
        <v>122.61190000000001</v>
      </c>
      <c r="DS18" s="15">
        <v>109.01326400000001</v>
      </c>
      <c r="DT18" s="15">
        <v>124.38292800000001</v>
      </c>
      <c r="DU18" s="15">
        <v>112.381618</v>
      </c>
      <c r="DV18" s="15">
        <v>112.841309</v>
      </c>
      <c r="DW18" s="15">
        <v>116.77267000000001</v>
      </c>
      <c r="DX18" s="15">
        <v>121.219964</v>
      </c>
      <c r="DY18" s="15">
        <v>121.607141</v>
      </c>
      <c r="DZ18" s="15">
        <v>109.80912499999999</v>
      </c>
      <c r="EA18" s="15">
        <v>113.280475</v>
      </c>
      <c r="EB18" s="15">
        <v>113.280475</v>
      </c>
      <c r="EC18" s="15">
        <v>114.52717024</v>
      </c>
      <c r="ED18" s="15">
        <v>117.713093</v>
      </c>
      <c r="EE18" s="15">
        <v>117.988917</v>
      </c>
      <c r="EF18" s="15">
        <v>112.885017</v>
      </c>
      <c r="EG18" s="15">
        <v>113.44350900000001</v>
      </c>
      <c r="EH18" s="15">
        <v>120.738545</v>
      </c>
      <c r="EI18" s="15">
        <v>117.88616399999999</v>
      </c>
      <c r="EJ18" s="15">
        <v>136.48817241</v>
      </c>
      <c r="EK18" s="15">
        <v>118.72819200000001</v>
      </c>
      <c r="EL18" s="15">
        <v>118.72819200000001</v>
      </c>
      <c r="EM18" s="15">
        <v>114.085015</v>
      </c>
      <c r="EN18" s="15">
        <v>120.30607999999999</v>
      </c>
      <c r="EO18" s="15">
        <v>120.755762</v>
      </c>
      <c r="EP18" s="15">
        <v>120.66178499999999</v>
      </c>
      <c r="EQ18" s="15">
        <v>112.77610199999999</v>
      </c>
      <c r="ER18" s="15">
        <v>117.885025</v>
      </c>
      <c r="ES18" s="15">
        <v>126.045354</v>
      </c>
      <c r="ET18" s="15">
        <v>113.304877</v>
      </c>
      <c r="EU18" s="15">
        <v>113.65355099999999</v>
      </c>
      <c r="EV18" s="15">
        <v>116.98727565</v>
      </c>
      <c r="EW18" s="15">
        <v>114.145895</v>
      </c>
      <c r="EX18" s="15">
        <v>113.431432</v>
      </c>
      <c r="EY18" s="15">
        <v>114.1352</v>
      </c>
      <c r="EZ18" s="15">
        <v>118.78636</v>
      </c>
      <c r="FA18" s="15">
        <v>118.39409000000001</v>
      </c>
      <c r="FB18" s="15">
        <v>116.320908</v>
      </c>
      <c r="FC18" s="15">
        <v>115.084103</v>
      </c>
      <c r="FD18" s="15">
        <v>117.508578</v>
      </c>
      <c r="FE18" s="15">
        <v>117.97820900000001</v>
      </c>
      <c r="FF18" s="15">
        <v>118.17477100000001</v>
      </c>
      <c r="FG18" s="15">
        <v>132.57488018000001</v>
      </c>
      <c r="FH18" s="15">
        <v>121.574471</v>
      </c>
      <c r="FI18" s="15">
        <v>125.718368</v>
      </c>
      <c r="FJ18" s="15">
        <v>115.100196</v>
      </c>
      <c r="FK18" s="15">
        <v>142.49145096999999</v>
      </c>
      <c r="FL18" s="15">
        <v>122.63345198</v>
      </c>
      <c r="FM18" s="15">
        <v>130.74260799999999</v>
      </c>
      <c r="FN18" s="15">
        <v>111.0937795</v>
      </c>
      <c r="FO18" s="15">
        <v>111.281266</v>
      </c>
      <c r="FP18" s="15">
        <v>114.431552</v>
      </c>
      <c r="FQ18" s="15">
        <v>117.033734</v>
      </c>
      <c r="FR18" s="15">
        <v>126.15795524000001</v>
      </c>
      <c r="FS18" s="15">
        <v>125.862352</v>
      </c>
      <c r="FT18" s="15">
        <v>126.14370099999999</v>
      </c>
      <c r="FU18" s="15">
        <v>119.646331</v>
      </c>
      <c r="FV18" s="15">
        <v>119.646331</v>
      </c>
      <c r="FW18" s="15">
        <v>129.441788</v>
      </c>
      <c r="FX18" s="15">
        <v>129.441788</v>
      </c>
      <c r="FY18" s="15">
        <v>128.48925199999999</v>
      </c>
      <c r="FZ18" s="15">
        <v>121.638428</v>
      </c>
      <c r="GA18" s="15">
        <v>121.526055</v>
      </c>
      <c r="GB18" s="15">
        <v>117.46729999999999</v>
      </c>
      <c r="GC18" s="15">
        <v>117.313599</v>
      </c>
      <c r="GD18" s="15">
        <v>120.34209121000001</v>
      </c>
      <c r="GE18" s="15">
        <v>116.469236</v>
      </c>
      <c r="GF18" s="15">
        <v>121.563873</v>
      </c>
      <c r="GG18" s="15">
        <v>124.929424</v>
      </c>
      <c r="GH18" s="15">
        <v>124.929424</v>
      </c>
      <c r="GI18" s="15">
        <v>119.846059</v>
      </c>
      <c r="GJ18" s="15">
        <v>111.70383733</v>
      </c>
      <c r="GK18" s="15">
        <v>119.260913</v>
      </c>
      <c r="GL18" s="15">
        <v>120.189066</v>
      </c>
      <c r="GM18" s="15">
        <v>126.28322335</v>
      </c>
      <c r="GN18" s="15">
        <v>116.808685</v>
      </c>
      <c r="GO18" s="15">
        <v>126.28322335</v>
      </c>
      <c r="GP18" s="15">
        <v>119.646331</v>
      </c>
      <c r="GQ18" s="15">
        <v>114.40802100000001</v>
      </c>
      <c r="GR18" s="15">
        <v>119.61741600000001</v>
      </c>
      <c r="GS18" s="15">
        <v>119.86081799999999</v>
      </c>
      <c r="GT18" s="15">
        <v>112.426356</v>
      </c>
      <c r="GU18" s="15">
        <v>113.051706</v>
      </c>
      <c r="GV18" s="15">
        <v>115.175994</v>
      </c>
      <c r="GW18" s="15">
        <v>111.99153699999999</v>
      </c>
      <c r="GX18" s="15">
        <v>123.939666</v>
      </c>
      <c r="GY18" s="15">
        <v>120.407325</v>
      </c>
      <c r="GZ18" s="15">
        <v>120.47272700000001</v>
      </c>
      <c r="HA18" s="15">
        <v>120.320363</v>
      </c>
      <c r="HB18" s="15">
        <v>115.175994</v>
      </c>
      <c r="HC18" s="15">
        <v>115.175994</v>
      </c>
      <c r="HD18" s="15">
        <v>115.175994</v>
      </c>
      <c r="HE18" s="15">
        <v>119.67035199999999</v>
      </c>
      <c r="HF18" s="15">
        <v>125.91754</v>
      </c>
      <c r="HG18" s="15">
        <v>126.045354</v>
      </c>
      <c r="HH18" s="15">
        <v>126.045354</v>
      </c>
      <c r="HI18" s="15">
        <v>126.045354</v>
      </c>
      <c r="HJ18" s="15">
        <v>121.574471</v>
      </c>
      <c r="HK18" s="15">
        <v>123.75627299999999</v>
      </c>
      <c r="HL18" s="15">
        <v>123.35379</v>
      </c>
      <c r="HM18" s="15">
        <v>127.42837299999999</v>
      </c>
      <c r="HN18" s="15">
        <v>122.654377</v>
      </c>
      <c r="HO18" s="15">
        <v>122.552077</v>
      </c>
      <c r="HP18" s="15">
        <v>114.64153347</v>
      </c>
      <c r="HQ18" s="15">
        <v>125.98368000000001</v>
      </c>
      <c r="HR18" s="15">
        <v>115.2823605</v>
      </c>
      <c r="HS18" s="15">
        <v>115.62657400000001</v>
      </c>
      <c r="HT18" s="15">
        <v>118.964705</v>
      </c>
      <c r="HU18" s="15">
        <v>113.961617</v>
      </c>
      <c r="HV18" s="15">
        <v>110.93876634</v>
      </c>
      <c r="HW18" s="15">
        <v>110.62348900000001</v>
      </c>
      <c r="HX18" s="15">
        <v>111.19793199999999</v>
      </c>
      <c r="HY18" s="15">
        <v>116.49354438</v>
      </c>
      <c r="HZ18" s="15">
        <v>115.690669</v>
      </c>
      <c r="IA18" s="15">
        <v>126.965816</v>
      </c>
    </row>
    <row r="19" spans="1:235" s="4" customFormat="1" x14ac:dyDescent="0.2">
      <c r="A19" s="2"/>
      <c r="B19" s="10">
        <v>46179.333333333336</v>
      </c>
      <c r="C19" s="15">
        <v>126.79819972</v>
      </c>
      <c r="D19" s="15">
        <v>124.473562</v>
      </c>
      <c r="E19" s="15">
        <v>124.72687500000001</v>
      </c>
      <c r="F19" s="15">
        <v>124.574245</v>
      </c>
      <c r="G19" s="15">
        <v>124.473562</v>
      </c>
      <c r="H19" s="15">
        <v>115.53188299999999</v>
      </c>
      <c r="I19" s="15">
        <v>120.673599</v>
      </c>
      <c r="J19" s="15">
        <v>120.132858</v>
      </c>
      <c r="K19" s="15">
        <v>121.092642</v>
      </c>
      <c r="L19" s="15">
        <v>115.159924</v>
      </c>
      <c r="M19" s="15">
        <v>126.03431999999999</v>
      </c>
      <c r="N19" s="15">
        <v>121.53855</v>
      </c>
      <c r="O19" s="15">
        <v>120.55228099999999</v>
      </c>
      <c r="P19" s="15">
        <v>128.82333800000001</v>
      </c>
      <c r="Q19" s="15">
        <v>117.68873608</v>
      </c>
      <c r="R19" s="15">
        <v>121.23897100000001</v>
      </c>
      <c r="S19" s="15">
        <v>116.309809</v>
      </c>
      <c r="T19" s="15">
        <v>127.485741</v>
      </c>
      <c r="U19" s="15">
        <v>111.91305250000001</v>
      </c>
      <c r="V19" s="15">
        <v>112.58945799999999</v>
      </c>
      <c r="W19" s="15">
        <v>125.846045</v>
      </c>
      <c r="X19" s="15">
        <v>117.062133</v>
      </c>
      <c r="Y19" s="15">
        <v>113.462219</v>
      </c>
      <c r="Z19" s="15">
        <v>115.685264</v>
      </c>
      <c r="AA19" s="15">
        <v>122.832819</v>
      </c>
      <c r="AB19" s="15">
        <v>112.591077</v>
      </c>
      <c r="AC19" s="15">
        <v>116.351894</v>
      </c>
      <c r="AD19" s="15">
        <v>117.211714</v>
      </c>
      <c r="AE19" s="15">
        <v>116.73387</v>
      </c>
      <c r="AF19" s="15">
        <v>115.541121</v>
      </c>
      <c r="AG19" s="15">
        <v>125.54077700000001</v>
      </c>
      <c r="AH19" s="15">
        <v>126.91541755999999</v>
      </c>
      <c r="AI19" s="15">
        <v>125.942481</v>
      </c>
      <c r="AJ19" s="15">
        <v>125.957717</v>
      </c>
      <c r="AK19" s="15">
        <v>113.102988</v>
      </c>
      <c r="AL19" s="15">
        <v>126.152941</v>
      </c>
      <c r="AM19" s="15">
        <v>112.96922567</v>
      </c>
      <c r="AN19" s="15">
        <v>113.264428</v>
      </c>
      <c r="AO19" s="15">
        <v>119.635538</v>
      </c>
      <c r="AP19" s="15">
        <v>114.607648</v>
      </c>
      <c r="AQ19" s="15">
        <v>114.21129999999999</v>
      </c>
      <c r="AR19" s="15">
        <v>114.536253</v>
      </c>
      <c r="AS19" s="15">
        <v>115.760667</v>
      </c>
      <c r="AT19" s="15">
        <v>119.936453</v>
      </c>
      <c r="AU19" s="15">
        <v>119.936453</v>
      </c>
      <c r="AV19" s="15">
        <v>121.384322</v>
      </c>
      <c r="AW19" s="15">
        <v>117.608897</v>
      </c>
      <c r="AX19" s="15">
        <v>117.868071</v>
      </c>
      <c r="AY19" s="15">
        <v>118.05551</v>
      </c>
      <c r="AZ19" s="15">
        <v>127.54094600000001</v>
      </c>
      <c r="BA19" s="15">
        <v>115.178539</v>
      </c>
      <c r="BB19" s="15">
        <v>114.786045</v>
      </c>
      <c r="BC19" s="15">
        <v>114.143051</v>
      </c>
      <c r="BD19" s="15">
        <v>114.40869675</v>
      </c>
      <c r="BE19" s="15">
        <v>114.228745</v>
      </c>
      <c r="BF19" s="15">
        <v>114.73073599999999</v>
      </c>
      <c r="BG19" s="15">
        <v>120.669208</v>
      </c>
      <c r="BH19" s="15">
        <v>121.544736</v>
      </c>
      <c r="BI19" s="15">
        <v>121.544736</v>
      </c>
      <c r="BJ19" s="15">
        <v>121.544736</v>
      </c>
      <c r="BK19" s="15">
        <v>114.37656699999999</v>
      </c>
      <c r="BL19" s="15">
        <v>114.707773</v>
      </c>
      <c r="BM19" s="15">
        <v>123.27127900000001</v>
      </c>
      <c r="BN19" s="15">
        <v>122.76790800000001</v>
      </c>
      <c r="BO19" s="15">
        <v>117.29531</v>
      </c>
      <c r="BP19" s="15">
        <v>115.353128</v>
      </c>
      <c r="BQ19" s="15">
        <v>120.215531</v>
      </c>
      <c r="BR19" s="15">
        <v>113.150717</v>
      </c>
      <c r="BS19" s="15">
        <v>113.20910277</v>
      </c>
      <c r="BT19" s="15">
        <v>116.50716</v>
      </c>
      <c r="BU19" s="15">
        <v>120.76686675000001</v>
      </c>
      <c r="BV19" s="15">
        <v>120.92746993999999</v>
      </c>
      <c r="BW19" s="15">
        <v>127.39259699999999</v>
      </c>
      <c r="BX19" s="15">
        <v>119.778649</v>
      </c>
      <c r="BY19" s="15">
        <v>117.95730500000001</v>
      </c>
      <c r="BZ19" s="15">
        <v>117.95730500000001</v>
      </c>
      <c r="CA19" s="15">
        <v>128.980065</v>
      </c>
      <c r="CB19" s="15">
        <v>126.67376</v>
      </c>
      <c r="CC19" s="15">
        <v>116.97815799999999</v>
      </c>
      <c r="CD19" s="15">
        <v>117.646829</v>
      </c>
      <c r="CE19" s="15">
        <v>116.974485</v>
      </c>
      <c r="CF19" s="15">
        <v>125.483707</v>
      </c>
      <c r="CG19" s="15">
        <v>117.85321399999999</v>
      </c>
      <c r="CH19" s="15">
        <v>127.39259699999999</v>
      </c>
      <c r="CI19" s="15">
        <v>114.60333833</v>
      </c>
      <c r="CJ19" s="15">
        <v>115.06995499999999</v>
      </c>
      <c r="CK19" s="15">
        <v>117.263402</v>
      </c>
      <c r="CL19" s="15">
        <v>128.590563</v>
      </c>
      <c r="CM19" s="15">
        <v>128.590563</v>
      </c>
      <c r="CN19" s="15">
        <v>128.58228399999999</v>
      </c>
      <c r="CO19" s="15">
        <v>125.823615</v>
      </c>
      <c r="CP19" s="15">
        <v>127.204548</v>
      </c>
      <c r="CQ19" s="15">
        <v>119.191346</v>
      </c>
      <c r="CR19" s="15">
        <v>121.592015</v>
      </c>
      <c r="CS19" s="15">
        <v>124.05021275</v>
      </c>
      <c r="CT19" s="15">
        <v>114.43999599999999</v>
      </c>
      <c r="CU19" s="15">
        <v>114.08811300000001</v>
      </c>
      <c r="CV19" s="15">
        <v>128.20873162000001</v>
      </c>
      <c r="CW19" s="15">
        <v>122.85086699999999</v>
      </c>
      <c r="CX19" s="15">
        <v>116.853413</v>
      </c>
      <c r="CY19" s="15">
        <v>125.91985341</v>
      </c>
      <c r="CZ19" s="15">
        <v>113.06189000000001</v>
      </c>
      <c r="DA19" s="15">
        <v>116.115504</v>
      </c>
      <c r="DB19" s="15">
        <v>116.377073</v>
      </c>
      <c r="DC19" s="15">
        <v>117.63330000000001</v>
      </c>
      <c r="DD19" s="15">
        <v>121.668149</v>
      </c>
      <c r="DE19" s="15">
        <v>121.99932099999999</v>
      </c>
      <c r="DF19" s="15">
        <v>119.778649</v>
      </c>
      <c r="DG19" s="15">
        <v>119.32852</v>
      </c>
      <c r="DH19" s="15">
        <v>117.249978</v>
      </c>
      <c r="DI19" s="15">
        <v>117.95730500000001</v>
      </c>
      <c r="DJ19" s="15">
        <v>116.813357</v>
      </c>
      <c r="DK19" s="15">
        <v>119.59949</v>
      </c>
      <c r="DL19" s="15">
        <v>128.77983793000001</v>
      </c>
      <c r="DM19" s="15">
        <v>121.65735100000001</v>
      </c>
      <c r="DN19" s="15">
        <v>121.224041</v>
      </c>
      <c r="DO19" s="15">
        <v>113.95929033</v>
      </c>
      <c r="DP19" s="15">
        <v>128.25751299999999</v>
      </c>
      <c r="DQ19" s="15">
        <v>126.640308</v>
      </c>
      <c r="DR19" s="15">
        <v>124.632516</v>
      </c>
      <c r="DS19" s="15">
        <v>110.58978999999999</v>
      </c>
      <c r="DT19" s="15">
        <v>126.48945399999999</v>
      </c>
      <c r="DU19" s="15">
        <v>113.83514</v>
      </c>
      <c r="DV19" s="15">
        <v>114.30638999999999</v>
      </c>
      <c r="DW19" s="15">
        <v>118.47435</v>
      </c>
      <c r="DX19" s="15">
        <v>120.40081499999999</v>
      </c>
      <c r="DY19" s="15">
        <v>120.845135</v>
      </c>
      <c r="DZ19" s="15">
        <v>110.254752</v>
      </c>
      <c r="EA19" s="15">
        <v>114.74937</v>
      </c>
      <c r="EB19" s="15">
        <v>114.74937</v>
      </c>
      <c r="EC19" s="15">
        <v>116.32102527000001</v>
      </c>
      <c r="ED19" s="15">
        <v>117.901056</v>
      </c>
      <c r="EE19" s="15">
        <v>118.18467200000001</v>
      </c>
      <c r="EF19" s="15">
        <v>114.475881</v>
      </c>
      <c r="EG19" s="15">
        <v>114.99761700000001</v>
      </c>
      <c r="EH19" s="15">
        <v>120.374548</v>
      </c>
      <c r="EI19" s="15">
        <v>119.671633</v>
      </c>
      <c r="EJ19" s="15">
        <v>135.95590888000001</v>
      </c>
      <c r="EK19" s="15">
        <v>116.35414299999999</v>
      </c>
      <c r="EL19" s="15">
        <v>116.35414299999999</v>
      </c>
      <c r="EM19" s="15">
        <v>114.634426</v>
      </c>
      <c r="EN19" s="15">
        <v>119.42675300000001</v>
      </c>
      <c r="EO19" s="15">
        <v>119.84061699999999</v>
      </c>
      <c r="EP19" s="15">
        <v>119.778649</v>
      </c>
      <c r="EQ19" s="15">
        <v>114.37306</v>
      </c>
      <c r="ER19" s="15">
        <v>117.923395</v>
      </c>
      <c r="ES19" s="15">
        <v>128.20736299999999</v>
      </c>
      <c r="ET19" s="15">
        <v>114.73980299999999</v>
      </c>
      <c r="EU19" s="15">
        <v>115.09613400000001</v>
      </c>
      <c r="EV19" s="15">
        <v>118.69109878</v>
      </c>
      <c r="EW19" s="15">
        <v>115.570047</v>
      </c>
      <c r="EX19" s="15">
        <v>114.90395599999999</v>
      </c>
      <c r="EY19" s="15">
        <v>115.505912</v>
      </c>
      <c r="EZ19" s="15">
        <v>120.499533</v>
      </c>
      <c r="FA19" s="15">
        <v>117.723405</v>
      </c>
      <c r="FB19" s="15">
        <v>118.118027</v>
      </c>
      <c r="FC19" s="15">
        <v>116.67707</v>
      </c>
      <c r="FD19" s="15">
        <v>119.519465</v>
      </c>
      <c r="FE19" s="15">
        <v>119.848361</v>
      </c>
      <c r="FF19" s="15">
        <v>119.986099</v>
      </c>
      <c r="FG19" s="15">
        <v>134.859826</v>
      </c>
      <c r="FH19" s="15">
        <v>124.195864</v>
      </c>
      <c r="FI19" s="15">
        <v>127.881833</v>
      </c>
      <c r="FJ19" s="15">
        <v>116.64984200000001</v>
      </c>
      <c r="FK19" s="15">
        <v>144.20345345999999</v>
      </c>
      <c r="FL19" s="15">
        <v>124.63198319999999</v>
      </c>
      <c r="FM19" s="15">
        <v>132.84773799999999</v>
      </c>
      <c r="FN19" s="15">
        <v>113.0909965</v>
      </c>
      <c r="FO19" s="15">
        <v>113.222713</v>
      </c>
      <c r="FP19" s="15">
        <v>115.820555</v>
      </c>
      <c r="FQ19" s="15">
        <v>117.263402</v>
      </c>
      <c r="FR19" s="15">
        <v>128.99463975</v>
      </c>
      <c r="FS19" s="15">
        <v>128.66580099999999</v>
      </c>
      <c r="FT19" s="15">
        <v>128.980065</v>
      </c>
      <c r="FU19" s="15">
        <v>118.717127</v>
      </c>
      <c r="FV19" s="15">
        <v>118.717127</v>
      </c>
      <c r="FW19" s="15">
        <v>128.80273199999999</v>
      </c>
      <c r="FX19" s="15">
        <v>128.80273199999999</v>
      </c>
      <c r="FY19" s="15">
        <v>127.87354499999999</v>
      </c>
      <c r="FZ19" s="15">
        <v>120.966987</v>
      </c>
      <c r="GA19" s="15">
        <v>120.858313</v>
      </c>
      <c r="GB19" s="15">
        <v>117.09487</v>
      </c>
      <c r="GC19" s="15">
        <v>116.944192</v>
      </c>
      <c r="GD19" s="15">
        <v>122.19816025</v>
      </c>
      <c r="GE19" s="15">
        <v>117.020325</v>
      </c>
      <c r="GF19" s="15">
        <v>123.593305</v>
      </c>
      <c r="GG19" s="15">
        <v>127.39259699999999</v>
      </c>
      <c r="GH19" s="15">
        <v>127.39259699999999</v>
      </c>
      <c r="GI19" s="15">
        <v>118.271969</v>
      </c>
      <c r="GJ19" s="15">
        <v>112.55012867000001</v>
      </c>
      <c r="GK19" s="15">
        <v>117.975514</v>
      </c>
      <c r="GL19" s="15">
        <v>119.32852</v>
      </c>
      <c r="GM19" s="15">
        <v>125.79075611</v>
      </c>
      <c r="GN19" s="15">
        <v>116.594251</v>
      </c>
      <c r="GO19" s="15">
        <v>125.79075611</v>
      </c>
      <c r="GP19" s="15">
        <v>118.717127</v>
      </c>
      <c r="GQ19" s="15">
        <v>116.001976</v>
      </c>
      <c r="GR19" s="15">
        <v>118.547072</v>
      </c>
      <c r="GS19" s="15">
        <v>120.07204</v>
      </c>
      <c r="GT19" s="15">
        <v>113.541905</v>
      </c>
      <c r="GU19" s="15">
        <v>114.549887</v>
      </c>
      <c r="GV19" s="15">
        <v>116.791748</v>
      </c>
      <c r="GW19" s="15">
        <v>112.431837</v>
      </c>
      <c r="GX19" s="15">
        <v>125.42877300000001</v>
      </c>
      <c r="GY19" s="15">
        <v>119.914479</v>
      </c>
      <c r="GZ19" s="15">
        <v>119.773527</v>
      </c>
      <c r="HA19" s="15">
        <v>119.62234599999999</v>
      </c>
      <c r="HB19" s="15">
        <v>116.791748</v>
      </c>
      <c r="HC19" s="15">
        <v>116.791748</v>
      </c>
      <c r="HD19" s="15">
        <v>116.791748</v>
      </c>
      <c r="HE19" s="15">
        <v>118.598996</v>
      </c>
      <c r="HF19" s="15">
        <v>128.078202</v>
      </c>
      <c r="HG19" s="15">
        <v>128.20736299999999</v>
      </c>
      <c r="HH19" s="15">
        <v>128.20736299999999</v>
      </c>
      <c r="HI19" s="15">
        <v>128.20736299999999</v>
      </c>
      <c r="HJ19" s="15">
        <v>124.195864</v>
      </c>
      <c r="HK19" s="15">
        <v>123.231336</v>
      </c>
      <c r="HL19" s="15">
        <v>122.80273699999999</v>
      </c>
      <c r="HM19" s="15">
        <v>129.83526900000001</v>
      </c>
      <c r="HN19" s="15">
        <v>121.785937</v>
      </c>
      <c r="HO19" s="15">
        <v>124.452595</v>
      </c>
      <c r="HP19" s="15">
        <v>114.43107786</v>
      </c>
      <c r="HQ19" s="15">
        <v>128.153087</v>
      </c>
      <c r="HR19" s="15">
        <v>116.94415549999999</v>
      </c>
      <c r="HS19" s="15">
        <v>117.298794</v>
      </c>
      <c r="HT19" s="15">
        <v>120.82768</v>
      </c>
      <c r="HU19" s="15">
        <v>115.100784</v>
      </c>
      <c r="HV19" s="15">
        <v>112.59184036000001</v>
      </c>
      <c r="HW19" s="15">
        <v>112.15122</v>
      </c>
      <c r="HX19" s="15">
        <v>112.714451</v>
      </c>
      <c r="HY19" s="15">
        <v>118.80419446000001</v>
      </c>
      <c r="HZ19" s="15">
        <v>117.308404</v>
      </c>
      <c r="IA19" s="15">
        <v>129.19515200000001</v>
      </c>
    </row>
    <row r="20" spans="1:235" s="4" customFormat="1" x14ac:dyDescent="0.2">
      <c r="A20" s="2"/>
      <c r="B20" s="10">
        <v>46179.354166666664</v>
      </c>
      <c r="C20" s="15">
        <v>97.481082069999999</v>
      </c>
      <c r="D20" s="15">
        <v>95.721858999999995</v>
      </c>
      <c r="E20" s="15">
        <v>95.934190000000001</v>
      </c>
      <c r="F20" s="15">
        <v>95.802000000000007</v>
      </c>
      <c r="G20" s="15">
        <v>95.721858999999995</v>
      </c>
      <c r="H20" s="15">
        <v>88.281901000000005</v>
      </c>
      <c r="I20" s="15">
        <v>91.660689000000005</v>
      </c>
      <c r="J20" s="15">
        <v>91.265478000000002</v>
      </c>
      <c r="K20" s="15">
        <v>91.984519000000006</v>
      </c>
      <c r="L20" s="15">
        <v>87.945717000000002</v>
      </c>
      <c r="M20" s="15">
        <v>96.912261999999998</v>
      </c>
      <c r="N20" s="15">
        <v>92.345528000000002</v>
      </c>
      <c r="O20" s="15">
        <v>91.537943999999996</v>
      </c>
      <c r="P20" s="15">
        <v>99.118797999999998</v>
      </c>
      <c r="Q20" s="15">
        <v>91.069369159999994</v>
      </c>
      <c r="R20" s="15">
        <v>92.203759000000005</v>
      </c>
      <c r="S20" s="15">
        <v>89.061578999999995</v>
      </c>
      <c r="T20" s="15">
        <v>98.027536999999995</v>
      </c>
      <c r="U20" s="15">
        <v>84.577239500000005</v>
      </c>
      <c r="V20" s="15">
        <v>85.176381000000006</v>
      </c>
      <c r="W20" s="15">
        <v>96.685700999999995</v>
      </c>
      <c r="X20" s="15">
        <v>89.501480999999998</v>
      </c>
      <c r="Y20" s="15">
        <v>86.739298000000005</v>
      </c>
      <c r="Z20" s="15">
        <v>88.402589000000006</v>
      </c>
      <c r="AA20" s="15">
        <v>93.338650000000001</v>
      </c>
      <c r="AB20" s="15">
        <v>85.933519000000004</v>
      </c>
      <c r="AC20" s="15">
        <v>88.858967000000007</v>
      </c>
      <c r="AD20" s="15">
        <v>89.661539000000005</v>
      </c>
      <c r="AE20" s="15">
        <v>89.233548999999996</v>
      </c>
      <c r="AF20" s="15">
        <v>88.609348999999995</v>
      </c>
      <c r="AG20" s="15">
        <v>96.595316249999996</v>
      </c>
      <c r="AH20" s="15">
        <v>96.154416040000001</v>
      </c>
      <c r="AI20" s="15">
        <v>96.860028</v>
      </c>
      <c r="AJ20" s="15">
        <v>96.851802000000006</v>
      </c>
      <c r="AK20" s="15">
        <v>86.610153999999994</v>
      </c>
      <c r="AL20" s="15">
        <v>96.923706999999993</v>
      </c>
      <c r="AM20" s="15">
        <v>86.205005999999997</v>
      </c>
      <c r="AN20" s="15">
        <v>86.514291999999998</v>
      </c>
      <c r="AO20" s="15">
        <v>90.991033999999999</v>
      </c>
      <c r="AP20" s="15">
        <v>87.687933999999998</v>
      </c>
      <c r="AQ20" s="15">
        <v>86.964774000000006</v>
      </c>
      <c r="AR20" s="15">
        <v>87.286574999999999</v>
      </c>
      <c r="AS20" s="15">
        <v>87.861447999999996</v>
      </c>
      <c r="AT20" s="15">
        <v>91.239287000000004</v>
      </c>
      <c r="AU20" s="15">
        <v>91.239287000000004</v>
      </c>
      <c r="AV20" s="15">
        <v>92.320958000000005</v>
      </c>
      <c r="AW20" s="15">
        <v>90.002776999999995</v>
      </c>
      <c r="AX20" s="15">
        <v>89.8635065</v>
      </c>
      <c r="AY20" s="15">
        <v>90.045587999999995</v>
      </c>
      <c r="AZ20" s="15">
        <v>98.031544999999994</v>
      </c>
      <c r="BA20" s="15">
        <v>87.972350000000006</v>
      </c>
      <c r="BB20" s="15">
        <v>87.656131000000002</v>
      </c>
      <c r="BC20" s="15">
        <v>87.264025500000002</v>
      </c>
      <c r="BD20" s="15">
        <v>87.286362499999996</v>
      </c>
      <c r="BE20" s="15">
        <v>87.220540999999997</v>
      </c>
      <c r="BF20" s="15">
        <v>87.604853000000006</v>
      </c>
      <c r="BG20" s="15">
        <v>91.688444000000004</v>
      </c>
      <c r="BH20" s="15">
        <v>92.449612000000002</v>
      </c>
      <c r="BI20" s="15">
        <v>92.449612000000002</v>
      </c>
      <c r="BJ20" s="15">
        <v>92.449612000000002</v>
      </c>
      <c r="BK20" s="15">
        <v>87.661767999999995</v>
      </c>
      <c r="BL20" s="15">
        <v>87.820549999999997</v>
      </c>
      <c r="BM20" s="15">
        <v>94.316430999999994</v>
      </c>
      <c r="BN20" s="15">
        <v>94.001382000000007</v>
      </c>
      <c r="BO20" s="15">
        <v>89.559892000000005</v>
      </c>
      <c r="BP20" s="15">
        <v>88.061601999999993</v>
      </c>
      <c r="BQ20" s="15">
        <v>91.745082999999994</v>
      </c>
      <c r="BR20" s="15">
        <v>86.648809</v>
      </c>
      <c r="BS20" s="15">
        <v>86.667005250000003</v>
      </c>
      <c r="BT20" s="15">
        <v>88.881389999999996</v>
      </c>
      <c r="BU20" s="15">
        <v>92.935527500000006</v>
      </c>
      <c r="BV20" s="15">
        <v>92.979688460000006</v>
      </c>
      <c r="BW20" s="15">
        <v>97.912383000000005</v>
      </c>
      <c r="BX20" s="15">
        <v>91.090614000000002</v>
      </c>
      <c r="BY20" s="15">
        <v>90.053752000000003</v>
      </c>
      <c r="BZ20" s="15">
        <v>90.053752000000003</v>
      </c>
      <c r="CA20" s="15">
        <v>99.499968999999993</v>
      </c>
      <c r="CB20" s="15">
        <v>97.595826000000002</v>
      </c>
      <c r="CC20" s="15">
        <v>89.320029000000005</v>
      </c>
      <c r="CD20" s="15">
        <v>90.172375000000002</v>
      </c>
      <c r="CE20" s="15">
        <v>89.599833000000004</v>
      </c>
      <c r="CF20" s="15">
        <v>96.597534999999993</v>
      </c>
      <c r="CG20" s="15">
        <v>89.789342000000005</v>
      </c>
      <c r="CH20" s="15">
        <v>97.912383000000005</v>
      </c>
      <c r="CI20" s="15">
        <v>87.543531000000002</v>
      </c>
      <c r="CJ20" s="15">
        <v>87.891397999999995</v>
      </c>
      <c r="CK20" s="15">
        <v>89.392635999999996</v>
      </c>
      <c r="CL20" s="15">
        <v>99.038162</v>
      </c>
      <c r="CM20" s="15">
        <v>99.038162</v>
      </c>
      <c r="CN20" s="15">
        <v>98.797393999999997</v>
      </c>
      <c r="CO20" s="15">
        <v>96.651379000000006</v>
      </c>
      <c r="CP20" s="15">
        <v>97.746517999999995</v>
      </c>
      <c r="CQ20" s="15">
        <v>91.148010999999997</v>
      </c>
      <c r="CR20" s="15">
        <v>93.494649999999993</v>
      </c>
      <c r="CS20" s="15">
        <v>95.569038059999997</v>
      </c>
      <c r="CT20" s="15">
        <v>87.808708999999993</v>
      </c>
      <c r="CU20" s="15">
        <v>87.092119999999994</v>
      </c>
      <c r="CV20" s="15">
        <v>96.504204169999994</v>
      </c>
      <c r="CW20" s="15">
        <v>94.368949000000001</v>
      </c>
      <c r="CX20" s="15">
        <v>89.451425999999998</v>
      </c>
      <c r="CY20" s="15">
        <v>95.79952351</v>
      </c>
      <c r="CZ20" s="15">
        <v>86.351049000000003</v>
      </c>
      <c r="DA20" s="15">
        <v>88.637288999999996</v>
      </c>
      <c r="DB20" s="15">
        <v>88.825827000000004</v>
      </c>
      <c r="DC20" s="15">
        <v>89.752719999999997</v>
      </c>
      <c r="DD20" s="15">
        <v>92.529238000000007</v>
      </c>
      <c r="DE20" s="15">
        <v>92.805120000000002</v>
      </c>
      <c r="DF20" s="15">
        <v>91.090614000000002</v>
      </c>
      <c r="DG20" s="15">
        <v>90.775654000000003</v>
      </c>
      <c r="DH20" s="15">
        <v>89.514865999999998</v>
      </c>
      <c r="DI20" s="15">
        <v>90.053752000000003</v>
      </c>
      <c r="DJ20" s="15">
        <v>89.321748500000012</v>
      </c>
      <c r="DK20" s="15">
        <v>90.883469000000005</v>
      </c>
      <c r="DL20" s="15">
        <v>101.31793561000001</v>
      </c>
      <c r="DM20" s="15">
        <v>92.500031000000007</v>
      </c>
      <c r="DN20" s="15">
        <v>92.154289000000006</v>
      </c>
      <c r="DO20" s="15">
        <v>87.01992233</v>
      </c>
      <c r="DP20" s="15">
        <v>98.545800999999997</v>
      </c>
      <c r="DQ20" s="15">
        <v>97.231082999999998</v>
      </c>
      <c r="DR20" s="15">
        <v>95.736247000000006</v>
      </c>
      <c r="DS20" s="15">
        <v>84.688364000000007</v>
      </c>
      <c r="DT20" s="15">
        <v>97.103764999999996</v>
      </c>
      <c r="DU20" s="15">
        <v>86.941914999999995</v>
      </c>
      <c r="DV20" s="15">
        <v>87.295863999999995</v>
      </c>
      <c r="DW20" s="15">
        <v>90.655672999999993</v>
      </c>
      <c r="DX20" s="15">
        <v>91.580224999999999</v>
      </c>
      <c r="DY20" s="15">
        <v>91.932980000000001</v>
      </c>
      <c r="DZ20" s="15">
        <v>84.406702999999993</v>
      </c>
      <c r="EA20" s="15">
        <v>87.793614000000005</v>
      </c>
      <c r="EB20" s="15">
        <v>87.793614000000005</v>
      </c>
      <c r="EC20" s="15">
        <v>88.985501790000001</v>
      </c>
      <c r="ED20" s="15">
        <v>89.866313000000005</v>
      </c>
      <c r="EE20" s="15">
        <v>90.090829999999997</v>
      </c>
      <c r="EF20" s="15">
        <v>87.381984000000003</v>
      </c>
      <c r="EG20" s="15">
        <v>87.822366000000002</v>
      </c>
      <c r="EH20" s="15">
        <v>90.981470000000002</v>
      </c>
      <c r="EI20" s="15">
        <v>91.541431000000003</v>
      </c>
      <c r="EJ20" s="15">
        <v>102.93404990000001</v>
      </c>
      <c r="EK20" s="15">
        <v>88.325963000000002</v>
      </c>
      <c r="EL20" s="15">
        <v>88.325963000000002</v>
      </c>
      <c r="EM20" s="15">
        <v>87.530422000000002</v>
      </c>
      <c r="EN20" s="15">
        <v>90.838567999999995</v>
      </c>
      <c r="EO20" s="15">
        <v>91.142493999999999</v>
      </c>
      <c r="EP20" s="15">
        <v>91.090614000000002</v>
      </c>
      <c r="EQ20" s="15">
        <v>87.686539999999994</v>
      </c>
      <c r="ER20" s="15">
        <v>89.857521000000006</v>
      </c>
      <c r="ES20" s="15">
        <v>98.509895</v>
      </c>
      <c r="ET20" s="15">
        <v>87.642093000000003</v>
      </c>
      <c r="EU20" s="15">
        <v>87.910319999999999</v>
      </c>
      <c r="EV20" s="15">
        <v>90.879302379999999</v>
      </c>
      <c r="EW20" s="15">
        <v>88.398880000000005</v>
      </c>
      <c r="EX20" s="15">
        <v>87.908886999999993</v>
      </c>
      <c r="EY20" s="15">
        <v>88.252424000000005</v>
      </c>
      <c r="EZ20" s="15">
        <v>92.573532</v>
      </c>
      <c r="FA20" s="15">
        <v>89.462294999999997</v>
      </c>
      <c r="FB20" s="15">
        <v>90.541822999999994</v>
      </c>
      <c r="FC20" s="15">
        <v>89.402981999999994</v>
      </c>
      <c r="FD20" s="15">
        <v>91.292951000000002</v>
      </c>
      <c r="FE20" s="15">
        <v>91.652570999999995</v>
      </c>
      <c r="FF20" s="15">
        <v>91.803092000000007</v>
      </c>
      <c r="FG20" s="15">
        <v>106.65624158</v>
      </c>
      <c r="FH20" s="15">
        <v>95.473855999999998</v>
      </c>
      <c r="FI20" s="15">
        <v>98.238459000000006</v>
      </c>
      <c r="FJ20" s="15">
        <v>89.183839000000006</v>
      </c>
      <c r="FK20" s="15">
        <v>115.35784268</v>
      </c>
      <c r="FL20" s="15">
        <v>95.279310769999995</v>
      </c>
      <c r="FM20" s="15">
        <v>101.954013</v>
      </c>
      <c r="FN20" s="15">
        <v>85.775007000000002</v>
      </c>
      <c r="FO20" s="15">
        <v>86.075390999999996</v>
      </c>
      <c r="FP20" s="15">
        <v>88.426713000000007</v>
      </c>
      <c r="FQ20" s="15">
        <v>89.393075999999994</v>
      </c>
      <c r="FR20" s="15">
        <v>99.512008499999993</v>
      </c>
      <c r="FS20" s="15">
        <v>99.236766000000003</v>
      </c>
      <c r="FT20" s="15">
        <v>99.499968999999993</v>
      </c>
      <c r="FU20" s="15">
        <v>90.338712999999998</v>
      </c>
      <c r="FV20" s="15">
        <v>90.338712999999998</v>
      </c>
      <c r="FW20" s="15">
        <v>97.930893999999995</v>
      </c>
      <c r="FX20" s="15">
        <v>97.930893999999995</v>
      </c>
      <c r="FY20" s="15">
        <v>97.167136999999997</v>
      </c>
      <c r="FZ20" s="15">
        <v>91.961707000000004</v>
      </c>
      <c r="GA20" s="15">
        <v>91.871516</v>
      </c>
      <c r="GB20" s="15">
        <v>89.132197000000005</v>
      </c>
      <c r="GC20" s="15">
        <v>89.045232999999996</v>
      </c>
      <c r="GD20" s="15">
        <v>94.279419480000001</v>
      </c>
      <c r="GE20" s="15">
        <v>89.623816000000005</v>
      </c>
      <c r="GF20" s="15">
        <v>94.922281999999996</v>
      </c>
      <c r="GG20" s="15">
        <v>97.912383000000005</v>
      </c>
      <c r="GH20" s="15">
        <v>97.912383000000005</v>
      </c>
      <c r="GI20" s="15">
        <v>89.864345</v>
      </c>
      <c r="GJ20" s="15">
        <v>85.902648670000005</v>
      </c>
      <c r="GK20" s="15">
        <v>89.696952999999993</v>
      </c>
      <c r="GL20" s="15">
        <v>90.775654000000003</v>
      </c>
      <c r="GM20" s="15">
        <v>95.605659130000006</v>
      </c>
      <c r="GN20" s="15">
        <v>88.044506999999996</v>
      </c>
      <c r="GO20" s="15">
        <v>95.605659130000006</v>
      </c>
      <c r="GP20" s="15">
        <v>90.338712999999998</v>
      </c>
      <c r="GQ20" s="15">
        <v>88.669081000000006</v>
      </c>
      <c r="GR20" s="15">
        <v>90.203833000000003</v>
      </c>
      <c r="GS20" s="15">
        <v>91.519619000000006</v>
      </c>
      <c r="GT20" s="15">
        <v>86.828513999999998</v>
      </c>
      <c r="GU20" s="15">
        <v>88.261476000000002</v>
      </c>
      <c r="GV20" s="15">
        <v>89.299266000000003</v>
      </c>
      <c r="GW20" s="15">
        <v>85.964898000000005</v>
      </c>
      <c r="GX20" s="15">
        <v>96.242455000000007</v>
      </c>
      <c r="GY20" s="15">
        <v>91.060406</v>
      </c>
      <c r="GZ20" s="15">
        <v>91.120429999999999</v>
      </c>
      <c r="HA20" s="15">
        <v>91.023967999999996</v>
      </c>
      <c r="HB20" s="15">
        <v>89.299266000000003</v>
      </c>
      <c r="HC20" s="15">
        <v>89.299266000000003</v>
      </c>
      <c r="HD20" s="15">
        <v>89.299266000000003</v>
      </c>
      <c r="HE20" s="15">
        <v>90.243975000000006</v>
      </c>
      <c r="HF20" s="15">
        <v>98.419993000000005</v>
      </c>
      <c r="HG20" s="15">
        <v>98.509895</v>
      </c>
      <c r="HH20" s="15">
        <v>98.509895</v>
      </c>
      <c r="HI20" s="15">
        <v>98.509895</v>
      </c>
      <c r="HJ20" s="15">
        <v>95.473855999999998</v>
      </c>
      <c r="HK20" s="15">
        <v>93.693039999999996</v>
      </c>
      <c r="HL20" s="15">
        <v>93.370784999999998</v>
      </c>
      <c r="HM20" s="15">
        <v>99.900428000000005</v>
      </c>
      <c r="HN20" s="15">
        <v>92.503978000000004</v>
      </c>
      <c r="HO20" s="15">
        <v>95.444941999999998</v>
      </c>
      <c r="HP20" s="15">
        <v>86.405206320000005</v>
      </c>
      <c r="HQ20" s="15">
        <v>98.470023999999995</v>
      </c>
      <c r="HR20" s="15">
        <v>89.504423000000003</v>
      </c>
      <c r="HS20" s="15">
        <v>89.770099999999999</v>
      </c>
      <c r="HT20" s="15">
        <v>92.663117999999997</v>
      </c>
      <c r="HU20" s="15">
        <v>88.009075999999993</v>
      </c>
      <c r="HV20" s="15">
        <v>86.117369980000007</v>
      </c>
      <c r="HW20" s="15">
        <v>87.657697999999996</v>
      </c>
      <c r="HX20" s="15">
        <v>87.836731</v>
      </c>
      <c r="HY20" s="15">
        <v>91.36010263</v>
      </c>
      <c r="HZ20" s="15">
        <v>89.745277000000002</v>
      </c>
      <c r="IA20" s="15">
        <v>99.281167999999994</v>
      </c>
    </row>
    <row r="21" spans="1:235" s="4" customFormat="1" x14ac:dyDescent="0.2">
      <c r="A21" s="2"/>
      <c r="B21" s="10">
        <v>46179.375</v>
      </c>
      <c r="C21" s="15">
        <v>97.301876320000005</v>
      </c>
      <c r="D21" s="15">
        <v>95.667781000000005</v>
      </c>
      <c r="E21" s="15">
        <v>95.887418999999994</v>
      </c>
      <c r="F21" s="15">
        <v>95.746534999999994</v>
      </c>
      <c r="G21" s="15">
        <v>95.667781000000005</v>
      </c>
      <c r="H21" s="15">
        <v>88.324387999999999</v>
      </c>
      <c r="I21" s="15">
        <v>91.651849999999996</v>
      </c>
      <c r="J21" s="15">
        <v>91.248711999999998</v>
      </c>
      <c r="K21" s="15">
        <v>91.957669999999993</v>
      </c>
      <c r="L21" s="15">
        <v>88.222703999999993</v>
      </c>
      <c r="M21" s="15">
        <v>97.031406000000004</v>
      </c>
      <c r="N21" s="15">
        <v>92.365210000000005</v>
      </c>
      <c r="O21" s="15">
        <v>91.573376999999994</v>
      </c>
      <c r="P21" s="15">
        <v>98.990573999999995</v>
      </c>
      <c r="Q21" s="15">
        <v>90.825538289999997</v>
      </c>
      <c r="R21" s="15">
        <v>92.196230999999997</v>
      </c>
      <c r="S21" s="15">
        <v>89.239553000000001</v>
      </c>
      <c r="T21" s="15">
        <v>97.874930000000006</v>
      </c>
      <c r="U21" s="15">
        <v>83.961538500000003</v>
      </c>
      <c r="V21" s="15">
        <v>84.569732000000002</v>
      </c>
      <c r="W21" s="15">
        <v>96.500120999999993</v>
      </c>
      <c r="X21" s="15">
        <v>89.374274</v>
      </c>
      <c r="Y21" s="15">
        <v>86.465746999999993</v>
      </c>
      <c r="Z21" s="15">
        <v>88.233812</v>
      </c>
      <c r="AA21" s="15">
        <v>93.306711000000007</v>
      </c>
      <c r="AB21" s="15">
        <v>85.935642000000001</v>
      </c>
      <c r="AC21" s="15">
        <v>89.576269999999994</v>
      </c>
      <c r="AD21" s="15">
        <v>89.499281999999994</v>
      </c>
      <c r="AE21" s="15">
        <v>89.107266999999993</v>
      </c>
      <c r="AF21" s="15">
        <v>88.389533999999998</v>
      </c>
      <c r="AG21" s="15">
        <v>96.469072499999996</v>
      </c>
      <c r="AH21" s="15">
        <v>96.034498119999995</v>
      </c>
      <c r="AI21" s="15">
        <v>96.769780999999995</v>
      </c>
      <c r="AJ21" s="15">
        <v>96.727047999999996</v>
      </c>
      <c r="AK21" s="15">
        <v>86.487943999999999</v>
      </c>
      <c r="AL21" s="15">
        <v>96.735910000000004</v>
      </c>
      <c r="AM21" s="15">
        <v>85.996178499999999</v>
      </c>
      <c r="AN21" s="15">
        <v>86.369260999999995</v>
      </c>
      <c r="AO21" s="15">
        <v>90.774979999999999</v>
      </c>
      <c r="AP21" s="15">
        <v>87.540756000000002</v>
      </c>
      <c r="AQ21" s="15">
        <v>86.77158</v>
      </c>
      <c r="AR21" s="15">
        <v>87.091138000000001</v>
      </c>
      <c r="AS21" s="15">
        <v>87.297854999999998</v>
      </c>
      <c r="AT21" s="15">
        <v>91.166550999999998</v>
      </c>
      <c r="AU21" s="15">
        <v>91.166550999999998</v>
      </c>
      <c r="AV21" s="15">
        <v>92.228368000000003</v>
      </c>
      <c r="AW21" s="15">
        <v>89.873138999999995</v>
      </c>
      <c r="AX21" s="15">
        <v>88.203247000000005</v>
      </c>
      <c r="AY21" s="15">
        <v>88.532354999999995</v>
      </c>
      <c r="AZ21" s="15">
        <v>97.865029000000007</v>
      </c>
      <c r="BA21" s="15">
        <v>87.904905999999997</v>
      </c>
      <c r="BB21" s="15">
        <v>87.629334</v>
      </c>
      <c r="BC21" s="15">
        <v>87.263901000000004</v>
      </c>
      <c r="BD21" s="15">
        <v>87.261419250000003</v>
      </c>
      <c r="BE21" s="15">
        <v>87.266424999999998</v>
      </c>
      <c r="BF21" s="15">
        <v>87.578615999999997</v>
      </c>
      <c r="BG21" s="15">
        <v>91.574540999999996</v>
      </c>
      <c r="BH21" s="15">
        <v>92.360221999999993</v>
      </c>
      <c r="BI21" s="15">
        <v>92.360221999999993</v>
      </c>
      <c r="BJ21" s="15">
        <v>92.360221999999993</v>
      </c>
      <c r="BK21" s="15">
        <v>87.551197000000002</v>
      </c>
      <c r="BL21" s="15">
        <v>87.703793000000005</v>
      </c>
      <c r="BM21" s="15">
        <v>94.201094999999995</v>
      </c>
      <c r="BN21" s="15">
        <v>93.854125999999994</v>
      </c>
      <c r="BO21" s="15">
        <v>90.690441000000007</v>
      </c>
      <c r="BP21" s="15">
        <v>88.859365999999994</v>
      </c>
      <c r="BQ21" s="15">
        <v>91.856958000000006</v>
      </c>
      <c r="BR21" s="15">
        <v>86.537633</v>
      </c>
      <c r="BS21" s="15">
        <v>86.555805899999996</v>
      </c>
      <c r="BT21" s="15">
        <v>88.949115000000006</v>
      </c>
      <c r="BU21" s="15">
        <v>92.633152999999993</v>
      </c>
      <c r="BV21" s="15">
        <v>94.410661099999999</v>
      </c>
      <c r="BW21" s="15">
        <v>97.743695000000002</v>
      </c>
      <c r="BX21" s="15">
        <v>91.009882000000005</v>
      </c>
      <c r="BY21" s="15">
        <v>91.439694000000003</v>
      </c>
      <c r="BZ21" s="15">
        <v>91.439694000000003</v>
      </c>
      <c r="CA21" s="15">
        <v>99.578771000000003</v>
      </c>
      <c r="CB21" s="15">
        <v>97.869427000000002</v>
      </c>
      <c r="CC21" s="15">
        <v>90.243363000000002</v>
      </c>
      <c r="CD21" s="15">
        <v>90.375829999999993</v>
      </c>
      <c r="CE21" s="15">
        <v>89.783415000000005</v>
      </c>
      <c r="CF21" s="15">
        <v>96.903043999999994</v>
      </c>
      <c r="CG21" s="15">
        <v>89.740003999999999</v>
      </c>
      <c r="CH21" s="15">
        <v>97.743695000000002</v>
      </c>
      <c r="CI21" s="15">
        <v>87.472337330000002</v>
      </c>
      <c r="CJ21" s="15">
        <v>87.823246999999995</v>
      </c>
      <c r="CK21" s="15">
        <v>89.317773000000003</v>
      </c>
      <c r="CL21" s="15">
        <v>98.739861000000005</v>
      </c>
      <c r="CM21" s="15">
        <v>98.739861000000005</v>
      </c>
      <c r="CN21" s="15">
        <v>98.486459999999994</v>
      </c>
      <c r="CO21" s="15">
        <v>96.459507000000002</v>
      </c>
      <c r="CP21" s="15">
        <v>97.523223999999999</v>
      </c>
      <c r="CQ21" s="15">
        <v>90.518735000000007</v>
      </c>
      <c r="CR21" s="15">
        <v>93.226800999999995</v>
      </c>
      <c r="CS21" s="15">
        <v>95.289538109999995</v>
      </c>
      <c r="CT21" s="15">
        <v>87.716477999999995</v>
      </c>
      <c r="CU21" s="15">
        <v>87.488104000000007</v>
      </c>
      <c r="CV21" s="15">
        <v>96.327979429999999</v>
      </c>
      <c r="CW21" s="15">
        <v>94.299884000000006</v>
      </c>
      <c r="CX21" s="15">
        <v>88.714489</v>
      </c>
      <c r="CY21" s="15">
        <v>95.766742440000002</v>
      </c>
      <c r="CZ21" s="15">
        <v>86.379170999999999</v>
      </c>
      <c r="DA21" s="15">
        <v>88.336644000000007</v>
      </c>
      <c r="DB21" s="15">
        <v>88.560329999999993</v>
      </c>
      <c r="DC21" s="15">
        <v>90.962434000000002</v>
      </c>
      <c r="DD21" s="15">
        <v>92.402709999999999</v>
      </c>
      <c r="DE21" s="15">
        <v>92.704148000000004</v>
      </c>
      <c r="DF21" s="15">
        <v>91.009882000000005</v>
      </c>
      <c r="DG21" s="15">
        <v>90.678179</v>
      </c>
      <c r="DH21" s="15">
        <v>90.910995999999997</v>
      </c>
      <c r="DI21" s="15">
        <v>91.439694000000003</v>
      </c>
      <c r="DJ21" s="15">
        <v>89.272438499999993</v>
      </c>
      <c r="DK21" s="15">
        <v>90.823008000000002</v>
      </c>
      <c r="DL21" s="15">
        <v>101.60197121</v>
      </c>
      <c r="DM21" s="15">
        <v>92.559212000000002</v>
      </c>
      <c r="DN21" s="15">
        <v>92.185094000000007</v>
      </c>
      <c r="DO21" s="15">
        <v>87.065651329999994</v>
      </c>
      <c r="DP21" s="15">
        <v>98.243469000000005</v>
      </c>
      <c r="DQ21" s="15">
        <v>97.029681999999994</v>
      </c>
      <c r="DR21" s="15">
        <v>95.517250000000004</v>
      </c>
      <c r="DS21" s="15">
        <v>84.615274999999997</v>
      </c>
      <c r="DT21" s="15">
        <v>96.901508000000007</v>
      </c>
      <c r="DU21" s="15">
        <v>86.920055000000005</v>
      </c>
      <c r="DV21" s="15">
        <v>87.271557999999999</v>
      </c>
      <c r="DW21" s="15">
        <v>90.235181999999995</v>
      </c>
      <c r="DX21" s="15">
        <v>91.441675000000004</v>
      </c>
      <c r="DY21" s="15">
        <v>91.751441</v>
      </c>
      <c r="DZ21" s="15">
        <v>84.560282999999998</v>
      </c>
      <c r="EA21" s="15">
        <v>87.643099000000007</v>
      </c>
      <c r="EB21" s="15">
        <v>87.643099000000007</v>
      </c>
      <c r="EC21" s="15">
        <v>88.716411559999997</v>
      </c>
      <c r="ED21" s="15">
        <v>89.852776000000006</v>
      </c>
      <c r="EE21" s="15">
        <v>90.071420000000003</v>
      </c>
      <c r="EF21" s="15">
        <v>87.139921000000001</v>
      </c>
      <c r="EG21" s="15">
        <v>87.611996000000005</v>
      </c>
      <c r="EH21" s="15">
        <v>91.314435000000003</v>
      </c>
      <c r="EI21" s="15">
        <v>90.986244999999997</v>
      </c>
      <c r="EJ21" s="15">
        <v>102.8988275</v>
      </c>
      <c r="EK21" s="15">
        <v>87.755264999999994</v>
      </c>
      <c r="EL21" s="15">
        <v>87.755264999999994</v>
      </c>
      <c r="EM21" s="15">
        <v>87.938535000000002</v>
      </c>
      <c r="EN21" s="15">
        <v>90.745721000000003</v>
      </c>
      <c r="EO21" s="15">
        <v>91.068388999999996</v>
      </c>
      <c r="EP21" s="15">
        <v>91.009882000000005</v>
      </c>
      <c r="EQ21" s="15">
        <v>87.665051000000005</v>
      </c>
      <c r="ER21" s="15">
        <v>90.164055000000005</v>
      </c>
      <c r="ES21" s="15">
        <v>98.205744999999993</v>
      </c>
      <c r="ET21" s="15">
        <v>87.577539000000002</v>
      </c>
      <c r="EU21" s="15">
        <v>87.843418</v>
      </c>
      <c r="EV21" s="15">
        <v>90.740767509999998</v>
      </c>
      <c r="EW21" s="15">
        <v>88.228596999999993</v>
      </c>
      <c r="EX21" s="15">
        <v>87.754733999999999</v>
      </c>
      <c r="EY21" s="15">
        <v>88.080641999999997</v>
      </c>
      <c r="EZ21" s="15">
        <v>92.404484999999994</v>
      </c>
      <c r="FA21" s="15">
        <v>89.503934000000001</v>
      </c>
      <c r="FB21" s="15">
        <v>90.368694000000005</v>
      </c>
      <c r="FC21" s="15">
        <v>89.192791</v>
      </c>
      <c r="FD21" s="15">
        <v>90.775315000000006</v>
      </c>
      <c r="FE21" s="15">
        <v>91.149674000000005</v>
      </c>
      <c r="FF21" s="15">
        <v>91.306349999999995</v>
      </c>
      <c r="FG21" s="15">
        <v>106.45846962</v>
      </c>
      <c r="FH21" s="15">
        <v>95.437014000000005</v>
      </c>
      <c r="FI21" s="15">
        <v>98.006238999999994</v>
      </c>
      <c r="FJ21" s="15">
        <v>89.096547999999999</v>
      </c>
      <c r="FK21" s="15">
        <v>115.19422547000001</v>
      </c>
      <c r="FL21" s="15">
        <v>95.168325139999993</v>
      </c>
      <c r="FM21" s="15">
        <v>101.74735</v>
      </c>
      <c r="FN21" s="15">
        <v>85.295893000000007</v>
      </c>
      <c r="FO21" s="15">
        <v>85.705890999999994</v>
      </c>
      <c r="FP21" s="15">
        <v>88.223778999999993</v>
      </c>
      <c r="FQ21" s="15">
        <v>89.318207000000001</v>
      </c>
      <c r="FR21" s="15">
        <v>99.590820030000003</v>
      </c>
      <c r="FS21" s="15">
        <v>99.306419000000005</v>
      </c>
      <c r="FT21" s="15">
        <v>99.578771000000003</v>
      </c>
      <c r="FU21" s="15">
        <v>90.226389999999995</v>
      </c>
      <c r="FV21" s="15">
        <v>90.226389999999995</v>
      </c>
      <c r="FW21" s="15">
        <v>98.673467000000002</v>
      </c>
      <c r="FX21" s="15">
        <v>98.673467000000002</v>
      </c>
      <c r="FY21" s="15">
        <v>97.866806999999994</v>
      </c>
      <c r="FZ21" s="15">
        <v>91.965665999999999</v>
      </c>
      <c r="GA21" s="15">
        <v>91.874574999999993</v>
      </c>
      <c r="GB21" s="15">
        <v>90.022182000000001</v>
      </c>
      <c r="GC21" s="15">
        <v>89.999008000000003</v>
      </c>
      <c r="GD21" s="15">
        <v>93.759056630000003</v>
      </c>
      <c r="GE21" s="15">
        <v>89.800892000000005</v>
      </c>
      <c r="GF21" s="15">
        <v>94.682479999999998</v>
      </c>
      <c r="GG21" s="15">
        <v>97.743695000000002</v>
      </c>
      <c r="GH21" s="15">
        <v>97.743695000000002</v>
      </c>
      <c r="GI21" s="15">
        <v>89.306865000000002</v>
      </c>
      <c r="GJ21" s="15">
        <v>85.904982000000004</v>
      </c>
      <c r="GK21" s="15">
        <v>89.558684</v>
      </c>
      <c r="GL21" s="15">
        <v>90.678179</v>
      </c>
      <c r="GM21" s="15">
        <v>95.572944399999997</v>
      </c>
      <c r="GN21" s="15">
        <v>88.176845999999998</v>
      </c>
      <c r="GO21" s="15">
        <v>95.572944399999997</v>
      </c>
      <c r="GP21" s="15">
        <v>90.226389999999995</v>
      </c>
      <c r="GQ21" s="15">
        <v>88.701487999999998</v>
      </c>
      <c r="GR21" s="15">
        <v>90.080905000000001</v>
      </c>
      <c r="GS21" s="15">
        <v>91.538067999999996</v>
      </c>
      <c r="GT21" s="15">
        <v>86.689673999999997</v>
      </c>
      <c r="GU21" s="15">
        <v>88.052998000000002</v>
      </c>
      <c r="GV21" s="15">
        <v>89.260531999999998</v>
      </c>
      <c r="GW21" s="15">
        <v>86.114386999999994</v>
      </c>
      <c r="GX21" s="15">
        <v>96.105950000000007</v>
      </c>
      <c r="GY21" s="15">
        <v>90.929750999999996</v>
      </c>
      <c r="GZ21" s="15">
        <v>90.991872000000001</v>
      </c>
      <c r="HA21" s="15">
        <v>90.913031000000004</v>
      </c>
      <c r="HB21" s="15">
        <v>89.260531999999998</v>
      </c>
      <c r="HC21" s="15">
        <v>89.260531999999998</v>
      </c>
      <c r="HD21" s="15">
        <v>89.260531999999998</v>
      </c>
      <c r="HE21" s="15">
        <v>90.120801</v>
      </c>
      <c r="HF21" s="15">
        <v>98.089061999999998</v>
      </c>
      <c r="HG21" s="15">
        <v>98.205744999999993</v>
      </c>
      <c r="HH21" s="15">
        <v>98.205744999999993</v>
      </c>
      <c r="HI21" s="15">
        <v>98.205744999999993</v>
      </c>
      <c r="HJ21" s="15">
        <v>95.437014000000005</v>
      </c>
      <c r="HK21" s="15">
        <v>93.684678000000005</v>
      </c>
      <c r="HL21" s="15">
        <v>93.359066999999996</v>
      </c>
      <c r="HM21" s="15">
        <v>100.368751</v>
      </c>
      <c r="HN21" s="15">
        <v>92.479219999999998</v>
      </c>
      <c r="HO21" s="15">
        <v>95.267347000000001</v>
      </c>
      <c r="HP21" s="15">
        <v>86.535081300000002</v>
      </c>
      <c r="HQ21" s="15">
        <v>98.210882999999995</v>
      </c>
      <c r="HR21" s="15">
        <v>89.369476000000006</v>
      </c>
      <c r="HS21" s="15">
        <v>89.633071000000001</v>
      </c>
      <c r="HT21" s="15">
        <v>92.383009000000001</v>
      </c>
      <c r="HU21" s="15">
        <v>87.884979000000001</v>
      </c>
      <c r="HV21" s="15">
        <v>85.522824979999996</v>
      </c>
      <c r="HW21" s="15">
        <v>87.443834499999994</v>
      </c>
      <c r="HX21" s="15">
        <v>87.623527999999993</v>
      </c>
      <c r="HY21" s="15">
        <v>91.208681709999993</v>
      </c>
      <c r="HZ21" s="15">
        <v>89.576016999999993</v>
      </c>
      <c r="IA21" s="15">
        <v>99.002874000000006</v>
      </c>
    </row>
    <row r="22" spans="1:235" s="4" customFormat="1" x14ac:dyDescent="0.2">
      <c r="A22" s="2"/>
      <c r="B22" s="10">
        <v>46179.395833333336</v>
      </c>
      <c r="C22" s="15">
        <v>97.509749709999994</v>
      </c>
      <c r="D22" s="15">
        <v>96.114227</v>
      </c>
      <c r="E22" s="15">
        <v>96.347392999999997</v>
      </c>
      <c r="F22" s="15">
        <v>96.203655999999995</v>
      </c>
      <c r="G22" s="15">
        <v>96.114227</v>
      </c>
      <c r="H22" s="15">
        <v>88.381350999999995</v>
      </c>
      <c r="I22" s="15">
        <v>91.431706000000005</v>
      </c>
      <c r="J22" s="15">
        <v>91.028816000000006</v>
      </c>
      <c r="K22" s="15">
        <v>91.716526000000002</v>
      </c>
      <c r="L22" s="15">
        <v>88.239840999999998</v>
      </c>
      <c r="M22" s="15">
        <v>97.523574999999994</v>
      </c>
      <c r="N22" s="15">
        <v>92.499416999999994</v>
      </c>
      <c r="O22" s="15">
        <v>91.771045999999998</v>
      </c>
      <c r="P22" s="15">
        <v>99.360046999999994</v>
      </c>
      <c r="Q22" s="15">
        <v>90.967049549999999</v>
      </c>
      <c r="R22" s="15">
        <v>92.017556999999996</v>
      </c>
      <c r="S22" s="15">
        <v>89.215654999999998</v>
      </c>
      <c r="T22" s="15">
        <v>98.165621000000002</v>
      </c>
      <c r="U22" s="15">
        <v>84.041312500000004</v>
      </c>
      <c r="V22" s="15">
        <v>84.642629999999997</v>
      </c>
      <c r="W22" s="15">
        <v>96.706918999999999</v>
      </c>
      <c r="X22" s="15">
        <v>89.427486999999999</v>
      </c>
      <c r="Y22" s="15">
        <v>86.429349999999999</v>
      </c>
      <c r="Z22" s="15">
        <v>88.258628999999999</v>
      </c>
      <c r="AA22" s="15">
        <v>93.204865999999996</v>
      </c>
      <c r="AB22" s="15">
        <v>85.820060999999995</v>
      </c>
      <c r="AC22" s="15">
        <v>89.530714000000003</v>
      </c>
      <c r="AD22" s="15">
        <v>89.568132000000006</v>
      </c>
      <c r="AE22" s="15">
        <v>89.151802000000004</v>
      </c>
      <c r="AF22" s="15">
        <v>88.414848000000006</v>
      </c>
      <c r="AG22" s="15">
        <v>96.510521999999995</v>
      </c>
      <c r="AH22" s="15">
        <v>96.151417030000005</v>
      </c>
      <c r="AI22" s="15">
        <v>96.913554000000005</v>
      </c>
      <c r="AJ22" s="15">
        <v>96.848252000000002</v>
      </c>
      <c r="AK22" s="15">
        <v>86.34554</v>
      </c>
      <c r="AL22" s="15">
        <v>96.948719999999994</v>
      </c>
      <c r="AM22" s="15">
        <v>85.884124999999997</v>
      </c>
      <c r="AN22" s="15">
        <v>86.262382000000002</v>
      </c>
      <c r="AO22" s="15">
        <v>90.562949000000003</v>
      </c>
      <c r="AP22" s="15">
        <v>87.044709999999995</v>
      </c>
      <c r="AQ22" s="15">
        <v>86.797883999999996</v>
      </c>
      <c r="AR22" s="15">
        <v>87.121628000000001</v>
      </c>
      <c r="AS22" s="15">
        <v>86.916647999999995</v>
      </c>
      <c r="AT22" s="15">
        <v>91.108193</v>
      </c>
      <c r="AU22" s="15">
        <v>91.108193</v>
      </c>
      <c r="AV22" s="15">
        <v>92.146800999999996</v>
      </c>
      <c r="AW22" s="15">
        <v>89.959310000000002</v>
      </c>
      <c r="AX22" s="15">
        <v>87.464132500000005</v>
      </c>
      <c r="AY22" s="15">
        <v>87.881254999999996</v>
      </c>
      <c r="AZ22" s="15">
        <v>98.066441999999995</v>
      </c>
      <c r="BA22" s="15">
        <v>87.927762000000001</v>
      </c>
      <c r="BB22" s="15">
        <v>87.656469000000001</v>
      </c>
      <c r="BC22" s="15">
        <v>87.264026000000001</v>
      </c>
      <c r="BD22" s="15">
        <v>87.285263999999998</v>
      </c>
      <c r="BE22" s="15">
        <v>87.303616000000005</v>
      </c>
      <c r="BF22" s="15">
        <v>87.605007000000001</v>
      </c>
      <c r="BG22" s="15">
        <v>91.455804999999998</v>
      </c>
      <c r="BH22" s="15">
        <v>92.286257000000006</v>
      </c>
      <c r="BI22" s="15">
        <v>92.286257000000006</v>
      </c>
      <c r="BJ22" s="15">
        <v>92.286257000000006</v>
      </c>
      <c r="BK22" s="15">
        <v>87.350868000000006</v>
      </c>
      <c r="BL22" s="15">
        <v>87.561288000000005</v>
      </c>
      <c r="BM22" s="15">
        <v>94.469249000000005</v>
      </c>
      <c r="BN22" s="15">
        <v>94.066059999999993</v>
      </c>
      <c r="BO22" s="15">
        <v>90.542268000000007</v>
      </c>
      <c r="BP22" s="15">
        <v>88.703309000000004</v>
      </c>
      <c r="BQ22" s="15">
        <v>91.869742000000002</v>
      </c>
      <c r="BR22" s="15">
        <v>86.400060999999994</v>
      </c>
      <c r="BS22" s="15">
        <v>86.418205009999994</v>
      </c>
      <c r="BT22" s="15">
        <v>88.828340999999995</v>
      </c>
      <c r="BU22" s="15">
        <v>92.785872749999996</v>
      </c>
      <c r="BV22" s="15">
        <v>94.204205229999999</v>
      </c>
      <c r="BW22" s="15">
        <v>97.938331000000005</v>
      </c>
      <c r="BX22" s="15">
        <v>90.805233999999999</v>
      </c>
      <c r="BY22" s="15">
        <v>91.239734999999996</v>
      </c>
      <c r="BZ22" s="15">
        <v>91.239734999999996</v>
      </c>
      <c r="CA22" s="15">
        <v>100.25719599999999</v>
      </c>
      <c r="CB22" s="15">
        <v>98.251587000000001</v>
      </c>
      <c r="CC22" s="15">
        <v>90.125602000000001</v>
      </c>
      <c r="CD22" s="15">
        <v>90.416274999999999</v>
      </c>
      <c r="CE22" s="15">
        <v>89.793974000000006</v>
      </c>
      <c r="CF22" s="15">
        <v>97.300028999999995</v>
      </c>
      <c r="CG22" s="15">
        <v>89.404858000000004</v>
      </c>
      <c r="CH22" s="15">
        <v>97.938331000000005</v>
      </c>
      <c r="CI22" s="15">
        <v>87.496254669999999</v>
      </c>
      <c r="CJ22" s="15">
        <v>87.846303000000006</v>
      </c>
      <c r="CK22" s="15">
        <v>89.145482999999999</v>
      </c>
      <c r="CL22" s="15">
        <v>99.012344999999996</v>
      </c>
      <c r="CM22" s="15">
        <v>99.012344999999996</v>
      </c>
      <c r="CN22" s="15">
        <v>98.553173999999999</v>
      </c>
      <c r="CO22" s="15">
        <v>96.582317000000003</v>
      </c>
      <c r="CP22" s="15">
        <v>97.688310000000001</v>
      </c>
      <c r="CQ22" s="15">
        <v>90.394446000000002</v>
      </c>
      <c r="CR22" s="15">
        <v>93.387004000000005</v>
      </c>
      <c r="CS22" s="15">
        <v>95.440165780000001</v>
      </c>
      <c r="CT22" s="15">
        <v>87.817791</v>
      </c>
      <c r="CU22" s="15">
        <v>87.367968000000005</v>
      </c>
      <c r="CV22" s="15">
        <v>96.508158219999999</v>
      </c>
      <c r="CW22" s="15">
        <v>94.667317999999995</v>
      </c>
      <c r="CX22" s="15">
        <v>88.766720000000007</v>
      </c>
      <c r="CY22" s="15">
        <v>95.662212289999999</v>
      </c>
      <c r="CZ22" s="15">
        <v>86.300447000000005</v>
      </c>
      <c r="DA22" s="15">
        <v>88.241977500000004</v>
      </c>
      <c r="DB22" s="15">
        <v>88.541471999999999</v>
      </c>
      <c r="DC22" s="15">
        <v>90.812286999999998</v>
      </c>
      <c r="DD22" s="15">
        <v>92.207502000000005</v>
      </c>
      <c r="DE22" s="15">
        <v>92.517501999999993</v>
      </c>
      <c r="DF22" s="15">
        <v>90.805233999999999</v>
      </c>
      <c r="DG22" s="15">
        <v>90.480671999999998</v>
      </c>
      <c r="DH22" s="15">
        <v>90.701705000000004</v>
      </c>
      <c r="DI22" s="15">
        <v>91.239734999999996</v>
      </c>
      <c r="DJ22" s="15">
        <v>89.342525499999994</v>
      </c>
      <c r="DK22" s="15">
        <v>90.604416000000001</v>
      </c>
      <c r="DL22" s="15">
        <v>101.99870602999999</v>
      </c>
      <c r="DM22" s="15">
        <v>92.624571000000003</v>
      </c>
      <c r="DN22" s="15">
        <v>92.237333000000007</v>
      </c>
      <c r="DO22" s="15">
        <v>87.101163999999997</v>
      </c>
      <c r="DP22" s="15">
        <v>98.308020999999997</v>
      </c>
      <c r="DQ22" s="15">
        <v>97.213222999999999</v>
      </c>
      <c r="DR22" s="15">
        <v>95.723172000000005</v>
      </c>
      <c r="DS22" s="15">
        <v>84.531632999999999</v>
      </c>
      <c r="DT22" s="15">
        <v>97.082779000000002</v>
      </c>
      <c r="DU22" s="15">
        <v>86.940631999999994</v>
      </c>
      <c r="DV22" s="15">
        <v>87.295383999999999</v>
      </c>
      <c r="DW22" s="15">
        <v>90.258432999999997</v>
      </c>
      <c r="DX22" s="15">
        <v>91.151156999999998</v>
      </c>
      <c r="DY22" s="15">
        <v>91.401013000000006</v>
      </c>
      <c r="DZ22" s="15">
        <v>84.391182999999998</v>
      </c>
      <c r="EA22" s="15">
        <v>85.635225000000005</v>
      </c>
      <c r="EB22" s="15">
        <v>85.635225000000005</v>
      </c>
      <c r="EC22" s="15">
        <v>88.884029819999995</v>
      </c>
      <c r="ED22" s="15">
        <v>89.617097000000001</v>
      </c>
      <c r="EE22" s="15">
        <v>89.836595000000003</v>
      </c>
      <c r="EF22" s="15">
        <v>87.265146000000001</v>
      </c>
      <c r="EG22" s="15">
        <v>87.693802000000005</v>
      </c>
      <c r="EH22" s="15">
        <v>93.634868999999995</v>
      </c>
      <c r="EI22" s="15">
        <v>90.921496000000005</v>
      </c>
      <c r="EJ22" s="15">
        <v>102.78651263</v>
      </c>
      <c r="EK22" s="15">
        <v>87.365544999999997</v>
      </c>
      <c r="EL22" s="15">
        <v>87.365544999999997</v>
      </c>
      <c r="EM22" s="15">
        <v>87.837946000000002</v>
      </c>
      <c r="EN22" s="15">
        <v>90.543884000000006</v>
      </c>
      <c r="EO22" s="15">
        <v>90.871364999999997</v>
      </c>
      <c r="EP22" s="15">
        <v>90.805233999999999</v>
      </c>
      <c r="EQ22" s="15">
        <v>87.754649000000001</v>
      </c>
      <c r="ER22" s="15">
        <v>89.985764000000003</v>
      </c>
      <c r="ES22" s="15">
        <v>98.258978999999997</v>
      </c>
      <c r="ET22" s="15">
        <v>87.595856999999995</v>
      </c>
      <c r="EU22" s="15">
        <v>87.865421999999995</v>
      </c>
      <c r="EV22" s="15">
        <v>90.82505759</v>
      </c>
      <c r="EW22" s="15">
        <v>88.141600999999994</v>
      </c>
      <c r="EX22" s="15">
        <v>87.538487000000003</v>
      </c>
      <c r="EY22" s="15">
        <v>88.018523999999999</v>
      </c>
      <c r="EZ22" s="15">
        <v>92.577325000000002</v>
      </c>
      <c r="FA22" s="15">
        <v>89.586562999999998</v>
      </c>
      <c r="FB22" s="15">
        <v>90.471699999999998</v>
      </c>
      <c r="FC22" s="15">
        <v>89.250767999999994</v>
      </c>
      <c r="FD22" s="15">
        <v>90.781295999999998</v>
      </c>
      <c r="FE22" s="15">
        <v>91.138110999999995</v>
      </c>
      <c r="FF22" s="15">
        <v>91.287462000000005</v>
      </c>
      <c r="FG22" s="15">
        <v>106.60526416</v>
      </c>
      <c r="FH22" s="15">
        <v>95.886385000000004</v>
      </c>
      <c r="FI22" s="15">
        <v>98.172940999999994</v>
      </c>
      <c r="FJ22" s="15">
        <v>89.156925000000001</v>
      </c>
      <c r="FK22" s="15">
        <v>115.27588365</v>
      </c>
      <c r="FL22" s="15">
        <v>95.489656729999993</v>
      </c>
      <c r="FM22" s="15">
        <v>102.028684</v>
      </c>
      <c r="FN22" s="15">
        <v>85.508516999999998</v>
      </c>
      <c r="FO22" s="15">
        <v>85.881843000000003</v>
      </c>
      <c r="FP22" s="15">
        <v>88.154740000000004</v>
      </c>
      <c r="FQ22" s="15">
        <v>89.147565</v>
      </c>
      <c r="FR22" s="15">
        <v>100.26932712</v>
      </c>
      <c r="FS22" s="15">
        <v>99.968877000000006</v>
      </c>
      <c r="FT22" s="15">
        <v>100.25719599999999</v>
      </c>
      <c r="FU22" s="15">
        <v>90.030942999999994</v>
      </c>
      <c r="FV22" s="15">
        <v>90.030942999999994</v>
      </c>
      <c r="FW22" s="15">
        <v>103.78650500000001</v>
      </c>
      <c r="FX22" s="15">
        <v>103.78650500000001</v>
      </c>
      <c r="FY22" s="15">
        <v>102.69141999999999</v>
      </c>
      <c r="FZ22" s="15">
        <v>91.971221</v>
      </c>
      <c r="GA22" s="15">
        <v>91.886334000000005</v>
      </c>
      <c r="GB22" s="15">
        <v>89.897960999999995</v>
      </c>
      <c r="GC22" s="15">
        <v>89.946760999999995</v>
      </c>
      <c r="GD22" s="15">
        <v>93.737486700000005</v>
      </c>
      <c r="GE22" s="15">
        <v>89.816289999999995</v>
      </c>
      <c r="GF22" s="15">
        <v>94.882889000000006</v>
      </c>
      <c r="GG22" s="15">
        <v>97.938331000000005</v>
      </c>
      <c r="GH22" s="15">
        <v>97.938331000000005</v>
      </c>
      <c r="GI22" s="15">
        <v>88.972230999999994</v>
      </c>
      <c r="GJ22" s="15">
        <v>85.789066000000005</v>
      </c>
      <c r="GK22" s="15">
        <v>89.346554999999995</v>
      </c>
      <c r="GL22" s="15">
        <v>90.480671999999998</v>
      </c>
      <c r="GM22" s="15">
        <v>95.468625790000004</v>
      </c>
      <c r="GN22" s="15">
        <v>89.322445000000002</v>
      </c>
      <c r="GO22" s="15">
        <v>95.468625790000004</v>
      </c>
      <c r="GP22" s="15">
        <v>90.030942999999994</v>
      </c>
      <c r="GQ22" s="15">
        <v>88.765654999999995</v>
      </c>
      <c r="GR22" s="15">
        <v>89.879842999999994</v>
      </c>
      <c r="GS22" s="15">
        <v>91.314059999999998</v>
      </c>
      <c r="GT22" s="15">
        <v>86.619434999999996</v>
      </c>
      <c r="GU22" s="15">
        <v>88.071950999999999</v>
      </c>
      <c r="GV22" s="15">
        <v>89.328610999999995</v>
      </c>
      <c r="GW22" s="15">
        <v>85.974940000000004</v>
      </c>
      <c r="GX22" s="15">
        <v>96.174076999999997</v>
      </c>
      <c r="GY22" s="15">
        <v>90.775351999999998</v>
      </c>
      <c r="GZ22" s="15">
        <v>90.811722000000003</v>
      </c>
      <c r="HA22" s="15">
        <v>90.737230999999994</v>
      </c>
      <c r="HB22" s="15">
        <v>89.328610999999995</v>
      </c>
      <c r="HC22" s="15">
        <v>89.328610999999995</v>
      </c>
      <c r="HD22" s="15">
        <v>89.328610999999995</v>
      </c>
      <c r="HE22" s="15">
        <v>89.920056000000002</v>
      </c>
      <c r="HF22" s="15">
        <v>98.088306000000003</v>
      </c>
      <c r="HG22" s="15">
        <v>98.258978999999997</v>
      </c>
      <c r="HH22" s="15">
        <v>98.258978999999997</v>
      </c>
      <c r="HI22" s="15">
        <v>98.258978999999997</v>
      </c>
      <c r="HJ22" s="15">
        <v>95.886385000000004</v>
      </c>
      <c r="HK22" s="15">
        <v>93.676671999999996</v>
      </c>
      <c r="HL22" s="15">
        <v>93.341288000000006</v>
      </c>
      <c r="HM22" s="15">
        <v>100.92665100000001</v>
      </c>
      <c r="HN22" s="15">
        <v>92.239749000000003</v>
      </c>
      <c r="HO22" s="15">
        <v>95.454137000000003</v>
      </c>
      <c r="HP22" s="15">
        <v>87.659350399999994</v>
      </c>
      <c r="HQ22" s="15">
        <v>98.350499999999997</v>
      </c>
      <c r="HR22" s="15">
        <v>89.44211</v>
      </c>
      <c r="HS22" s="15">
        <v>89.708534999999998</v>
      </c>
      <c r="HT22" s="15">
        <v>92.556709999999995</v>
      </c>
      <c r="HU22" s="15">
        <v>87.811041000000003</v>
      </c>
      <c r="HV22" s="15">
        <v>85.405395740000003</v>
      </c>
      <c r="HW22" s="15">
        <v>87.469733500000004</v>
      </c>
      <c r="HX22" s="15">
        <v>87.647568000000007</v>
      </c>
      <c r="HY22" s="15">
        <v>91.411460579999996</v>
      </c>
      <c r="HZ22" s="15">
        <v>89.647953000000001</v>
      </c>
      <c r="IA22" s="15">
        <v>99.073680999999993</v>
      </c>
    </row>
    <row r="23" spans="1:235" s="4" customFormat="1" x14ac:dyDescent="0.2">
      <c r="A23" s="2"/>
      <c r="B23" s="10">
        <v>46179.416666666664</v>
      </c>
      <c r="C23" s="15">
        <v>139.58647149999999</v>
      </c>
      <c r="D23" s="15">
        <v>137.914907</v>
      </c>
      <c r="E23" s="15">
        <v>138.263803</v>
      </c>
      <c r="F23" s="15">
        <v>138.04924199999999</v>
      </c>
      <c r="G23" s="15">
        <v>137.914907</v>
      </c>
      <c r="H23" s="15">
        <v>125.716764</v>
      </c>
      <c r="I23" s="15">
        <v>129.46880300000001</v>
      </c>
      <c r="J23" s="15">
        <v>128.87924899999999</v>
      </c>
      <c r="K23" s="15">
        <v>129.88463999999999</v>
      </c>
      <c r="L23" s="15">
        <v>125.377325</v>
      </c>
      <c r="M23" s="15">
        <v>139.93483800000001</v>
      </c>
      <c r="N23" s="15">
        <v>130.762542</v>
      </c>
      <c r="O23" s="15">
        <v>129.60629700000001</v>
      </c>
      <c r="P23" s="15">
        <v>142.33080100000001</v>
      </c>
      <c r="Q23" s="15">
        <v>130.11620354999999</v>
      </c>
      <c r="R23" s="15">
        <v>130.327313</v>
      </c>
      <c r="S23" s="15">
        <v>126.227542</v>
      </c>
      <c r="T23" s="15">
        <v>140.59645699999999</v>
      </c>
      <c r="U23" s="15">
        <v>120.5577</v>
      </c>
      <c r="V23" s="15">
        <v>121.42461299999999</v>
      </c>
      <c r="W23" s="15">
        <v>138.46650600000001</v>
      </c>
      <c r="X23" s="15">
        <v>127.06653300000001</v>
      </c>
      <c r="Y23" s="15">
        <v>122.857313</v>
      </c>
      <c r="Z23" s="15">
        <v>125.523323</v>
      </c>
      <c r="AA23" s="15">
        <v>132.58496099999999</v>
      </c>
      <c r="AB23" s="15">
        <v>121.62846</v>
      </c>
      <c r="AC23" s="15">
        <v>127.039356</v>
      </c>
      <c r="AD23" s="15">
        <v>127.324966</v>
      </c>
      <c r="AE23" s="15">
        <v>126.659567</v>
      </c>
      <c r="AF23" s="15">
        <v>126.31502399999999</v>
      </c>
      <c r="AG23" s="15">
        <v>138.331636</v>
      </c>
      <c r="AH23" s="15">
        <v>137.76052766000001</v>
      </c>
      <c r="AI23" s="15">
        <v>138.85487499999999</v>
      </c>
      <c r="AJ23" s="15">
        <v>138.78554099999999</v>
      </c>
      <c r="AK23" s="15">
        <v>123.032312</v>
      </c>
      <c r="AL23" s="15">
        <v>138.803923</v>
      </c>
      <c r="AM23" s="15">
        <v>121.59780867000001</v>
      </c>
      <c r="AN23" s="15">
        <v>122.051104</v>
      </c>
      <c r="AO23" s="15">
        <v>128.43444099999999</v>
      </c>
      <c r="AP23" s="15">
        <v>123.911259</v>
      </c>
      <c r="AQ23" s="15">
        <v>124.590502</v>
      </c>
      <c r="AR23" s="15">
        <v>125.0001</v>
      </c>
      <c r="AS23" s="15">
        <v>123.187986</v>
      </c>
      <c r="AT23" s="15">
        <v>129.70835700000001</v>
      </c>
      <c r="AU23" s="15">
        <v>129.70835700000001</v>
      </c>
      <c r="AV23" s="15">
        <v>131.148447</v>
      </c>
      <c r="AW23" s="15">
        <v>127.883641</v>
      </c>
      <c r="AX23" s="15">
        <v>128.19423599999999</v>
      </c>
      <c r="AY23" s="15">
        <v>128.44423800000001</v>
      </c>
      <c r="AZ23" s="15">
        <v>140.40563700000001</v>
      </c>
      <c r="BA23" s="15">
        <v>124.93053500000001</v>
      </c>
      <c r="BB23" s="15">
        <v>124.578602</v>
      </c>
      <c r="BC23" s="15">
        <v>123.87310050000001</v>
      </c>
      <c r="BD23" s="15">
        <v>124.058503</v>
      </c>
      <c r="BE23" s="15">
        <v>124.14064500000001</v>
      </c>
      <c r="BF23" s="15">
        <v>124.504594</v>
      </c>
      <c r="BG23" s="15">
        <v>130.35019800000001</v>
      </c>
      <c r="BH23" s="15">
        <v>131.351313</v>
      </c>
      <c r="BI23" s="15">
        <v>131.351313</v>
      </c>
      <c r="BJ23" s="15">
        <v>131.351313</v>
      </c>
      <c r="BK23" s="15">
        <v>123.29398999999999</v>
      </c>
      <c r="BL23" s="15">
        <v>123.83699900000001</v>
      </c>
      <c r="BM23" s="15">
        <v>134.97087300000001</v>
      </c>
      <c r="BN23" s="15">
        <v>134.36228700000001</v>
      </c>
      <c r="BO23" s="15">
        <v>128.35889900000001</v>
      </c>
      <c r="BP23" s="15">
        <v>125.689109</v>
      </c>
      <c r="BQ23" s="15">
        <v>130.043206</v>
      </c>
      <c r="BR23" s="15">
        <v>123.109785</v>
      </c>
      <c r="BS23" s="15">
        <v>123.13563805</v>
      </c>
      <c r="BT23" s="15">
        <v>125.716697</v>
      </c>
      <c r="BU23" s="15">
        <v>133.03738799999999</v>
      </c>
      <c r="BV23" s="15">
        <v>133.45388288000001</v>
      </c>
      <c r="BW23" s="15">
        <v>140.21995699999999</v>
      </c>
      <c r="BX23" s="15">
        <v>128.65046100000001</v>
      </c>
      <c r="BY23" s="15">
        <v>129.25428199999999</v>
      </c>
      <c r="BZ23" s="15">
        <v>129.25428199999999</v>
      </c>
      <c r="CA23" s="15">
        <v>144.10972599999999</v>
      </c>
      <c r="CB23" s="15">
        <v>140.59043199999999</v>
      </c>
      <c r="CC23" s="15">
        <v>127.843346</v>
      </c>
      <c r="CD23" s="15">
        <v>127.985328</v>
      </c>
      <c r="CE23" s="15">
        <v>127.06153399999999</v>
      </c>
      <c r="CF23" s="15">
        <v>139.093568</v>
      </c>
      <c r="CG23" s="15">
        <v>125.993933</v>
      </c>
      <c r="CH23" s="15">
        <v>140.21995699999999</v>
      </c>
      <c r="CI23" s="15">
        <v>124.30367667</v>
      </c>
      <c r="CJ23" s="15">
        <v>124.812201</v>
      </c>
      <c r="CK23" s="15">
        <v>126.156374</v>
      </c>
      <c r="CL23" s="15">
        <v>141.67206200000001</v>
      </c>
      <c r="CM23" s="15">
        <v>141.67206200000001</v>
      </c>
      <c r="CN23" s="15">
        <v>140.99706</v>
      </c>
      <c r="CO23" s="15">
        <v>138.254132</v>
      </c>
      <c r="CP23" s="15">
        <v>139.790437</v>
      </c>
      <c r="CQ23" s="15">
        <v>129.95808600000001</v>
      </c>
      <c r="CR23" s="15">
        <v>133.808303</v>
      </c>
      <c r="CS23" s="15">
        <v>136.69114830999999</v>
      </c>
      <c r="CT23" s="15">
        <v>124.892365</v>
      </c>
      <c r="CU23" s="15">
        <v>123.82373800000001</v>
      </c>
      <c r="CV23" s="15">
        <v>137.52065185999999</v>
      </c>
      <c r="CW23" s="15">
        <v>135.768924</v>
      </c>
      <c r="CX23" s="15">
        <v>125.670046</v>
      </c>
      <c r="CY23" s="15">
        <v>136.08056350000001</v>
      </c>
      <c r="CZ23" s="15">
        <v>122.347869</v>
      </c>
      <c r="DA23" s="15">
        <v>124.550518</v>
      </c>
      <c r="DB23" s="15">
        <v>125.245661</v>
      </c>
      <c r="DC23" s="15">
        <v>128.36241899999999</v>
      </c>
      <c r="DD23" s="15">
        <v>130.557467</v>
      </c>
      <c r="DE23" s="15">
        <v>130.964778</v>
      </c>
      <c r="DF23" s="15">
        <v>128.65046100000001</v>
      </c>
      <c r="DG23" s="15">
        <v>128.20713799999999</v>
      </c>
      <c r="DH23" s="15">
        <v>128.48143999999999</v>
      </c>
      <c r="DI23" s="15">
        <v>129.25428199999999</v>
      </c>
      <c r="DJ23" s="15">
        <v>127.0603625</v>
      </c>
      <c r="DK23" s="15">
        <v>128.34665899999999</v>
      </c>
      <c r="DL23" s="15">
        <v>145.9522699</v>
      </c>
      <c r="DM23" s="15">
        <v>131.04738800000001</v>
      </c>
      <c r="DN23" s="15">
        <v>130.48792700000001</v>
      </c>
      <c r="DO23" s="15">
        <v>123.85256833</v>
      </c>
      <c r="DP23" s="15">
        <v>140.65799899999999</v>
      </c>
      <c r="DQ23" s="15">
        <v>139.02403699999999</v>
      </c>
      <c r="DR23" s="15">
        <v>137.089529</v>
      </c>
      <c r="DS23" s="15">
        <v>120.412774</v>
      </c>
      <c r="DT23" s="15">
        <v>138.826111</v>
      </c>
      <c r="DU23" s="15">
        <v>123.56542</v>
      </c>
      <c r="DV23" s="15">
        <v>124.067528</v>
      </c>
      <c r="DW23" s="15">
        <v>129.09540899999999</v>
      </c>
      <c r="DX23" s="15">
        <v>129.159629</v>
      </c>
      <c r="DY23" s="15">
        <v>129.531723</v>
      </c>
      <c r="DZ23" s="15">
        <v>119.31126999999999</v>
      </c>
      <c r="EA23" s="15">
        <v>121.73201</v>
      </c>
      <c r="EB23" s="15">
        <v>121.73201</v>
      </c>
      <c r="EC23" s="15">
        <v>127.32301305</v>
      </c>
      <c r="ED23" s="15">
        <v>126.566012</v>
      </c>
      <c r="EE23" s="15">
        <v>126.882795</v>
      </c>
      <c r="EF23" s="15">
        <v>124.48398899999999</v>
      </c>
      <c r="EG23" s="15">
        <v>124.932214</v>
      </c>
      <c r="EH23" s="15">
        <v>131.31910500000001</v>
      </c>
      <c r="EI23" s="15">
        <v>130.58681999999999</v>
      </c>
      <c r="EJ23" s="15">
        <v>146.21496016</v>
      </c>
      <c r="EK23" s="15">
        <v>123.86665499999999</v>
      </c>
      <c r="EL23" s="15">
        <v>123.86665499999999</v>
      </c>
      <c r="EM23" s="15">
        <v>124.49970999999999</v>
      </c>
      <c r="EN23" s="15">
        <v>128.28489999999999</v>
      </c>
      <c r="EO23" s="15">
        <v>128.73685</v>
      </c>
      <c r="EP23" s="15">
        <v>128.65046100000001</v>
      </c>
      <c r="EQ23" s="15">
        <v>124.83225400000001</v>
      </c>
      <c r="ER23" s="15">
        <v>126.94899700000001</v>
      </c>
      <c r="ES23" s="15">
        <v>140.585904</v>
      </c>
      <c r="ET23" s="15">
        <v>124.460066</v>
      </c>
      <c r="EU23" s="15">
        <v>124.842169</v>
      </c>
      <c r="EV23" s="15">
        <v>129.12059264999999</v>
      </c>
      <c r="EW23" s="15">
        <v>125.504693</v>
      </c>
      <c r="EX23" s="15">
        <v>124.6247</v>
      </c>
      <c r="EY23" s="15">
        <v>125.18006699999999</v>
      </c>
      <c r="EZ23" s="15">
        <v>131.91935599999999</v>
      </c>
      <c r="FA23" s="15">
        <v>126.64494999999999</v>
      </c>
      <c r="FB23" s="15">
        <v>129.47483800000001</v>
      </c>
      <c r="FC23" s="15">
        <v>127.696009</v>
      </c>
      <c r="FD23" s="15">
        <v>130.27152699999999</v>
      </c>
      <c r="FE23" s="15">
        <v>130.79500300000001</v>
      </c>
      <c r="FF23" s="15">
        <v>131.01409899999999</v>
      </c>
      <c r="FG23" s="15">
        <v>152.79654826999999</v>
      </c>
      <c r="FH23" s="15">
        <v>137.5771</v>
      </c>
      <c r="FI23" s="15">
        <v>140.42288199999999</v>
      </c>
      <c r="FJ23" s="15">
        <v>126.74478499999999</v>
      </c>
      <c r="FK23" s="15">
        <v>165.09064709</v>
      </c>
      <c r="FL23" s="15">
        <v>136.4323636</v>
      </c>
      <c r="FM23" s="15">
        <v>145.89315500000001</v>
      </c>
      <c r="FN23" s="15">
        <v>122.126383</v>
      </c>
      <c r="FO23" s="15">
        <v>122.544918</v>
      </c>
      <c r="FP23" s="15">
        <v>125.389197</v>
      </c>
      <c r="FQ23" s="15">
        <v>126.16503</v>
      </c>
      <c r="FR23" s="15">
        <v>144.12716327999999</v>
      </c>
      <c r="FS23" s="15">
        <v>143.678887</v>
      </c>
      <c r="FT23" s="15">
        <v>144.10972599999999</v>
      </c>
      <c r="FU23" s="15">
        <v>127.563361</v>
      </c>
      <c r="FV23" s="15">
        <v>127.563361</v>
      </c>
      <c r="FW23" s="15">
        <v>145.80395799999999</v>
      </c>
      <c r="FX23" s="15">
        <v>145.80395799999999</v>
      </c>
      <c r="FY23" s="15">
        <v>144.250934</v>
      </c>
      <c r="FZ23" s="15">
        <v>130.13864000000001</v>
      </c>
      <c r="GA23" s="15">
        <v>130.00833600000001</v>
      </c>
      <c r="GB23" s="15">
        <v>126.500095</v>
      </c>
      <c r="GC23" s="15">
        <v>126.141447</v>
      </c>
      <c r="GD23" s="15">
        <v>134.54041964000001</v>
      </c>
      <c r="GE23" s="15">
        <v>127.080703</v>
      </c>
      <c r="GF23" s="15">
        <v>135.91838000000001</v>
      </c>
      <c r="GG23" s="15">
        <v>140.21995699999999</v>
      </c>
      <c r="GH23" s="15">
        <v>140.21995699999999</v>
      </c>
      <c r="GI23" s="15">
        <v>126.077898</v>
      </c>
      <c r="GJ23" s="15">
        <v>121.58447567</v>
      </c>
      <c r="GK23" s="15">
        <v>126.590187</v>
      </c>
      <c r="GL23" s="15">
        <v>128.20713799999999</v>
      </c>
      <c r="GM23" s="15">
        <v>135.80518452999999</v>
      </c>
      <c r="GN23" s="15">
        <v>124.888088</v>
      </c>
      <c r="GO23" s="15">
        <v>135.80518452999999</v>
      </c>
      <c r="GP23" s="15">
        <v>127.563361</v>
      </c>
      <c r="GQ23" s="15">
        <v>126.286665</v>
      </c>
      <c r="GR23" s="15">
        <v>127.348491</v>
      </c>
      <c r="GS23" s="15">
        <v>128.964528</v>
      </c>
      <c r="GT23" s="15">
        <v>122.818488</v>
      </c>
      <c r="GU23" s="15">
        <v>125.92595300000001</v>
      </c>
      <c r="GV23" s="15">
        <v>127.064869</v>
      </c>
      <c r="GW23" s="15">
        <v>121.579341</v>
      </c>
      <c r="GX23" s="15">
        <v>137.73427799999999</v>
      </c>
      <c r="GY23" s="15">
        <v>129.44866200000001</v>
      </c>
      <c r="GZ23" s="15">
        <v>128.807389</v>
      </c>
      <c r="HA23" s="15">
        <v>128.62735699999999</v>
      </c>
      <c r="HB23" s="15">
        <v>127.064869</v>
      </c>
      <c r="HC23" s="15">
        <v>127.064869</v>
      </c>
      <c r="HD23" s="15">
        <v>127.064869</v>
      </c>
      <c r="HE23" s="15">
        <v>127.406986</v>
      </c>
      <c r="HF23" s="15">
        <v>140.34323000000001</v>
      </c>
      <c r="HG23" s="15">
        <v>140.585904</v>
      </c>
      <c r="HH23" s="15">
        <v>140.585904</v>
      </c>
      <c r="HI23" s="15">
        <v>140.585904</v>
      </c>
      <c r="HJ23" s="15">
        <v>137.5771</v>
      </c>
      <c r="HK23" s="15">
        <v>132.67210600000001</v>
      </c>
      <c r="HL23" s="15">
        <v>132.17728299999999</v>
      </c>
      <c r="HM23" s="15">
        <v>144.85490300000001</v>
      </c>
      <c r="HN23" s="15">
        <v>130.62964600000001</v>
      </c>
      <c r="HO23" s="15">
        <v>136.42721299999999</v>
      </c>
      <c r="HP23" s="15">
        <v>122.56279669</v>
      </c>
      <c r="HQ23" s="15">
        <v>140.686341</v>
      </c>
      <c r="HR23" s="15">
        <v>127.1530815</v>
      </c>
      <c r="HS23" s="15">
        <v>127.530463</v>
      </c>
      <c r="HT23" s="15">
        <v>132.584293</v>
      </c>
      <c r="HU23" s="15">
        <v>124.480789</v>
      </c>
      <c r="HV23" s="15">
        <v>122.78543931999999</v>
      </c>
      <c r="HW23" s="15">
        <v>125.08470699999999</v>
      </c>
      <c r="HX23" s="15">
        <v>125.33541200000001</v>
      </c>
      <c r="HY23" s="15">
        <v>130.88578969</v>
      </c>
      <c r="HZ23" s="15">
        <v>127.470618</v>
      </c>
      <c r="IA23" s="15">
        <v>141.744147</v>
      </c>
    </row>
    <row r="24" spans="1:235" s="4" customFormat="1" x14ac:dyDescent="0.2">
      <c r="A24" s="2"/>
      <c r="B24" s="10">
        <v>46179.4375</v>
      </c>
      <c r="C24" s="15">
        <v>139.39020463</v>
      </c>
      <c r="D24" s="15">
        <v>138.03493900000001</v>
      </c>
      <c r="E24" s="15">
        <v>138.393756</v>
      </c>
      <c r="F24" s="15">
        <v>138.17308800000001</v>
      </c>
      <c r="G24" s="15">
        <v>138.03493900000001</v>
      </c>
      <c r="H24" s="15">
        <v>125.62242500000001</v>
      </c>
      <c r="I24" s="15">
        <v>129.23571799999999</v>
      </c>
      <c r="J24" s="15">
        <v>128.69878600000001</v>
      </c>
      <c r="K24" s="15">
        <v>129.63974300000001</v>
      </c>
      <c r="L24" s="15">
        <v>124.898438</v>
      </c>
      <c r="M24" s="15">
        <v>140.10059799999999</v>
      </c>
      <c r="N24" s="15">
        <v>130.653673</v>
      </c>
      <c r="O24" s="15">
        <v>129.499099</v>
      </c>
      <c r="P24" s="15">
        <v>142.09662700000001</v>
      </c>
      <c r="Q24" s="15">
        <v>130.00523803999999</v>
      </c>
      <c r="R24" s="15">
        <v>129.958395</v>
      </c>
      <c r="S24" s="15">
        <v>126.613322</v>
      </c>
      <c r="T24" s="15">
        <v>140.33967000000001</v>
      </c>
      <c r="U24" s="15">
        <v>121.49529649999999</v>
      </c>
      <c r="V24" s="15">
        <v>122.290673</v>
      </c>
      <c r="W24" s="15">
        <v>138.19312500000001</v>
      </c>
      <c r="X24" s="15">
        <v>127.11857999999999</v>
      </c>
      <c r="Y24" s="15">
        <v>122.82625</v>
      </c>
      <c r="Z24" s="15">
        <v>125.41215699999999</v>
      </c>
      <c r="AA24" s="15">
        <v>132.38763700000001</v>
      </c>
      <c r="AB24" s="15">
        <v>121.191462</v>
      </c>
      <c r="AC24" s="15">
        <v>125.839685</v>
      </c>
      <c r="AD24" s="15">
        <v>127.318926</v>
      </c>
      <c r="AE24" s="15">
        <v>126.70785100000001</v>
      </c>
      <c r="AF24" s="15">
        <v>126.28837799999999</v>
      </c>
      <c r="AG24" s="15">
        <v>137.84534199999999</v>
      </c>
      <c r="AH24" s="15">
        <v>137.36172796</v>
      </c>
      <c r="AI24" s="15">
        <v>138.44248999999999</v>
      </c>
      <c r="AJ24" s="15">
        <v>138.41090199999999</v>
      </c>
      <c r="AK24" s="15">
        <v>123.157445</v>
      </c>
      <c r="AL24" s="15">
        <v>138.527434</v>
      </c>
      <c r="AM24" s="15">
        <v>121.189263</v>
      </c>
      <c r="AN24" s="15">
        <v>121.660214</v>
      </c>
      <c r="AO24" s="15">
        <v>128.13225499999999</v>
      </c>
      <c r="AP24" s="15">
        <v>123.941034</v>
      </c>
      <c r="AQ24" s="15">
        <v>124.594176</v>
      </c>
      <c r="AR24" s="15">
        <v>124.99978</v>
      </c>
      <c r="AS24" s="15">
        <v>122.768529</v>
      </c>
      <c r="AT24" s="15">
        <v>129.434811</v>
      </c>
      <c r="AU24" s="15">
        <v>129.434811</v>
      </c>
      <c r="AV24" s="15">
        <v>130.96608800000001</v>
      </c>
      <c r="AW24" s="15">
        <v>127.944076</v>
      </c>
      <c r="AX24" s="15">
        <v>128.00792899999999</v>
      </c>
      <c r="AY24" s="15">
        <v>128.27933200000001</v>
      </c>
      <c r="AZ24" s="15">
        <v>140.165458</v>
      </c>
      <c r="BA24" s="15">
        <v>124.84422499999999</v>
      </c>
      <c r="BB24" s="15">
        <v>124.47204600000001</v>
      </c>
      <c r="BC24" s="15">
        <v>123.791377</v>
      </c>
      <c r="BD24" s="15">
        <v>123.95122550000001</v>
      </c>
      <c r="BE24" s="15">
        <v>123.99718</v>
      </c>
      <c r="BF24" s="15">
        <v>124.398251</v>
      </c>
      <c r="BG24" s="15">
        <v>130.14698200000001</v>
      </c>
      <c r="BH24" s="15">
        <v>131.175691</v>
      </c>
      <c r="BI24" s="15">
        <v>131.175691</v>
      </c>
      <c r="BJ24" s="15">
        <v>131.175691</v>
      </c>
      <c r="BK24" s="15">
        <v>123.109256</v>
      </c>
      <c r="BL24" s="15">
        <v>123.655562</v>
      </c>
      <c r="BM24" s="15">
        <v>134.55342300000001</v>
      </c>
      <c r="BN24" s="15">
        <v>134.05093299999999</v>
      </c>
      <c r="BO24" s="15">
        <v>126.501164</v>
      </c>
      <c r="BP24" s="15">
        <v>124.22147200000001</v>
      </c>
      <c r="BQ24" s="15">
        <v>130.17011299999999</v>
      </c>
      <c r="BR24" s="15">
        <v>123.212642</v>
      </c>
      <c r="BS24" s="15">
        <v>123.23851664999999</v>
      </c>
      <c r="BT24" s="15">
        <v>125.59454700000001</v>
      </c>
      <c r="BU24" s="15">
        <v>132.88010125</v>
      </c>
      <c r="BV24" s="15">
        <v>131.11403834999999</v>
      </c>
      <c r="BW24" s="15">
        <v>139.96832000000001</v>
      </c>
      <c r="BX24" s="15">
        <v>128.366142</v>
      </c>
      <c r="BY24" s="15">
        <v>126.988069</v>
      </c>
      <c r="BZ24" s="15">
        <v>126.988069</v>
      </c>
      <c r="CA24" s="15">
        <v>144.40414200000001</v>
      </c>
      <c r="CB24" s="15">
        <v>139.82307499999999</v>
      </c>
      <c r="CC24" s="15">
        <v>126.286776</v>
      </c>
      <c r="CD24" s="15">
        <v>128.43765999999999</v>
      </c>
      <c r="CE24" s="15">
        <v>127.477638</v>
      </c>
      <c r="CF24" s="15">
        <v>138.20412099999999</v>
      </c>
      <c r="CG24" s="15">
        <v>125.539266</v>
      </c>
      <c r="CH24" s="15">
        <v>139.96832000000001</v>
      </c>
      <c r="CI24" s="15">
        <v>124.23130533</v>
      </c>
      <c r="CJ24" s="15">
        <v>124.72851799999999</v>
      </c>
      <c r="CK24" s="15">
        <v>125.76287000000001</v>
      </c>
      <c r="CL24" s="15">
        <v>141.56105600000001</v>
      </c>
      <c r="CM24" s="15">
        <v>141.56105600000001</v>
      </c>
      <c r="CN24" s="15">
        <v>140.739013</v>
      </c>
      <c r="CO24" s="15">
        <v>137.880708</v>
      </c>
      <c r="CP24" s="15">
        <v>139.46096199999999</v>
      </c>
      <c r="CQ24" s="15">
        <v>129.92230900000001</v>
      </c>
      <c r="CR24" s="15">
        <v>133.65008499999999</v>
      </c>
      <c r="CS24" s="15">
        <v>136.60723465999999</v>
      </c>
      <c r="CT24" s="15">
        <v>125.005416</v>
      </c>
      <c r="CU24" s="15">
        <v>122.89355999999999</v>
      </c>
      <c r="CV24" s="15">
        <v>137.44510374000001</v>
      </c>
      <c r="CW24" s="15">
        <v>135.82226399999999</v>
      </c>
      <c r="CX24" s="15">
        <v>125.79103600000001</v>
      </c>
      <c r="CY24" s="15">
        <v>135.87803704999999</v>
      </c>
      <c r="CZ24" s="15">
        <v>121.944564</v>
      </c>
      <c r="DA24" s="15">
        <v>125.3828875</v>
      </c>
      <c r="DB24" s="15">
        <v>125.802173</v>
      </c>
      <c r="DC24" s="15">
        <v>125.997867</v>
      </c>
      <c r="DD24" s="15">
        <v>130.284256</v>
      </c>
      <c r="DE24" s="15">
        <v>130.699231</v>
      </c>
      <c r="DF24" s="15">
        <v>128.366142</v>
      </c>
      <c r="DG24" s="15">
        <v>127.92493</v>
      </c>
      <c r="DH24" s="15">
        <v>126.212391</v>
      </c>
      <c r="DI24" s="15">
        <v>126.988069</v>
      </c>
      <c r="DJ24" s="15">
        <v>127.039407</v>
      </c>
      <c r="DK24" s="15">
        <v>128.06686099999999</v>
      </c>
      <c r="DL24" s="15">
        <v>145.15564742999999</v>
      </c>
      <c r="DM24" s="15">
        <v>130.884693</v>
      </c>
      <c r="DN24" s="15">
        <v>130.31216900000001</v>
      </c>
      <c r="DO24" s="15">
        <v>123.712554</v>
      </c>
      <c r="DP24" s="15">
        <v>140.414626</v>
      </c>
      <c r="DQ24" s="15">
        <v>138.83064999999999</v>
      </c>
      <c r="DR24" s="15">
        <v>136.85719</v>
      </c>
      <c r="DS24" s="15">
        <v>120.779966</v>
      </c>
      <c r="DT24" s="15">
        <v>138.628005</v>
      </c>
      <c r="DU24" s="15">
        <v>123.449568</v>
      </c>
      <c r="DV24" s="15">
        <v>123.956284</v>
      </c>
      <c r="DW24" s="15">
        <v>129.128939</v>
      </c>
      <c r="DX24" s="15">
        <v>128.90527599999999</v>
      </c>
      <c r="DY24" s="15">
        <v>129.297663</v>
      </c>
      <c r="DZ24" s="15">
        <v>119.67585800000001</v>
      </c>
      <c r="EA24" s="15">
        <v>122.235784</v>
      </c>
      <c r="EB24" s="15">
        <v>122.235784</v>
      </c>
      <c r="EC24" s="15">
        <v>127.26253764000001</v>
      </c>
      <c r="ED24" s="15">
        <v>126.058204</v>
      </c>
      <c r="EE24" s="15">
        <v>126.38701500000001</v>
      </c>
      <c r="EF24" s="15">
        <v>123.99410399999999</v>
      </c>
      <c r="EG24" s="15">
        <v>124.605946</v>
      </c>
      <c r="EH24" s="15">
        <v>131.72048599999999</v>
      </c>
      <c r="EI24" s="15">
        <v>130.549136</v>
      </c>
      <c r="EJ24" s="15">
        <v>145.99735086000001</v>
      </c>
      <c r="EK24" s="15">
        <v>123.441895</v>
      </c>
      <c r="EL24" s="15">
        <v>123.441895</v>
      </c>
      <c r="EM24" s="15">
        <v>123.58034600000001</v>
      </c>
      <c r="EN24" s="15">
        <v>127.99895600000001</v>
      </c>
      <c r="EO24" s="15">
        <v>128.445978</v>
      </c>
      <c r="EP24" s="15">
        <v>128.366142</v>
      </c>
      <c r="EQ24" s="15">
        <v>124.956362</v>
      </c>
      <c r="ER24" s="15">
        <v>125.667939</v>
      </c>
      <c r="ES24" s="15">
        <v>140.347103</v>
      </c>
      <c r="ET24" s="15">
        <v>124.372377</v>
      </c>
      <c r="EU24" s="15">
        <v>124.7556</v>
      </c>
      <c r="EV24" s="15">
        <v>129.17676312</v>
      </c>
      <c r="EW24" s="15">
        <v>125.402796</v>
      </c>
      <c r="EX24" s="15">
        <v>124.599807</v>
      </c>
      <c r="EY24" s="15">
        <v>125.019232</v>
      </c>
      <c r="EZ24" s="15">
        <v>131.84688499999999</v>
      </c>
      <c r="FA24" s="15">
        <v>126.464405</v>
      </c>
      <c r="FB24" s="15">
        <v>129.43438599999999</v>
      </c>
      <c r="FC24" s="15">
        <v>127.669667</v>
      </c>
      <c r="FD24" s="15">
        <v>130.42523299999999</v>
      </c>
      <c r="FE24" s="15">
        <v>130.81055000000001</v>
      </c>
      <c r="FF24" s="15">
        <v>130.97190000000001</v>
      </c>
      <c r="FG24" s="15">
        <v>152.65431699000001</v>
      </c>
      <c r="FH24" s="15">
        <v>137.66921300000001</v>
      </c>
      <c r="FI24" s="15">
        <v>140.25967499999999</v>
      </c>
      <c r="FJ24" s="15">
        <v>126.696378</v>
      </c>
      <c r="FK24" s="15">
        <v>164.88837568</v>
      </c>
      <c r="FL24" s="15">
        <v>136.05326058</v>
      </c>
      <c r="FM24" s="15">
        <v>145.81842700000001</v>
      </c>
      <c r="FN24" s="15">
        <v>122.603193</v>
      </c>
      <c r="FO24" s="15">
        <v>122.89254200000001</v>
      </c>
      <c r="FP24" s="15">
        <v>125.21044000000001</v>
      </c>
      <c r="FQ24" s="15">
        <v>125.779483</v>
      </c>
      <c r="FR24" s="15">
        <v>144.42161490000001</v>
      </c>
      <c r="FS24" s="15">
        <v>143.961298</v>
      </c>
      <c r="FT24" s="15">
        <v>144.40414200000001</v>
      </c>
      <c r="FU24" s="15">
        <v>127.26663000000001</v>
      </c>
      <c r="FV24" s="15">
        <v>127.26663000000001</v>
      </c>
      <c r="FW24" s="15">
        <v>146.49938900000001</v>
      </c>
      <c r="FX24" s="15">
        <v>146.49938900000001</v>
      </c>
      <c r="FY24" s="15">
        <v>144.921054</v>
      </c>
      <c r="FZ24" s="15">
        <v>129.94077899999999</v>
      </c>
      <c r="GA24" s="15">
        <v>129.817477</v>
      </c>
      <c r="GB24" s="15">
        <v>123.36138099999999</v>
      </c>
      <c r="GC24" s="15">
        <v>123.198744</v>
      </c>
      <c r="GD24" s="15">
        <v>134.51139542000001</v>
      </c>
      <c r="GE24" s="15">
        <v>127.49648999999999</v>
      </c>
      <c r="GF24" s="15">
        <v>135.70806200000001</v>
      </c>
      <c r="GG24" s="15">
        <v>139.96832000000001</v>
      </c>
      <c r="GH24" s="15">
        <v>139.96832000000001</v>
      </c>
      <c r="GI24" s="15">
        <v>125.680764</v>
      </c>
      <c r="GJ24" s="15">
        <v>121.14734967</v>
      </c>
      <c r="GK24" s="15">
        <v>126.30567000000001</v>
      </c>
      <c r="GL24" s="15">
        <v>127.92493</v>
      </c>
      <c r="GM24" s="15">
        <v>135.60306793000001</v>
      </c>
      <c r="GN24" s="15">
        <v>125.05693599999999</v>
      </c>
      <c r="GO24" s="15">
        <v>135.60306793000001</v>
      </c>
      <c r="GP24" s="15">
        <v>127.26663000000001</v>
      </c>
      <c r="GQ24" s="15">
        <v>126.213908</v>
      </c>
      <c r="GR24" s="15">
        <v>127.048603</v>
      </c>
      <c r="GS24" s="15">
        <v>128.478914</v>
      </c>
      <c r="GT24" s="15">
        <v>122.677566</v>
      </c>
      <c r="GU24" s="15">
        <v>125.933463</v>
      </c>
      <c r="GV24" s="15">
        <v>127.07861699999999</v>
      </c>
      <c r="GW24" s="15">
        <v>121.762317</v>
      </c>
      <c r="GX24" s="15">
        <v>137.56552400000001</v>
      </c>
      <c r="GY24" s="15">
        <v>129.22367600000001</v>
      </c>
      <c r="GZ24" s="15">
        <v>128.52735699999999</v>
      </c>
      <c r="HA24" s="15">
        <v>128.3527</v>
      </c>
      <c r="HB24" s="15">
        <v>127.07861699999999</v>
      </c>
      <c r="HC24" s="15">
        <v>127.07861699999999</v>
      </c>
      <c r="HD24" s="15">
        <v>127.07861699999999</v>
      </c>
      <c r="HE24" s="15">
        <v>127.107292</v>
      </c>
      <c r="HF24" s="15">
        <v>140.10880399999999</v>
      </c>
      <c r="HG24" s="15">
        <v>140.347103</v>
      </c>
      <c r="HH24" s="15">
        <v>140.347103</v>
      </c>
      <c r="HI24" s="15">
        <v>140.347103</v>
      </c>
      <c r="HJ24" s="15">
        <v>137.66921300000001</v>
      </c>
      <c r="HK24" s="15">
        <v>132.51011299999999</v>
      </c>
      <c r="HL24" s="15">
        <v>132.006789</v>
      </c>
      <c r="HM24" s="15">
        <v>145.16286099999999</v>
      </c>
      <c r="HN24" s="15">
        <v>130.34594899999999</v>
      </c>
      <c r="HO24" s="15">
        <v>136.17836</v>
      </c>
      <c r="HP24" s="15">
        <v>122.72850090999999</v>
      </c>
      <c r="HQ24" s="15">
        <v>140.52239700000001</v>
      </c>
      <c r="HR24" s="15">
        <v>127.204166</v>
      </c>
      <c r="HS24" s="15">
        <v>127.58184799999999</v>
      </c>
      <c r="HT24" s="15">
        <v>132.52120400000001</v>
      </c>
      <c r="HU24" s="15">
        <v>124.303259</v>
      </c>
      <c r="HV24" s="15">
        <v>122.75163692</v>
      </c>
      <c r="HW24" s="15">
        <v>125.17614450000001</v>
      </c>
      <c r="HX24" s="15">
        <v>125.401799</v>
      </c>
      <c r="HY24" s="15">
        <v>130.67982377000001</v>
      </c>
      <c r="HZ24" s="15">
        <v>127.475897</v>
      </c>
      <c r="IA24" s="15">
        <v>141.428022</v>
      </c>
    </row>
    <row r="25" spans="1:235" s="4" customFormat="1" x14ac:dyDescent="0.2">
      <c r="A25" s="2"/>
      <c r="B25" s="10">
        <v>46179.458333333336</v>
      </c>
      <c r="C25" s="15">
        <v>97.914442280000003</v>
      </c>
      <c r="D25" s="15">
        <v>96.981171000000003</v>
      </c>
      <c r="E25" s="15">
        <v>97.240244000000004</v>
      </c>
      <c r="F25" s="15">
        <v>97.080206000000004</v>
      </c>
      <c r="G25" s="15">
        <v>96.981171000000003</v>
      </c>
      <c r="H25" s="15">
        <v>88.498801</v>
      </c>
      <c r="I25" s="15">
        <v>91.069282000000001</v>
      </c>
      <c r="J25" s="15">
        <v>90.663449999999997</v>
      </c>
      <c r="K25" s="15">
        <v>91.363489000000001</v>
      </c>
      <c r="L25" s="15">
        <v>88.129782000000006</v>
      </c>
      <c r="M25" s="15">
        <v>98.401756000000006</v>
      </c>
      <c r="N25" s="15">
        <v>92.255656999999999</v>
      </c>
      <c r="O25" s="15">
        <v>91.550194000000005</v>
      </c>
      <c r="P25" s="15">
        <v>99.685315000000003</v>
      </c>
      <c r="Q25" s="15">
        <v>91.377725909999995</v>
      </c>
      <c r="R25" s="15">
        <v>91.679079999999999</v>
      </c>
      <c r="S25" s="15">
        <v>89.140389999999996</v>
      </c>
      <c r="T25" s="15">
        <v>98.433937</v>
      </c>
      <c r="U25" s="15">
        <v>85.240655500000003</v>
      </c>
      <c r="V25" s="15">
        <v>85.820256000000001</v>
      </c>
      <c r="W25" s="15">
        <v>96.897366000000005</v>
      </c>
      <c r="X25" s="15">
        <v>89.504661999999996</v>
      </c>
      <c r="Y25" s="15">
        <v>86.433989999999994</v>
      </c>
      <c r="Z25" s="15">
        <v>88.295648999999997</v>
      </c>
      <c r="AA25" s="15">
        <v>93.265400999999997</v>
      </c>
      <c r="AB25" s="15">
        <v>85.315811999999994</v>
      </c>
      <c r="AC25" s="15">
        <v>89.059612000000001</v>
      </c>
      <c r="AD25" s="15">
        <v>89.668341999999996</v>
      </c>
      <c r="AE25" s="15">
        <v>89.217025000000007</v>
      </c>
      <c r="AF25" s="15">
        <v>88.542511000000005</v>
      </c>
      <c r="AG25" s="15">
        <v>96.386304749999994</v>
      </c>
      <c r="AH25" s="15">
        <v>96.163460839999999</v>
      </c>
      <c r="AI25" s="15">
        <v>96.922109000000006</v>
      </c>
      <c r="AJ25" s="15">
        <v>96.902730000000005</v>
      </c>
      <c r="AK25" s="15">
        <v>86.376554999999996</v>
      </c>
      <c r="AL25" s="15">
        <v>97.132105999999993</v>
      </c>
      <c r="AM25" s="15">
        <v>85.301816669999994</v>
      </c>
      <c r="AN25" s="15">
        <v>85.643032000000005</v>
      </c>
      <c r="AO25" s="15">
        <v>90.272481999999997</v>
      </c>
      <c r="AP25" s="15">
        <v>86.998358999999994</v>
      </c>
      <c r="AQ25" s="15">
        <v>87.005987000000005</v>
      </c>
      <c r="AR25" s="15">
        <v>87.330690000000004</v>
      </c>
      <c r="AS25" s="15">
        <v>86.523168999999996</v>
      </c>
      <c r="AT25" s="15">
        <v>91.204588000000001</v>
      </c>
      <c r="AU25" s="15">
        <v>91.204588000000001</v>
      </c>
      <c r="AV25" s="15">
        <v>92.267438999999996</v>
      </c>
      <c r="AW25" s="15">
        <v>90.102236000000005</v>
      </c>
      <c r="AX25" s="15">
        <v>89.747919999999993</v>
      </c>
      <c r="AY25" s="15">
        <v>89.966414999999998</v>
      </c>
      <c r="AZ25" s="15">
        <v>98.410687999999993</v>
      </c>
      <c r="BA25" s="15">
        <v>87.940946999999994</v>
      </c>
      <c r="BB25" s="15">
        <v>87.688185000000004</v>
      </c>
      <c r="BC25" s="15">
        <v>87.2641785</v>
      </c>
      <c r="BD25" s="15">
        <v>87.323180500000007</v>
      </c>
      <c r="BE25" s="15">
        <v>87.368082999999999</v>
      </c>
      <c r="BF25" s="15">
        <v>87.637116000000006</v>
      </c>
      <c r="BG25" s="15">
        <v>91.689429000000004</v>
      </c>
      <c r="BH25" s="15">
        <v>92.415773999999999</v>
      </c>
      <c r="BI25" s="15">
        <v>92.415773999999999</v>
      </c>
      <c r="BJ25" s="15">
        <v>92.415773999999999</v>
      </c>
      <c r="BK25" s="15">
        <v>86.852509999999995</v>
      </c>
      <c r="BL25" s="15">
        <v>87.175921000000002</v>
      </c>
      <c r="BM25" s="15">
        <v>94.577916000000002</v>
      </c>
      <c r="BN25" s="15">
        <v>94.231357000000003</v>
      </c>
      <c r="BO25" s="15">
        <v>89.691907999999998</v>
      </c>
      <c r="BP25" s="15">
        <v>87.897688000000002</v>
      </c>
      <c r="BQ25" s="15">
        <v>91.735112000000001</v>
      </c>
      <c r="BR25" s="15">
        <v>86.419552999999993</v>
      </c>
      <c r="BS25" s="15">
        <v>86.437701110000006</v>
      </c>
      <c r="BT25" s="15">
        <v>88.490712000000002</v>
      </c>
      <c r="BU25" s="15">
        <v>93.073420999999996</v>
      </c>
      <c r="BV25" s="15">
        <v>93.093409080000001</v>
      </c>
      <c r="BW25" s="15">
        <v>98.277460000000005</v>
      </c>
      <c r="BX25" s="15">
        <v>90.482037000000005</v>
      </c>
      <c r="BY25" s="15">
        <v>90.163893999999999</v>
      </c>
      <c r="BZ25" s="15">
        <v>90.163893999999999</v>
      </c>
      <c r="CA25" s="15">
        <v>101.57865099999999</v>
      </c>
      <c r="CB25" s="15">
        <v>97.88843</v>
      </c>
      <c r="CC25" s="15">
        <v>89.431845999999993</v>
      </c>
      <c r="CD25" s="15">
        <v>90.409126999999998</v>
      </c>
      <c r="CE25" s="15">
        <v>89.756214999999997</v>
      </c>
      <c r="CF25" s="15">
        <v>96.714617000000004</v>
      </c>
      <c r="CG25" s="15">
        <v>88.574456999999995</v>
      </c>
      <c r="CH25" s="15">
        <v>98.277460000000005</v>
      </c>
      <c r="CI25" s="15">
        <v>87.503512670000006</v>
      </c>
      <c r="CJ25" s="15">
        <v>87.858371000000005</v>
      </c>
      <c r="CK25" s="15">
        <v>88.640424999999993</v>
      </c>
      <c r="CL25" s="15">
        <v>99.408839999999998</v>
      </c>
      <c r="CM25" s="15">
        <v>99.408839999999998</v>
      </c>
      <c r="CN25" s="15">
        <v>98.956785999999994</v>
      </c>
      <c r="CO25" s="15">
        <v>96.867007000000001</v>
      </c>
      <c r="CP25" s="15">
        <v>97.994978000000003</v>
      </c>
      <c r="CQ25" s="15">
        <v>91.288278000000005</v>
      </c>
      <c r="CR25" s="15">
        <v>93.672297</v>
      </c>
      <c r="CS25" s="15">
        <v>95.762011939999994</v>
      </c>
      <c r="CT25" s="15">
        <v>87.944792000000007</v>
      </c>
      <c r="CU25" s="15">
        <v>86.732100000000003</v>
      </c>
      <c r="CV25" s="15">
        <v>96.417345359999999</v>
      </c>
      <c r="CW25" s="15">
        <v>95.379150999999993</v>
      </c>
      <c r="CX25" s="15">
        <v>88.843765000000005</v>
      </c>
      <c r="CY25" s="15">
        <v>95.724343300000001</v>
      </c>
      <c r="CZ25" s="15">
        <v>85.851641000000001</v>
      </c>
      <c r="DA25" s="15">
        <v>88.289051000000001</v>
      </c>
      <c r="DB25" s="15">
        <v>88.521766</v>
      </c>
      <c r="DC25" s="15">
        <v>89.278992000000002</v>
      </c>
      <c r="DD25" s="15">
        <v>91.828610999999995</v>
      </c>
      <c r="DE25" s="15">
        <v>92.115441000000004</v>
      </c>
      <c r="DF25" s="15">
        <v>90.482037000000005</v>
      </c>
      <c r="DG25" s="15">
        <v>90.157336000000001</v>
      </c>
      <c r="DH25" s="15">
        <v>89.642881000000003</v>
      </c>
      <c r="DI25" s="15">
        <v>90.163893999999999</v>
      </c>
      <c r="DJ25" s="15">
        <v>89.478212999999997</v>
      </c>
      <c r="DK25" s="15">
        <v>90.280914999999993</v>
      </c>
      <c r="DL25" s="15">
        <v>101.62169894</v>
      </c>
      <c r="DM25" s="15">
        <v>92.416140999999996</v>
      </c>
      <c r="DN25" s="15">
        <v>91.995487999999995</v>
      </c>
      <c r="DO25" s="15">
        <v>87.165533999999994</v>
      </c>
      <c r="DP25" s="15">
        <v>98.728176000000005</v>
      </c>
      <c r="DQ25" s="15">
        <v>97.562920000000005</v>
      </c>
      <c r="DR25" s="15">
        <v>95.964505000000003</v>
      </c>
      <c r="DS25" s="15">
        <v>84.622856999999996</v>
      </c>
      <c r="DT25" s="15">
        <v>97.426815000000005</v>
      </c>
      <c r="DU25" s="15">
        <v>86.974981999999997</v>
      </c>
      <c r="DV25" s="15">
        <v>87.328429</v>
      </c>
      <c r="DW25" s="15">
        <v>90.822643999999997</v>
      </c>
      <c r="DX25" s="15">
        <v>90.851732999999996</v>
      </c>
      <c r="DY25" s="15">
        <v>91.121797000000001</v>
      </c>
      <c r="DZ25" s="15">
        <v>84.23366</v>
      </c>
      <c r="EA25" s="15">
        <v>85.492313999999993</v>
      </c>
      <c r="EB25" s="15">
        <v>85.492313999999993</v>
      </c>
      <c r="EC25" s="15">
        <v>89.321568069999998</v>
      </c>
      <c r="ED25" s="15">
        <v>88.901801000000006</v>
      </c>
      <c r="EE25" s="15">
        <v>89.135204000000002</v>
      </c>
      <c r="EF25" s="15">
        <v>87.413336000000001</v>
      </c>
      <c r="EG25" s="15">
        <v>87.793949999999995</v>
      </c>
      <c r="EH25" s="15">
        <v>94.249604000000005</v>
      </c>
      <c r="EI25" s="15">
        <v>91.727557000000004</v>
      </c>
      <c r="EJ25" s="15">
        <v>102.85327074999999</v>
      </c>
      <c r="EK25" s="15">
        <v>87.013852</v>
      </c>
      <c r="EL25" s="15">
        <v>87.013852</v>
      </c>
      <c r="EM25" s="15">
        <v>87.221368999999996</v>
      </c>
      <c r="EN25" s="15">
        <v>90.217213000000001</v>
      </c>
      <c r="EO25" s="15">
        <v>90.544520000000006</v>
      </c>
      <c r="EP25" s="15">
        <v>90.482037000000005</v>
      </c>
      <c r="EQ25" s="15">
        <v>87.929271999999997</v>
      </c>
      <c r="ER25" s="15">
        <v>88.649546000000001</v>
      </c>
      <c r="ES25" s="15">
        <v>98.681529999999995</v>
      </c>
      <c r="ET25" s="15">
        <v>87.612527999999998</v>
      </c>
      <c r="EU25" s="15">
        <v>87.879261999999997</v>
      </c>
      <c r="EV25" s="15">
        <v>90.971390270000001</v>
      </c>
      <c r="EW25" s="15">
        <v>88.116332999999997</v>
      </c>
      <c r="EX25" s="15">
        <v>87.503818999999993</v>
      </c>
      <c r="EY25" s="15">
        <v>87.934501999999995</v>
      </c>
      <c r="EZ25" s="15">
        <v>92.490211000000002</v>
      </c>
      <c r="FA25" s="15">
        <v>89.335170000000005</v>
      </c>
      <c r="FB25" s="15">
        <v>90.713504</v>
      </c>
      <c r="FC25" s="15">
        <v>89.466054</v>
      </c>
      <c r="FD25" s="15">
        <v>91.742120999999997</v>
      </c>
      <c r="FE25" s="15">
        <v>91.939293000000006</v>
      </c>
      <c r="FF25" s="15">
        <v>92.021887000000007</v>
      </c>
      <c r="FG25" s="15">
        <v>107.03126324</v>
      </c>
      <c r="FH25" s="15">
        <v>96.719112999999993</v>
      </c>
      <c r="FI25" s="15">
        <v>98.594485000000006</v>
      </c>
      <c r="FJ25" s="15">
        <v>89.231613999999993</v>
      </c>
      <c r="FK25" s="15">
        <v>115.88300234</v>
      </c>
      <c r="FL25" s="15">
        <v>95.642172059999993</v>
      </c>
      <c r="FM25" s="15">
        <v>102.41900699999999</v>
      </c>
      <c r="FN25" s="15">
        <v>86.068999000000005</v>
      </c>
      <c r="FO25" s="15">
        <v>86.338856000000007</v>
      </c>
      <c r="FP25" s="15">
        <v>88.067211</v>
      </c>
      <c r="FQ25" s="15">
        <v>88.651111</v>
      </c>
      <c r="FR25" s="15">
        <v>101.59094202</v>
      </c>
      <c r="FS25" s="15">
        <v>101.25913</v>
      </c>
      <c r="FT25" s="15">
        <v>101.57865099999999</v>
      </c>
      <c r="FU25" s="15">
        <v>89.690878999999995</v>
      </c>
      <c r="FV25" s="15">
        <v>89.690878999999995</v>
      </c>
      <c r="FW25" s="15">
        <v>104.94792700000001</v>
      </c>
      <c r="FX25" s="15">
        <v>104.94792700000001</v>
      </c>
      <c r="FY25" s="15">
        <v>103.806539</v>
      </c>
      <c r="FZ25" s="15">
        <v>91.702917999999997</v>
      </c>
      <c r="GA25" s="15">
        <v>91.624268000000001</v>
      </c>
      <c r="GB25" s="15">
        <v>86.964021000000002</v>
      </c>
      <c r="GC25" s="15">
        <v>86.715163000000004</v>
      </c>
      <c r="GD25" s="15">
        <v>94.509272420000002</v>
      </c>
      <c r="GE25" s="15">
        <v>89.784878000000006</v>
      </c>
      <c r="GF25" s="15">
        <v>95.157343999999995</v>
      </c>
      <c r="GG25" s="15">
        <v>98.277460000000005</v>
      </c>
      <c r="GH25" s="15">
        <v>98.277460000000005</v>
      </c>
      <c r="GI25" s="15">
        <v>88.540422000000007</v>
      </c>
      <c r="GJ25" s="15">
        <v>85.284938670000003</v>
      </c>
      <c r="GK25" s="15">
        <v>89.035717000000005</v>
      </c>
      <c r="GL25" s="15">
        <v>90.157336000000001</v>
      </c>
      <c r="GM25" s="15">
        <v>95.530631060000005</v>
      </c>
      <c r="GN25" s="15">
        <v>89.446875000000006</v>
      </c>
      <c r="GO25" s="15">
        <v>95.530631060000005</v>
      </c>
      <c r="GP25" s="15">
        <v>89.690878999999995</v>
      </c>
      <c r="GQ25" s="15">
        <v>88.909548000000001</v>
      </c>
      <c r="GR25" s="15">
        <v>89.537497999999999</v>
      </c>
      <c r="GS25" s="15">
        <v>90.598806999999994</v>
      </c>
      <c r="GT25" s="15">
        <v>86.401567</v>
      </c>
      <c r="GU25" s="15">
        <v>88.234063000000006</v>
      </c>
      <c r="GV25" s="15">
        <v>89.507564000000002</v>
      </c>
      <c r="GW25" s="15">
        <v>85.747265999999996</v>
      </c>
      <c r="GX25" s="15">
        <v>96.680593000000002</v>
      </c>
      <c r="GY25" s="15">
        <v>91.036804000000004</v>
      </c>
      <c r="GZ25" s="15">
        <v>90.554624000000004</v>
      </c>
      <c r="HA25" s="15">
        <v>90.434092000000007</v>
      </c>
      <c r="HB25" s="15">
        <v>89.507564000000002</v>
      </c>
      <c r="HC25" s="15">
        <v>89.507564000000002</v>
      </c>
      <c r="HD25" s="15">
        <v>89.507564000000002</v>
      </c>
      <c r="HE25" s="15">
        <v>89.578541000000001</v>
      </c>
      <c r="HF25" s="15">
        <v>98.519005000000007</v>
      </c>
      <c r="HG25" s="15">
        <v>98.681529999999995</v>
      </c>
      <c r="HH25" s="15">
        <v>98.681529999999995</v>
      </c>
      <c r="HI25" s="15">
        <v>98.681529999999995</v>
      </c>
      <c r="HJ25" s="15">
        <v>96.719112999999993</v>
      </c>
      <c r="HK25" s="15">
        <v>93.389407000000006</v>
      </c>
      <c r="HL25" s="15">
        <v>93.044094999999999</v>
      </c>
      <c r="HM25" s="15">
        <v>101.88442499999999</v>
      </c>
      <c r="HN25" s="15">
        <v>91.888109999999998</v>
      </c>
      <c r="HO25" s="15">
        <v>95.707853</v>
      </c>
      <c r="HP25" s="15">
        <v>87.781463630000005</v>
      </c>
      <c r="HQ25" s="15">
        <v>98.781030000000001</v>
      </c>
      <c r="HR25" s="15">
        <v>89.583342999999999</v>
      </c>
      <c r="HS25" s="15">
        <v>89.848240000000004</v>
      </c>
      <c r="HT25" s="15">
        <v>93.012291000000005</v>
      </c>
      <c r="HU25" s="15">
        <v>87.559501999999995</v>
      </c>
      <c r="HV25" s="15">
        <v>86.249895359999996</v>
      </c>
      <c r="HW25" s="15">
        <v>87.683283000000003</v>
      </c>
      <c r="HX25" s="15">
        <v>87.847407000000004</v>
      </c>
      <c r="HY25" s="15">
        <v>91.756435460000006</v>
      </c>
      <c r="HZ25" s="15">
        <v>89.774106000000003</v>
      </c>
      <c r="IA25" s="15">
        <v>99.456027000000006</v>
      </c>
    </row>
    <row r="26" spans="1:235" s="4" customFormat="1" x14ac:dyDescent="0.2">
      <c r="A26" s="2"/>
      <c r="B26" s="10">
        <v>46179.479166666664</v>
      </c>
      <c r="C26" s="15">
        <v>97.505301399999993</v>
      </c>
      <c r="D26" s="15">
        <v>96.786732999999998</v>
      </c>
      <c r="E26" s="15">
        <v>97.046381999999994</v>
      </c>
      <c r="F26" s="15">
        <v>96.882993999999997</v>
      </c>
      <c r="G26" s="15">
        <v>96.786732999999998</v>
      </c>
      <c r="H26" s="15">
        <v>88.497078000000002</v>
      </c>
      <c r="I26" s="15">
        <v>91.069046</v>
      </c>
      <c r="J26" s="15">
        <v>90.685827000000003</v>
      </c>
      <c r="K26" s="15">
        <v>91.359871999999996</v>
      </c>
      <c r="L26" s="15">
        <v>88.128005000000002</v>
      </c>
      <c r="M26" s="15">
        <v>98.099390999999997</v>
      </c>
      <c r="N26" s="15">
        <v>92.395483999999996</v>
      </c>
      <c r="O26" s="15">
        <v>91.707659000000007</v>
      </c>
      <c r="P26" s="15">
        <v>99.267610000000005</v>
      </c>
      <c r="Q26" s="15">
        <v>90.946289250000007</v>
      </c>
      <c r="R26" s="15">
        <v>91.687428999999995</v>
      </c>
      <c r="S26" s="15">
        <v>89.361744000000002</v>
      </c>
      <c r="T26" s="15">
        <v>97.976585999999998</v>
      </c>
      <c r="U26" s="15">
        <v>85.360011499999999</v>
      </c>
      <c r="V26" s="15">
        <v>85.918925000000002</v>
      </c>
      <c r="W26" s="15">
        <v>96.380120000000005</v>
      </c>
      <c r="X26" s="15">
        <v>89.493746000000002</v>
      </c>
      <c r="Y26" s="15">
        <v>86.467568</v>
      </c>
      <c r="Z26" s="15">
        <v>88.321136999999993</v>
      </c>
      <c r="AA26" s="15">
        <v>93.316418999999996</v>
      </c>
      <c r="AB26" s="15">
        <v>85.363692</v>
      </c>
      <c r="AC26" s="15">
        <v>89.067980000000006</v>
      </c>
      <c r="AD26" s="15">
        <v>89.674936000000002</v>
      </c>
      <c r="AE26" s="15">
        <v>89.199950000000001</v>
      </c>
      <c r="AF26" s="15">
        <v>88.516225000000006</v>
      </c>
      <c r="AG26" s="15">
        <v>95.249690749999999</v>
      </c>
      <c r="AH26" s="15">
        <v>95.284599510000007</v>
      </c>
      <c r="AI26" s="15">
        <v>96.046805000000006</v>
      </c>
      <c r="AJ26" s="15">
        <v>96.015369000000007</v>
      </c>
      <c r="AK26" s="15">
        <v>86.449349999999995</v>
      </c>
      <c r="AL26" s="15">
        <v>96.617874999999998</v>
      </c>
      <c r="AM26" s="15">
        <v>85.350061330000003</v>
      </c>
      <c r="AN26" s="15">
        <v>85.687134999999998</v>
      </c>
      <c r="AO26" s="15">
        <v>90.287193000000002</v>
      </c>
      <c r="AP26" s="15">
        <v>87.000168000000002</v>
      </c>
      <c r="AQ26" s="15">
        <v>86.951346000000001</v>
      </c>
      <c r="AR26" s="15">
        <v>87.273916</v>
      </c>
      <c r="AS26" s="15">
        <v>86.457138999999998</v>
      </c>
      <c r="AT26" s="15">
        <v>91.283738</v>
      </c>
      <c r="AU26" s="15">
        <v>91.283738</v>
      </c>
      <c r="AV26" s="15">
        <v>92.308289000000002</v>
      </c>
      <c r="AW26" s="15">
        <v>90.115233000000003</v>
      </c>
      <c r="AX26" s="15">
        <v>90.145449999999997</v>
      </c>
      <c r="AY26" s="15">
        <v>90.317019999999999</v>
      </c>
      <c r="AZ26" s="15">
        <v>97.949340000000007</v>
      </c>
      <c r="BA26" s="15">
        <v>87.943281999999996</v>
      </c>
      <c r="BB26" s="15">
        <v>87.685417999999999</v>
      </c>
      <c r="BC26" s="15">
        <v>87.264168499999997</v>
      </c>
      <c r="BD26" s="15">
        <v>87.325561250000007</v>
      </c>
      <c r="BE26" s="15">
        <v>87.354443000000003</v>
      </c>
      <c r="BF26" s="15">
        <v>87.635029000000003</v>
      </c>
      <c r="BG26" s="15">
        <v>91.707949999999997</v>
      </c>
      <c r="BH26" s="15">
        <v>92.460397</v>
      </c>
      <c r="BI26" s="15">
        <v>92.460397</v>
      </c>
      <c r="BJ26" s="15">
        <v>92.460397</v>
      </c>
      <c r="BK26" s="15">
        <v>87.007344000000003</v>
      </c>
      <c r="BL26" s="15">
        <v>87.245797999999994</v>
      </c>
      <c r="BM26" s="15">
        <v>94.400514999999999</v>
      </c>
      <c r="BN26" s="15">
        <v>94.065207999999998</v>
      </c>
      <c r="BO26" s="15">
        <v>89.715582999999995</v>
      </c>
      <c r="BP26" s="15">
        <v>87.966836000000001</v>
      </c>
      <c r="BQ26" s="15">
        <v>91.891816000000006</v>
      </c>
      <c r="BR26" s="15">
        <v>86.483998999999997</v>
      </c>
      <c r="BS26" s="15">
        <v>86.50216064</v>
      </c>
      <c r="BT26" s="15">
        <v>88.572367</v>
      </c>
      <c r="BU26" s="15">
        <v>92.889498250000003</v>
      </c>
      <c r="BV26" s="15">
        <v>93.187964609999995</v>
      </c>
      <c r="BW26" s="15">
        <v>97.830090999999996</v>
      </c>
      <c r="BX26" s="15">
        <v>90.511089999999996</v>
      </c>
      <c r="BY26" s="15">
        <v>90.255474000000007</v>
      </c>
      <c r="BZ26" s="15">
        <v>90.255474000000007</v>
      </c>
      <c r="CA26" s="15">
        <v>101.397592</v>
      </c>
      <c r="CB26" s="15">
        <v>97.157359</v>
      </c>
      <c r="CC26" s="15">
        <v>89.407186999999993</v>
      </c>
      <c r="CD26" s="15">
        <v>90.651650000000004</v>
      </c>
      <c r="CE26" s="15">
        <v>89.979619</v>
      </c>
      <c r="CF26" s="15">
        <v>95.950638999999995</v>
      </c>
      <c r="CG26" s="15">
        <v>88.627020000000002</v>
      </c>
      <c r="CH26" s="15">
        <v>97.830090999999996</v>
      </c>
      <c r="CI26" s="15">
        <v>87.510169329999997</v>
      </c>
      <c r="CJ26" s="15">
        <v>87.861519999999999</v>
      </c>
      <c r="CK26" s="15">
        <v>88.657967999999997</v>
      </c>
      <c r="CL26" s="15">
        <v>99.182068999999998</v>
      </c>
      <c r="CM26" s="15">
        <v>99.182068999999998</v>
      </c>
      <c r="CN26" s="15">
        <v>98.270039999999995</v>
      </c>
      <c r="CO26" s="15">
        <v>96.569034000000002</v>
      </c>
      <c r="CP26" s="15">
        <v>97.739249999999998</v>
      </c>
      <c r="CQ26" s="15">
        <v>91.355991000000003</v>
      </c>
      <c r="CR26" s="15">
        <v>93.470509000000007</v>
      </c>
      <c r="CS26" s="15">
        <v>95.501561530000004</v>
      </c>
      <c r="CT26" s="15">
        <v>87.959663000000006</v>
      </c>
      <c r="CU26" s="15">
        <v>86.786051</v>
      </c>
      <c r="CV26" s="15">
        <v>96.508194709999998</v>
      </c>
      <c r="CW26" s="15">
        <v>95.238298999999998</v>
      </c>
      <c r="CX26" s="15">
        <v>88.877606</v>
      </c>
      <c r="CY26" s="15">
        <v>95.776706390000001</v>
      </c>
      <c r="CZ26" s="15">
        <v>85.920333999999997</v>
      </c>
      <c r="DA26" s="15">
        <v>88.032459669999994</v>
      </c>
      <c r="DB26" s="15">
        <v>88.324709999999996</v>
      </c>
      <c r="DC26" s="15">
        <v>89.302115999999998</v>
      </c>
      <c r="DD26" s="15">
        <v>91.842151000000001</v>
      </c>
      <c r="DE26" s="15">
        <v>92.126958999999999</v>
      </c>
      <c r="DF26" s="15">
        <v>90.511089999999996</v>
      </c>
      <c r="DG26" s="15">
        <v>90.188419999999994</v>
      </c>
      <c r="DH26" s="15">
        <v>89.734724</v>
      </c>
      <c r="DI26" s="15">
        <v>90.255474000000007</v>
      </c>
      <c r="DJ26" s="15">
        <v>89.479097499999995</v>
      </c>
      <c r="DK26" s="15">
        <v>90.290627000000001</v>
      </c>
      <c r="DL26" s="15">
        <v>100.86274636</v>
      </c>
      <c r="DM26" s="15">
        <v>92.515996999999999</v>
      </c>
      <c r="DN26" s="15">
        <v>92.096035000000001</v>
      </c>
      <c r="DO26" s="15">
        <v>87.151546330000002</v>
      </c>
      <c r="DP26" s="15">
        <v>98.045359000000005</v>
      </c>
      <c r="DQ26" s="15">
        <v>97.205360999999996</v>
      </c>
      <c r="DR26" s="15">
        <v>95.552126000000001</v>
      </c>
      <c r="DS26" s="15">
        <v>84.80735</v>
      </c>
      <c r="DT26" s="15">
        <v>97.076426999999995</v>
      </c>
      <c r="DU26" s="15">
        <v>86.973601000000002</v>
      </c>
      <c r="DV26" s="15">
        <v>87.326359999999994</v>
      </c>
      <c r="DW26" s="15">
        <v>90.863309000000001</v>
      </c>
      <c r="DX26" s="15">
        <v>90.899433000000002</v>
      </c>
      <c r="DY26" s="15">
        <v>91.183993999999998</v>
      </c>
      <c r="DZ26" s="15">
        <v>84.44314</v>
      </c>
      <c r="EA26" s="15">
        <v>85.464307000000005</v>
      </c>
      <c r="EB26" s="15">
        <v>85.464307000000005</v>
      </c>
      <c r="EC26" s="15">
        <v>89.179047690000004</v>
      </c>
      <c r="ED26" s="15">
        <v>88.919640999999999</v>
      </c>
      <c r="EE26" s="15">
        <v>89.148142000000007</v>
      </c>
      <c r="EF26" s="15">
        <v>87.578300999999996</v>
      </c>
      <c r="EG26" s="15">
        <v>87.898666000000006</v>
      </c>
      <c r="EH26" s="15">
        <v>94.666998000000007</v>
      </c>
      <c r="EI26" s="15">
        <v>91.74812</v>
      </c>
      <c r="EJ26" s="15">
        <v>102.90953351</v>
      </c>
      <c r="EK26" s="15">
        <v>86.972347999999997</v>
      </c>
      <c r="EL26" s="15">
        <v>86.972347999999997</v>
      </c>
      <c r="EM26" s="15">
        <v>87.260918000000004</v>
      </c>
      <c r="EN26" s="15">
        <v>90.247635000000002</v>
      </c>
      <c r="EO26" s="15">
        <v>90.570813000000001</v>
      </c>
      <c r="EP26" s="15">
        <v>90.511089999999996</v>
      </c>
      <c r="EQ26" s="15">
        <v>87.983125999999999</v>
      </c>
      <c r="ER26" s="15">
        <v>88.636915999999999</v>
      </c>
      <c r="ES26" s="15">
        <v>97.972784000000004</v>
      </c>
      <c r="ET26" s="15">
        <v>87.613898000000006</v>
      </c>
      <c r="EU26" s="15">
        <v>87.881415000000004</v>
      </c>
      <c r="EV26" s="15">
        <v>90.984671809999995</v>
      </c>
      <c r="EW26" s="15">
        <v>88.107640000000004</v>
      </c>
      <c r="EX26" s="15">
        <v>87.517797999999999</v>
      </c>
      <c r="EY26" s="15">
        <v>87.934689000000006</v>
      </c>
      <c r="EZ26" s="15">
        <v>92.577359999999999</v>
      </c>
      <c r="FA26" s="15">
        <v>89.473650000000006</v>
      </c>
      <c r="FB26" s="15">
        <v>90.597432999999995</v>
      </c>
      <c r="FC26" s="15">
        <v>89.395347999999998</v>
      </c>
      <c r="FD26" s="15">
        <v>91.634146999999999</v>
      </c>
      <c r="FE26" s="15">
        <v>91.893719000000004</v>
      </c>
      <c r="FF26" s="15">
        <v>92.002419000000003</v>
      </c>
      <c r="FG26" s="15">
        <v>106.88523902999999</v>
      </c>
      <c r="FH26" s="15">
        <v>96.502275999999995</v>
      </c>
      <c r="FI26" s="15">
        <v>98.169105999999999</v>
      </c>
      <c r="FJ26" s="15">
        <v>89.233041999999998</v>
      </c>
      <c r="FK26" s="15">
        <v>115.58072432</v>
      </c>
      <c r="FL26" s="15">
        <v>95.461492759999999</v>
      </c>
      <c r="FM26" s="15">
        <v>101.979086</v>
      </c>
      <c r="FN26" s="15">
        <v>85.589922999999999</v>
      </c>
      <c r="FO26" s="15">
        <v>85.956867000000003</v>
      </c>
      <c r="FP26" s="15">
        <v>88.053358000000003</v>
      </c>
      <c r="FQ26" s="15">
        <v>88.669220999999993</v>
      </c>
      <c r="FR26" s="15">
        <v>101.40986110999999</v>
      </c>
      <c r="FS26" s="15">
        <v>101.07714300000001</v>
      </c>
      <c r="FT26" s="15">
        <v>101.397592</v>
      </c>
      <c r="FU26" s="15">
        <v>89.720314999999999</v>
      </c>
      <c r="FV26" s="15">
        <v>89.720314999999999</v>
      </c>
      <c r="FW26" s="15">
        <v>105.470777</v>
      </c>
      <c r="FX26" s="15">
        <v>105.470777</v>
      </c>
      <c r="FY26" s="15">
        <v>104.318532</v>
      </c>
      <c r="FZ26" s="15">
        <v>91.789268000000007</v>
      </c>
      <c r="GA26" s="15">
        <v>91.714642999999995</v>
      </c>
      <c r="GB26" s="15">
        <v>86.800376999999997</v>
      </c>
      <c r="GC26" s="15">
        <v>86.617636000000005</v>
      </c>
      <c r="GD26" s="15">
        <v>94.496203059999999</v>
      </c>
      <c r="GE26" s="15">
        <v>90.000017999999997</v>
      </c>
      <c r="GF26" s="15">
        <v>94.836063999999993</v>
      </c>
      <c r="GG26" s="15">
        <v>97.830090999999996</v>
      </c>
      <c r="GH26" s="15">
        <v>97.830090999999996</v>
      </c>
      <c r="GI26" s="15">
        <v>88.492403999999993</v>
      </c>
      <c r="GJ26" s="15">
        <v>85.332687000000007</v>
      </c>
      <c r="GK26" s="15">
        <v>89.071361999999993</v>
      </c>
      <c r="GL26" s="15">
        <v>90.188419999999994</v>
      </c>
      <c r="GM26" s="15">
        <v>95.582888179999998</v>
      </c>
      <c r="GN26" s="15">
        <v>89.800955000000002</v>
      </c>
      <c r="GO26" s="15">
        <v>95.582888179999998</v>
      </c>
      <c r="GP26" s="15">
        <v>89.720314999999999</v>
      </c>
      <c r="GQ26" s="15">
        <v>88.911714000000003</v>
      </c>
      <c r="GR26" s="15">
        <v>89.566884000000002</v>
      </c>
      <c r="GS26" s="15">
        <v>90.624116000000001</v>
      </c>
      <c r="GT26" s="15">
        <v>86.430323000000001</v>
      </c>
      <c r="GU26" s="15">
        <v>88.194022000000004</v>
      </c>
      <c r="GV26" s="15">
        <v>89.50067</v>
      </c>
      <c r="GW26" s="15">
        <v>85.901488999999998</v>
      </c>
      <c r="GX26" s="15">
        <v>96.428404</v>
      </c>
      <c r="GY26" s="15">
        <v>91.045265000000001</v>
      </c>
      <c r="GZ26" s="15">
        <v>90.580918999999994</v>
      </c>
      <c r="HA26" s="15">
        <v>90.467091999999994</v>
      </c>
      <c r="HB26" s="15">
        <v>89.50067</v>
      </c>
      <c r="HC26" s="15">
        <v>89.50067</v>
      </c>
      <c r="HD26" s="15">
        <v>89.50067</v>
      </c>
      <c r="HE26" s="15">
        <v>89.607902999999993</v>
      </c>
      <c r="HF26" s="15">
        <v>97.814837999999995</v>
      </c>
      <c r="HG26" s="15">
        <v>97.972784000000004</v>
      </c>
      <c r="HH26" s="15">
        <v>97.972784000000004</v>
      </c>
      <c r="HI26" s="15">
        <v>97.972784000000004</v>
      </c>
      <c r="HJ26" s="15">
        <v>96.502275999999995</v>
      </c>
      <c r="HK26" s="15">
        <v>93.507836999999995</v>
      </c>
      <c r="HL26" s="15">
        <v>93.173131999999995</v>
      </c>
      <c r="HM26" s="15">
        <v>101.39770799999999</v>
      </c>
      <c r="HN26" s="15">
        <v>91.863750999999993</v>
      </c>
      <c r="HO26" s="15">
        <v>95.481091000000006</v>
      </c>
      <c r="HP26" s="15">
        <v>88.128951020000002</v>
      </c>
      <c r="HQ26" s="15">
        <v>98.284464999999997</v>
      </c>
      <c r="HR26" s="15">
        <v>89.596766500000001</v>
      </c>
      <c r="HS26" s="15">
        <v>89.861249999999998</v>
      </c>
      <c r="HT26" s="15">
        <v>92.864327000000003</v>
      </c>
      <c r="HU26" s="15">
        <v>87.593907999999999</v>
      </c>
      <c r="HV26" s="15">
        <v>86.313871140000003</v>
      </c>
      <c r="HW26" s="15">
        <v>87.646542499999995</v>
      </c>
      <c r="HX26" s="15">
        <v>87.809680999999998</v>
      </c>
      <c r="HY26" s="15">
        <v>91.334569950000002</v>
      </c>
      <c r="HZ26" s="15">
        <v>89.783550000000005</v>
      </c>
      <c r="IA26" s="15">
        <v>98.776233000000005</v>
      </c>
    </row>
    <row r="27" spans="1:235" s="4" customFormat="1" x14ac:dyDescent="0.2">
      <c r="A27" s="2"/>
      <c r="B27" s="10">
        <v>46179.5</v>
      </c>
      <c r="C27" s="15">
        <v>98.066232040000003</v>
      </c>
      <c r="D27" s="15">
        <v>96.854467</v>
      </c>
      <c r="E27" s="15">
        <v>97.112605000000002</v>
      </c>
      <c r="F27" s="15">
        <v>96.953800999999999</v>
      </c>
      <c r="G27" s="15">
        <v>96.854467</v>
      </c>
      <c r="H27" s="15">
        <v>88.474765000000005</v>
      </c>
      <c r="I27" s="15">
        <v>91.219222000000002</v>
      </c>
      <c r="J27" s="15">
        <v>90.843982999999994</v>
      </c>
      <c r="K27" s="15">
        <v>91.501638999999997</v>
      </c>
      <c r="L27" s="15">
        <v>87.925877</v>
      </c>
      <c r="M27" s="15">
        <v>98.164975999999996</v>
      </c>
      <c r="N27" s="15">
        <v>92.509180000000001</v>
      </c>
      <c r="O27" s="15">
        <v>91.838817000000006</v>
      </c>
      <c r="P27" s="15">
        <v>99.937569999999994</v>
      </c>
      <c r="Q27" s="15">
        <v>91.452710830000001</v>
      </c>
      <c r="R27" s="15">
        <v>91.780786000000006</v>
      </c>
      <c r="S27" s="15">
        <v>89.568402000000006</v>
      </c>
      <c r="T27" s="15">
        <v>98.627725999999996</v>
      </c>
      <c r="U27" s="15">
        <v>85.7399925</v>
      </c>
      <c r="V27" s="15">
        <v>86.294589000000002</v>
      </c>
      <c r="W27" s="15">
        <v>97.017696000000001</v>
      </c>
      <c r="X27" s="15">
        <v>89.631798000000003</v>
      </c>
      <c r="Y27" s="15">
        <v>86.566637999999998</v>
      </c>
      <c r="Z27" s="15">
        <v>88.391859999999994</v>
      </c>
      <c r="AA27" s="15">
        <v>93.399608999999998</v>
      </c>
      <c r="AB27" s="15">
        <v>85.436297999999994</v>
      </c>
      <c r="AC27" s="15">
        <v>88.573666000000003</v>
      </c>
      <c r="AD27" s="15">
        <v>89.814898999999997</v>
      </c>
      <c r="AE27" s="15">
        <v>89.335172999999998</v>
      </c>
      <c r="AF27" s="15">
        <v>88.394773000000001</v>
      </c>
      <c r="AG27" s="15">
        <v>96.116635250000002</v>
      </c>
      <c r="AH27" s="15">
        <v>96.060030049999995</v>
      </c>
      <c r="AI27" s="15">
        <v>96.824380000000005</v>
      </c>
      <c r="AJ27" s="15">
        <v>96.803910000000002</v>
      </c>
      <c r="AK27" s="15">
        <v>86.393203999999997</v>
      </c>
      <c r="AL27" s="15">
        <v>97.257782000000006</v>
      </c>
      <c r="AM27" s="15">
        <v>85.595072669999993</v>
      </c>
      <c r="AN27" s="15">
        <v>85.884384999999995</v>
      </c>
      <c r="AO27" s="15">
        <v>90.387810999999999</v>
      </c>
      <c r="AP27" s="15">
        <v>86.992827000000005</v>
      </c>
      <c r="AQ27" s="15">
        <v>86.394598000000002</v>
      </c>
      <c r="AR27" s="15">
        <v>86.771562000000003</v>
      </c>
      <c r="AS27" s="15">
        <v>86.480953</v>
      </c>
      <c r="AT27" s="15">
        <v>91.435773999999995</v>
      </c>
      <c r="AU27" s="15">
        <v>91.435773999999995</v>
      </c>
      <c r="AV27" s="15">
        <v>92.443258999999998</v>
      </c>
      <c r="AW27" s="15">
        <v>90.258503000000005</v>
      </c>
      <c r="AX27" s="15">
        <v>90.742935000000003</v>
      </c>
      <c r="AY27" s="15">
        <v>90.87603</v>
      </c>
      <c r="AZ27" s="15">
        <v>98.595679000000004</v>
      </c>
      <c r="BA27" s="15">
        <v>87.999679999999998</v>
      </c>
      <c r="BB27" s="15">
        <v>87.699655000000007</v>
      </c>
      <c r="BC27" s="15">
        <v>87.264218999999997</v>
      </c>
      <c r="BD27" s="15">
        <v>87.312065250000003</v>
      </c>
      <c r="BE27" s="15">
        <v>87.300407000000007</v>
      </c>
      <c r="BF27" s="15">
        <v>87.645610000000005</v>
      </c>
      <c r="BG27" s="15">
        <v>91.824348000000001</v>
      </c>
      <c r="BH27" s="15">
        <v>92.599181999999999</v>
      </c>
      <c r="BI27" s="15">
        <v>92.599181999999999</v>
      </c>
      <c r="BJ27" s="15">
        <v>92.599181999999999</v>
      </c>
      <c r="BK27" s="15">
        <v>87.001732000000004</v>
      </c>
      <c r="BL27" s="15">
        <v>87.266605999999996</v>
      </c>
      <c r="BM27" s="15">
        <v>95.025593999999998</v>
      </c>
      <c r="BN27" s="15">
        <v>94.596079000000003</v>
      </c>
      <c r="BO27" s="15">
        <v>89.005729000000002</v>
      </c>
      <c r="BP27" s="15">
        <v>87.494803000000005</v>
      </c>
      <c r="BQ27" s="15">
        <v>92.016240999999994</v>
      </c>
      <c r="BR27" s="15">
        <v>86.429258000000004</v>
      </c>
      <c r="BS27" s="15">
        <v>86.447408139999993</v>
      </c>
      <c r="BT27" s="15">
        <v>88.710521999999997</v>
      </c>
      <c r="BU27" s="15">
        <v>93.398674249999999</v>
      </c>
      <c r="BV27" s="15">
        <v>92.275216749999998</v>
      </c>
      <c r="BW27" s="15">
        <v>98.476603999999995</v>
      </c>
      <c r="BX27" s="15">
        <v>90.626632999999998</v>
      </c>
      <c r="BY27" s="15">
        <v>89.371448999999998</v>
      </c>
      <c r="BZ27" s="15">
        <v>89.371448999999998</v>
      </c>
      <c r="CA27" s="15">
        <v>101.434826</v>
      </c>
      <c r="CB27" s="15">
        <v>97.833794999999995</v>
      </c>
      <c r="CC27" s="15">
        <v>88.835036000000002</v>
      </c>
      <c r="CD27" s="15">
        <v>90.891553999999999</v>
      </c>
      <c r="CE27" s="15">
        <v>90.196479999999994</v>
      </c>
      <c r="CF27" s="15">
        <v>96.606995999999995</v>
      </c>
      <c r="CG27" s="15">
        <v>88.668966999999995</v>
      </c>
      <c r="CH27" s="15">
        <v>98.476603999999995</v>
      </c>
      <c r="CI27" s="15">
        <v>87.570030000000003</v>
      </c>
      <c r="CJ27" s="15">
        <v>87.918571</v>
      </c>
      <c r="CK27" s="15">
        <v>88.739878000000004</v>
      </c>
      <c r="CL27" s="15">
        <v>99.832708999999994</v>
      </c>
      <c r="CM27" s="15">
        <v>99.832708999999994</v>
      </c>
      <c r="CN27" s="15">
        <v>98.847975000000005</v>
      </c>
      <c r="CO27" s="15">
        <v>97.217258999999999</v>
      </c>
      <c r="CP27" s="15">
        <v>98.370046000000002</v>
      </c>
      <c r="CQ27" s="15">
        <v>91.682689999999994</v>
      </c>
      <c r="CR27" s="15">
        <v>93.970938000000004</v>
      </c>
      <c r="CS27" s="15">
        <v>95.947420620000003</v>
      </c>
      <c r="CT27" s="15">
        <v>88.090862000000001</v>
      </c>
      <c r="CU27" s="15">
        <v>86.598681999999997</v>
      </c>
      <c r="CV27" s="15">
        <v>96.290075590000001</v>
      </c>
      <c r="CW27" s="15">
        <v>95.209243000000001</v>
      </c>
      <c r="CX27" s="15">
        <v>89.034632999999999</v>
      </c>
      <c r="CY27" s="15">
        <v>95.862089690000005</v>
      </c>
      <c r="CZ27" s="15">
        <v>86.012058999999994</v>
      </c>
      <c r="DA27" s="15">
        <v>88.430058329999994</v>
      </c>
      <c r="DB27" s="15">
        <v>88.675368000000006</v>
      </c>
      <c r="DC27" s="15">
        <v>88.623804000000007</v>
      </c>
      <c r="DD27" s="15">
        <v>91.960316000000006</v>
      </c>
      <c r="DE27" s="15">
        <v>92.245036999999996</v>
      </c>
      <c r="DF27" s="15">
        <v>90.626632999999998</v>
      </c>
      <c r="DG27" s="15">
        <v>90.300449999999998</v>
      </c>
      <c r="DH27" s="15">
        <v>88.838327000000007</v>
      </c>
      <c r="DI27" s="15">
        <v>89.371448999999998</v>
      </c>
      <c r="DJ27" s="15">
        <v>89.559901999999994</v>
      </c>
      <c r="DK27" s="15">
        <v>90.420309000000003</v>
      </c>
      <c r="DL27" s="15">
        <v>101.56498027000001</v>
      </c>
      <c r="DM27" s="15">
        <v>92.650554</v>
      </c>
      <c r="DN27" s="15">
        <v>92.229242999999997</v>
      </c>
      <c r="DO27" s="15">
        <v>87.098692330000006</v>
      </c>
      <c r="DP27" s="15">
        <v>98.618202999999994</v>
      </c>
      <c r="DQ27" s="15">
        <v>97.748305000000002</v>
      </c>
      <c r="DR27" s="15">
        <v>96.146406999999996</v>
      </c>
      <c r="DS27" s="15">
        <v>84.739930000000001</v>
      </c>
      <c r="DT27" s="15">
        <v>97.617523000000006</v>
      </c>
      <c r="DU27" s="15">
        <v>86.984594999999999</v>
      </c>
      <c r="DV27" s="15">
        <v>87.338963000000007</v>
      </c>
      <c r="DW27" s="15">
        <v>91.085136000000006</v>
      </c>
      <c r="DX27" s="15">
        <v>91.005339000000006</v>
      </c>
      <c r="DY27" s="15">
        <v>91.282158999999993</v>
      </c>
      <c r="DZ27" s="15">
        <v>84.604502999999994</v>
      </c>
      <c r="EA27" s="15">
        <v>85.476112999999998</v>
      </c>
      <c r="EB27" s="15">
        <v>85.476112999999998</v>
      </c>
      <c r="EC27" s="15">
        <v>89.25282593</v>
      </c>
      <c r="ED27" s="15">
        <v>88.955404000000001</v>
      </c>
      <c r="EE27" s="15">
        <v>89.169290000000004</v>
      </c>
      <c r="EF27" s="15">
        <v>87.533237</v>
      </c>
      <c r="EG27" s="15">
        <v>87.903615000000002</v>
      </c>
      <c r="EH27" s="15">
        <v>94.962680000000006</v>
      </c>
      <c r="EI27" s="15">
        <v>92.068663999999998</v>
      </c>
      <c r="EJ27" s="15">
        <v>103.0012756</v>
      </c>
      <c r="EK27" s="15">
        <v>86.973881000000006</v>
      </c>
      <c r="EL27" s="15">
        <v>86.973881000000006</v>
      </c>
      <c r="EM27" s="15">
        <v>87.086631999999994</v>
      </c>
      <c r="EN27" s="15">
        <v>90.360252000000003</v>
      </c>
      <c r="EO27" s="15">
        <v>90.686179999999993</v>
      </c>
      <c r="EP27" s="15">
        <v>90.626632999999998</v>
      </c>
      <c r="EQ27" s="15">
        <v>88.060552999999999</v>
      </c>
      <c r="ER27" s="15">
        <v>88.520273000000003</v>
      </c>
      <c r="ES27" s="15">
        <v>98.545326000000003</v>
      </c>
      <c r="ET27" s="15">
        <v>87.670464999999993</v>
      </c>
      <c r="EU27" s="15">
        <v>87.937844999999996</v>
      </c>
      <c r="EV27" s="15">
        <v>91.132293000000004</v>
      </c>
      <c r="EW27" s="15">
        <v>88.100391999999999</v>
      </c>
      <c r="EX27" s="15">
        <v>87.506099000000006</v>
      </c>
      <c r="EY27" s="15">
        <v>87.960068000000007</v>
      </c>
      <c r="EZ27" s="15">
        <v>92.368125000000006</v>
      </c>
      <c r="FA27" s="15">
        <v>89.599557000000004</v>
      </c>
      <c r="FB27" s="15">
        <v>90.447463999999997</v>
      </c>
      <c r="FC27" s="15">
        <v>89.247725000000003</v>
      </c>
      <c r="FD27" s="15">
        <v>91.966728000000003</v>
      </c>
      <c r="FE27" s="15">
        <v>92.214887000000004</v>
      </c>
      <c r="FF27" s="15">
        <v>92.318813000000006</v>
      </c>
      <c r="FG27" s="15">
        <v>107.4330915</v>
      </c>
      <c r="FH27" s="15">
        <v>96.596903999999995</v>
      </c>
      <c r="FI27" s="15">
        <v>98.714918999999995</v>
      </c>
      <c r="FJ27" s="15">
        <v>89.333471000000003</v>
      </c>
      <c r="FK27" s="15">
        <v>116.30565267</v>
      </c>
      <c r="FL27" s="15">
        <v>96.096909310000001</v>
      </c>
      <c r="FM27" s="15">
        <v>102.563896</v>
      </c>
      <c r="FN27" s="15">
        <v>85.627593500000003</v>
      </c>
      <c r="FO27" s="15">
        <v>85.821687999999995</v>
      </c>
      <c r="FP27" s="15">
        <v>88.069744999999998</v>
      </c>
      <c r="FQ27" s="15">
        <v>88.750922000000003</v>
      </c>
      <c r="FR27" s="15">
        <v>101.44709961</v>
      </c>
      <c r="FS27" s="15">
        <v>101.116483</v>
      </c>
      <c r="FT27" s="15">
        <v>101.434826</v>
      </c>
      <c r="FU27" s="15">
        <v>89.826179999999994</v>
      </c>
      <c r="FV27" s="15">
        <v>89.826179999999994</v>
      </c>
      <c r="FW27" s="15">
        <v>105.822676</v>
      </c>
      <c r="FX27" s="15">
        <v>105.822676</v>
      </c>
      <c r="FY27" s="15">
        <v>104.665961</v>
      </c>
      <c r="FZ27" s="15">
        <v>91.912025999999997</v>
      </c>
      <c r="GA27" s="15">
        <v>91.839414000000005</v>
      </c>
      <c r="GB27" s="15">
        <v>86.583241999999998</v>
      </c>
      <c r="GC27" s="15">
        <v>86.264251000000002</v>
      </c>
      <c r="GD27" s="15">
        <v>94.821299949999997</v>
      </c>
      <c r="GE27" s="15">
        <v>90.211457999999993</v>
      </c>
      <c r="GF27" s="15">
        <v>95.377140999999995</v>
      </c>
      <c r="GG27" s="15">
        <v>98.476603999999995</v>
      </c>
      <c r="GH27" s="15">
        <v>98.476603999999995</v>
      </c>
      <c r="GI27" s="15">
        <v>88.545923000000002</v>
      </c>
      <c r="GJ27" s="15">
        <v>85.405234669999999</v>
      </c>
      <c r="GK27" s="15">
        <v>89.182640000000006</v>
      </c>
      <c r="GL27" s="15">
        <v>90.300449999999998</v>
      </c>
      <c r="GM27" s="15">
        <v>95.668098700000002</v>
      </c>
      <c r="GN27" s="15">
        <v>90.024973000000003</v>
      </c>
      <c r="GO27" s="15">
        <v>95.668098700000002</v>
      </c>
      <c r="GP27" s="15">
        <v>89.826179999999994</v>
      </c>
      <c r="GQ27" s="15">
        <v>88.914000000000001</v>
      </c>
      <c r="GR27" s="15">
        <v>89.672360999999995</v>
      </c>
      <c r="GS27" s="15">
        <v>90.625682999999995</v>
      </c>
      <c r="GT27" s="15">
        <v>86.538773000000006</v>
      </c>
      <c r="GU27" s="15">
        <v>88.092427999999998</v>
      </c>
      <c r="GV27" s="15">
        <v>89.580813000000006</v>
      </c>
      <c r="GW27" s="15">
        <v>86.079803999999996</v>
      </c>
      <c r="GX27" s="15">
        <v>97.033208000000002</v>
      </c>
      <c r="GY27" s="15">
        <v>91.157050999999996</v>
      </c>
      <c r="GZ27" s="15">
        <v>90.692010999999994</v>
      </c>
      <c r="HA27" s="15">
        <v>90.580717000000007</v>
      </c>
      <c r="HB27" s="15">
        <v>89.580813000000006</v>
      </c>
      <c r="HC27" s="15">
        <v>89.580813000000006</v>
      </c>
      <c r="HD27" s="15">
        <v>89.580813000000006</v>
      </c>
      <c r="HE27" s="15">
        <v>89.713387999999995</v>
      </c>
      <c r="HF27" s="15">
        <v>98.387461000000002</v>
      </c>
      <c r="HG27" s="15">
        <v>98.545326000000003</v>
      </c>
      <c r="HH27" s="15">
        <v>98.545326000000003</v>
      </c>
      <c r="HI27" s="15">
        <v>98.545326000000003</v>
      </c>
      <c r="HJ27" s="15">
        <v>96.596903999999995</v>
      </c>
      <c r="HK27" s="15">
        <v>93.583330000000004</v>
      </c>
      <c r="HL27" s="15">
        <v>93.252588000000003</v>
      </c>
      <c r="HM27" s="15">
        <v>101.425556</v>
      </c>
      <c r="HN27" s="15">
        <v>91.993163999999993</v>
      </c>
      <c r="HO27" s="15">
        <v>96.010040000000004</v>
      </c>
      <c r="HP27" s="15">
        <v>88.348798029999998</v>
      </c>
      <c r="HQ27" s="15">
        <v>98.837096000000003</v>
      </c>
      <c r="HR27" s="15">
        <v>89.7425645</v>
      </c>
      <c r="HS27" s="15">
        <v>90.006259999999997</v>
      </c>
      <c r="HT27" s="15">
        <v>92.941089000000005</v>
      </c>
      <c r="HU27" s="15">
        <v>87.671954999999997</v>
      </c>
      <c r="HV27" s="15">
        <v>86.622538969999994</v>
      </c>
      <c r="HW27" s="15">
        <v>87.564343500000007</v>
      </c>
      <c r="HX27" s="15">
        <v>87.721693999999999</v>
      </c>
      <c r="HY27" s="15">
        <v>91.937389830000001</v>
      </c>
      <c r="HZ27" s="15">
        <v>89.927481999999998</v>
      </c>
      <c r="IA27" s="15">
        <v>99.368982000000003</v>
      </c>
    </row>
    <row r="28" spans="1:235" s="4" customFormat="1" x14ac:dyDescent="0.2">
      <c r="A28" s="2"/>
      <c r="B28" s="10">
        <v>46179.520833333336</v>
      </c>
      <c r="C28" s="15">
        <v>97.55306358</v>
      </c>
      <c r="D28" s="15">
        <v>96.635414999999995</v>
      </c>
      <c r="E28" s="15">
        <v>96.880441000000005</v>
      </c>
      <c r="F28" s="15">
        <v>96.727209999999999</v>
      </c>
      <c r="G28" s="15">
        <v>96.635414999999995</v>
      </c>
      <c r="H28" s="15">
        <v>88.546588999999997</v>
      </c>
      <c r="I28" s="15">
        <v>91.090532999999994</v>
      </c>
      <c r="J28" s="15">
        <v>90.690819000000005</v>
      </c>
      <c r="K28" s="15">
        <v>91.379047999999997</v>
      </c>
      <c r="L28" s="15">
        <v>88.214958999999993</v>
      </c>
      <c r="M28" s="15">
        <v>97.905208999999999</v>
      </c>
      <c r="N28" s="15">
        <v>92.234782999999993</v>
      </c>
      <c r="O28" s="15">
        <v>91.545607000000004</v>
      </c>
      <c r="P28" s="15">
        <v>99.477068000000003</v>
      </c>
      <c r="Q28" s="15">
        <v>91.066335260000002</v>
      </c>
      <c r="R28" s="15">
        <v>91.656040000000004</v>
      </c>
      <c r="S28" s="15">
        <v>89.088621000000003</v>
      </c>
      <c r="T28" s="15">
        <v>98.202903000000006</v>
      </c>
      <c r="U28" s="15">
        <v>84.935316</v>
      </c>
      <c r="V28" s="15">
        <v>85.493521000000001</v>
      </c>
      <c r="W28" s="15">
        <v>96.633835000000005</v>
      </c>
      <c r="X28" s="15">
        <v>89.487849999999995</v>
      </c>
      <c r="Y28" s="15">
        <v>86.495166999999995</v>
      </c>
      <c r="Z28" s="15">
        <v>88.271282999999997</v>
      </c>
      <c r="AA28" s="15">
        <v>93.168003999999996</v>
      </c>
      <c r="AB28" s="15">
        <v>85.525098</v>
      </c>
      <c r="AC28" s="15">
        <v>89.186263999999994</v>
      </c>
      <c r="AD28" s="15">
        <v>89.629316000000003</v>
      </c>
      <c r="AE28" s="15">
        <v>89.199246000000002</v>
      </c>
      <c r="AF28" s="15">
        <v>88.755242999999993</v>
      </c>
      <c r="AG28" s="15">
        <v>95.839406499999996</v>
      </c>
      <c r="AH28" s="15">
        <v>95.730644429999998</v>
      </c>
      <c r="AI28" s="15">
        <v>96.485389999999995</v>
      </c>
      <c r="AJ28" s="15">
        <v>96.472622999999999</v>
      </c>
      <c r="AK28" s="15">
        <v>86.494641000000001</v>
      </c>
      <c r="AL28" s="15">
        <v>96.866076000000007</v>
      </c>
      <c r="AM28" s="15">
        <v>85.597672329999995</v>
      </c>
      <c r="AN28" s="15">
        <v>85.887512000000001</v>
      </c>
      <c r="AO28" s="15">
        <v>90.262354999999999</v>
      </c>
      <c r="AP28" s="15">
        <v>86.734509000000003</v>
      </c>
      <c r="AQ28" s="15">
        <v>87.975354999999993</v>
      </c>
      <c r="AR28" s="15">
        <v>88.202916000000002</v>
      </c>
      <c r="AS28" s="15">
        <v>86.361637000000002</v>
      </c>
      <c r="AT28" s="15">
        <v>91.320848999999995</v>
      </c>
      <c r="AU28" s="15">
        <v>91.320848999999995</v>
      </c>
      <c r="AV28" s="15">
        <v>92.280777999999998</v>
      </c>
      <c r="AW28" s="15">
        <v>90.064555999999996</v>
      </c>
      <c r="AX28" s="15">
        <v>88.071275499999999</v>
      </c>
      <c r="AY28" s="15">
        <v>88.446938000000003</v>
      </c>
      <c r="AZ28" s="15">
        <v>98.103337999999994</v>
      </c>
      <c r="BA28" s="15">
        <v>87.968052999999998</v>
      </c>
      <c r="BB28" s="15">
        <v>87.730909999999994</v>
      </c>
      <c r="BC28" s="15">
        <v>87.264382999999995</v>
      </c>
      <c r="BD28" s="15">
        <v>87.372449250000003</v>
      </c>
      <c r="BE28" s="15">
        <v>87.437815000000001</v>
      </c>
      <c r="BF28" s="15">
        <v>87.680143999999999</v>
      </c>
      <c r="BG28" s="15">
        <v>91.674617999999995</v>
      </c>
      <c r="BH28" s="15">
        <v>92.433094999999994</v>
      </c>
      <c r="BI28" s="15">
        <v>92.433094999999994</v>
      </c>
      <c r="BJ28" s="15">
        <v>92.433094999999994</v>
      </c>
      <c r="BK28" s="15">
        <v>86.042170999999996</v>
      </c>
      <c r="BL28" s="15">
        <v>86.578083000000007</v>
      </c>
      <c r="BM28" s="15">
        <v>94.615019000000004</v>
      </c>
      <c r="BN28" s="15">
        <v>94.204190999999994</v>
      </c>
      <c r="BO28" s="15">
        <v>89.885827000000006</v>
      </c>
      <c r="BP28" s="15">
        <v>88.146236000000002</v>
      </c>
      <c r="BQ28" s="15">
        <v>91.604518999999996</v>
      </c>
      <c r="BR28" s="15">
        <v>86.542160999999993</v>
      </c>
      <c r="BS28" s="15">
        <v>86.560334850000004</v>
      </c>
      <c r="BT28" s="15">
        <v>88.598040999999995</v>
      </c>
      <c r="BU28" s="15">
        <v>93.006361749999996</v>
      </c>
      <c r="BV28" s="15">
        <v>93.374206360000002</v>
      </c>
      <c r="BW28" s="15">
        <v>97.980390999999997</v>
      </c>
      <c r="BX28" s="15">
        <v>90.498693000000003</v>
      </c>
      <c r="BY28" s="15">
        <v>90.435855000000004</v>
      </c>
      <c r="BZ28" s="15">
        <v>90.435855000000004</v>
      </c>
      <c r="CA28" s="15">
        <v>100.98747400000001</v>
      </c>
      <c r="CB28" s="15">
        <v>97.403998000000001</v>
      </c>
      <c r="CC28" s="15">
        <v>89.571967000000001</v>
      </c>
      <c r="CD28" s="15">
        <v>90.342258999999999</v>
      </c>
      <c r="CE28" s="15">
        <v>89.673568000000003</v>
      </c>
      <c r="CF28" s="15">
        <v>96.180683000000002</v>
      </c>
      <c r="CG28" s="15">
        <v>88.780940999999999</v>
      </c>
      <c r="CH28" s="15">
        <v>97.980390999999997</v>
      </c>
      <c r="CI28" s="15">
        <v>87.539565999999994</v>
      </c>
      <c r="CJ28" s="15">
        <v>87.887165999999993</v>
      </c>
      <c r="CK28" s="15">
        <v>88.737966999999998</v>
      </c>
      <c r="CL28" s="15">
        <v>99.195238000000003</v>
      </c>
      <c r="CM28" s="15">
        <v>99.195238000000003</v>
      </c>
      <c r="CN28" s="15">
        <v>98.438931999999994</v>
      </c>
      <c r="CO28" s="15">
        <v>96.679544000000007</v>
      </c>
      <c r="CP28" s="15">
        <v>97.848614999999995</v>
      </c>
      <c r="CQ28" s="15">
        <v>90.711601999999999</v>
      </c>
      <c r="CR28" s="15">
        <v>93.589378999999994</v>
      </c>
      <c r="CS28" s="15">
        <v>95.59992124</v>
      </c>
      <c r="CT28" s="15">
        <v>87.991530999999995</v>
      </c>
      <c r="CU28" s="15">
        <v>86.952901999999995</v>
      </c>
      <c r="CV28" s="15">
        <v>95.972938409999998</v>
      </c>
      <c r="CW28" s="15">
        <v>95.293215000000004</v>
      </c>
      <c r="CX28" s="15">
        <v>88.831954999999994</v>
      </c>
      <c r="CY28" s="15">
        <v>95.624378429999993</v>
      </c>
      <c r="CZ28" s="15">
        <v>86.069954999999993</v>
      </c>
      <c r="DA28" s="15">
        <v>88.170630000000003</v>
      </c>
      <c r="DB28" s="15">
        <v>88.454403999999997</v>
      </c>
      <c r="DC28" s="15">
        <v>89.629716999999999</v>
      </c>
      <c r="DD28" s="15">
        <v>91.856769999999997</v>
      </c>
      <c r="DE28" s="15">
        <v>92.151456999999994</v>
      </c>
      <c r="DF28" s="15">
        <v>90.498693000000003</v>
      </c>
      <c r="DG28" s="15">
        <v>90.185514999999995</v>
      </c>
      <c r="DH28" s="15">
        <v>89.932624000000004</v>
      </c>
      <c r="DI28" s="15">
        <v>90.435855000000004</v>
      </c>
      <c r="DJ28" s="15">
        <v>89.480244999999996</v>
      </c>
      <c r="DK28" s="15">
        <v>90.305752999999996</v>
      </c>
      <c r="DL28" s="15">
        <v>101.11879168</v>
      </c>
      <c r="DM28" s="15">
        <v>92.350892000000002</v>
      </c>
      <c r="DN28" s="15">
        <v>91.953114999999997</v>
      </c>
      <c r="DO28" s="15">
        <v>87.240914669999995</v>
      </c>
      <c r="DP28" s="15">
        <v>98.221359000000007</v>
      </c>
      <c r="DQ28" s="15">
        <v>97.300518999999994</v>
      </c>
      <c r="DR28" s="15">
        <v>95.765946999999997</v>
      </c>
      <c r="DS28" s="15">
        <v>84.887135000000001</v>
      </c>
      <c r="DT28" s="15">
        <v>97.177645999999996</v>
      </c>
      <c r="DU28" s="15">
        <v>87.035065000000003</v>
      </c>
      <c r="DV28" s="15">
        <v>87.379908999999998</v>
      </c>
      <c r="DW28" s="15">
        <v>90.468849000000006</v>
      </c>
      <c r="DX28" s="15">
        <v>90.859960000000001</v>
      </c>
      <c r="DY28" s="15">
        <v>91.122416999999999</v>
      </c>
      <c r="DZ28" s="15">
        <v>84.383375000000001</v>
      </c>
      <c r="EA28" s="15">
        <v>84.052678</v>
      </c>
      <c r="EB28" s="15">
        <v>84.052678</v>
      </c>
      <c r="EC28" s="15">
        <v>89.185684699999996</v>
      </c>
      <c r="ED28" s="15">
        <v>89.018383999999998</v>
      </c>
      <c r="EE28" s="15">
        <v>89.233073000000005</v>
      </c>
      <c r="EF28" s="15">
        <v>87.240244000000004</v>
      </c>
      <c r="EG28" s="15">
        <v>87.685157000000004</v>
      </c>
      <c r="EH28" s="15">
        <v>94.399061000000003</v>
      </c>
      <c r="EI28" s="15">
        <v>91.234099000000001</v>
      </c>
      <c r="EJ28" s="15">
        <v>102.74586115</v>
      </c>
      <c r="EK28" s="15">
        <v>86.832632000000004</v>
      </c>
      <c r="EL28" s="15">
        <v>86.832632000000004</v>
      </c>
      <c r="EM28" s="15">
        <v>87.421845000000005</v>
      </c>
      <c r="EN28" s="15">
        <v>90.242124000000004</v>
      </c>
      <c r="EO28" s="15">
        <v>90.560412999999997</v>
      </c>
      <c r="EP28" s="15">
        <v>90.498693000000003</v>
      </c>
      <c r="EQ28" s="15">
        <v>87.962739999999997</v>
      </c>
      <c r="ER28" s="15">
        <v>88.918321000000006</v>
      </c>
      <c r="ES28" s="15">
        <v>98.147717999999998</v>
      </c>
      <c r="ET28" s="15">
        <v>87.647981000000001</v>
      </c>
      <c r="EU28" s="15">
        <v>87.907934999999995</v>
      </c>
      <c r="EV28" s="15">
        <v>90.935249330000005</v>
      </c>
      <c r="EW28" s="15">
        <v>88.141638999999998</v>
      </c>
      <c r="EX28" s="15">
        <v>87.452973999999998</v>
      </c>
      <c r="EY28" s="15">
        <v>87.958157999999997</v>
      </c>
      <c r="EZ28" s="15">
        <v>92.063905000000005</v>
      </c>
      <c r="FA28" s="15">
        <v>89.384</v>
      </c>
      <c r="FB28" s="15">
        <v>90.890184000000005</v>
      </c>
      <c r="FC28" s="15">
        <v>89.702512999999996</v>
      </c>
      <c r="FD28" s="15">
        <v>91.198530000000005</v>
      </c>
      <c r="FE28" s="15">
        <v>91.478793999999994</v>
      </c>
      <c r="FF28" s="15">
        <v>91.596142999999998</v>
      </c>
      <c r="FG28" s="15">
        <v>106.95104196</v>
      </c>
      <c r="FH28" s="15">
        <v>96.401347999999999</v>
      </c>
      <c r="FI28" s="15">
        <v>98.277778999999995</v>
      </c>
      <c r="FJ28" s="15">
        <v>89.222926999999999</v>
      </c>
      <c r="FK28" s="15">
        <v>115.67138291000001</v>
      </c>
      <c r="FL28" s="15">
        <v>95.654446399999998</v>
      </c>
      <c r="FM28" s="15">
        <v>102.04486199999999</v>
      </c>
      <c r="FN28" s="15">
        <v>86.346583499999994</v>
      </c>
      <c r="FO28" s="15">
        <v>86.473000999999996</v>
      </c>
      <c r="FP28" s="15">
        <v>88.112983</v>
      </c>
      <c r="FQ28" s="15">
        <v>88.745035999999999</v>
      </c>
      <c r="FR28" s="15">
        <v>100.99969348</v>
      </c>
      <c r="FS28" s="15">
        <v>100.68488000000001</v>
      </c>
      <c r="FT28" s="15">
        <v>100.98747400000001</v>
      </c>
      <c r="FU28" s="15">
        <v>89.731347</v>
      </c>
      <c r="FV28" s="15">
        <v>89.731347</v>
      </c>
      <c r="FW28" s="15">
        <v>105.002122</v>
      </c>
      <c r="FX28" s="15">
        <v>105.002122</v>
      </c>
      <c r="FY28" s="15">
        <v>103.868037</v>
      </c>
      <c r="FZ28" s="15">
        <v>91.673585000000003</v>
      </c>
      <c r="GA28" s="15">
        <v>91.598938000000004</v>
      </c>
      <c r="GB28" s="15">
        <v>87.443181999999993</v>
      </c>
      <c r="GC28" s="15">
        <v>87.252380000000002</v>
      </c>
      <c r="GD28" s="15">
        <v>94.064158149999997</v>
      </c>
      <c r="GE28" s="15">
        <v>89.676693999999998</v>
      </c>
      <c r="GF28" s="15">
        <v>95.006620999999996</v>
      </c>
      <c r="GG28" s="15">
        <v>97.980390999999997</v>
      </c>
      <c r="GH28" s="15">
        <v>97.980390999999997</v>
      </c>
      <c r="GI28" s="15">
        <v>88.411946999999998</v>
      </c>
      <c r="GJ28" s="15">
        <v>85.494684669999998</v>
      </c>
      <c r="GK28" s="15">
        <v>89.079932999999997</v>
      </c>
      <c r="GL28" s="15">
        <v>90.185514999999995</v>
      </c>
      <c r="GM28" s="15">
        <v>95.430868480000001</v>
      </c>
      <c r="GN28" s="15">
        <v>89.606273000000002</v>
      </c>
      <c r="GO28" s="15">
        <v>95.430868480000001</v>
      </c>
      <c r="GP28" s="15">
        <v>89.731347</v>
      </c>
      <c r="GQ28" s="15">
        <v>88.954976000000002</v>
      </c>
      <c r="GR28" s="15">
        <v>89.579470999999998</v>
      </c>
      <c r="GS28" s="15">
        <v>90.690814000000003</v>
      </c>
      <c r="GT28" s="15">
        <v>86.334012999999999</v>
      </c>
      <c r="GU28" s="15">
        <v>88.435265999999999</v>
      </c>
      <c r="GV28" s="15">
        <v>89.521574999999999</v>
      </c>
      <c r="GW28" s="15">
        <v>85.879728</v>
      </c>
      <c r="GX28" s="15">
        <v>96.504040000000003</v>
      </c>
      <c r="GY28" s="15">
        <v>91.033788999999999</v>
      </c>
      <c r="GZ28" s="15">
        <v>90.570702999999995</v>
      </c>
      <c r="HA28" s="15">
        <v>90.462916000000007</v>
      </c>
      <c r="HB28" s="15">
        <v>89.521574999999999</v>
      </c>
      <c r="HC28" s="15">
        <v>89.521574999999999</v>
      </c>
      <c r="HD28" s="15">
        <v>89.521574999999999</v>
      </c>
      <c r="HE28" s="15">
        <v>89.619721999999996</v>
      </c>
      <c r="HF28" s="15">
        <v>97.994444000000001</v>
      </c>
      <c r="HG28" s="15">
        <v>98.147717999999998</v>
      </c>
      <c r="HH28" s="15">
        <v>98.147717999999998</v>
      </c>
      <c r="HI28" s="15">
        <v>98.147717999999998</v>
      </c>
      <c r="HJ28" s="15">
        <v>96.401347999999999</v>
      </c>
      <c r="HK28" s="15">
        <v>93.337992</v>
      </c>
      <c r="HL28" s="15">
        <v>93.014059000000003</v>
      </c>
      <c r="HM28" s="15">
        <v>101.04630299999999</v>
      </c>
      <c r="HN28" s="15">
        <v>91.896553999999995</v>
      </c>
      <c r="HO28" s="15">
        <v>95.582581000000005</v>
      </c>
      <c r="HP28" s="15">
        <v>87.937893799999998</v>
      </c>
      <c r="HQ28" s="15">
        <v>98.415876999999995</v>
      </c>
      <c r="HR28" s="15">
        <v>89.557259500000001</v>
      </c>
      <c r="HS28" s="15">
        <v>89.814255000000003</v>
      </c>
      <c r="HT28" s="15">
        <v>92.871291999999997</v>
      </c>
      <c r="HU28" s="15">
        <v>87.381390999999994</v>
      </c>
      <c r="HV28" s="15">
        <v>85.705047260000001</v>
      </c>
      <c r="HW28" s="15">
        <v>87.883891500000004</v>
      </c>
      <c r="HX28" s="15">
        <v>88.048198999999997</v>
      </c>
      <c r="HY28" s="15">
        <v>91.468565639999994</v>
      </c>
      <c r="HZ28" s="15">
        <v>89.722133999999997</v>
      </c>
      <c r="IA28" s="15">
        <v>98.950665000000001</v>
      </c>
    </row>
    <row r="29" spans="1:235" s="4" customFormat="1" x14ac:dyDescent="0.2">
      <c r="A29" s="2"/>
      <c r="B29" s="10">
        <v>46179.541666666664</v>
      </c>
      <c r="C29" s="15">
        <v>97.633113230000006</v>
      </c>
      <c r="D29" s="15">
        <v>96.831942999999995</v>
      </c>
      <c r="E29" s="15">
        <v>97.079581000000005</v>
      </c>
      <c r="F29" s="15">
        <v>96.927064000000001</v>
      </c>
      <c r="G29" s="15">
        <v>96.831942999999995</v>
      </c>
      <c r="H29" s="15">
        <v>88.535233000000005</v>
      </c>
      <c r="I29" s="15">
        <v>91.226444999999998</v>
      </c>
      <c r="J29" s="15">
        <v>90.843344999999999</v>
      </c>
      <c r="K29" s="15">
        <v>91.496178</v>
      </c>
      <c r="L29" s="15">
        <v>88.160325999999998</v>
      </c>
      <c r="M29" s="15">
        <v>98.084785999999994</v>
      </c>
      <c r="N29" s="15">
        <v>92.254530000000003</v>
      </c>
      <c r="O29" s="15">
        <v>91.548972000000006</v>
      </c>
      <c r="P29" s="15">
        <v>99.648814999999999</v>
      </c>
      <c r="Q29" s="15">
        <v>91.170265939999993</v>
      </c>
      <c r="R29" s="15">
        <v>91.723331999999999</v>
      </c>
      <c r="S29" s="15">
        <v>89.225264999999993</v>
      </c>
      <c r="T29" s="15">
        <v>98.383945999999995</v>
      </c>
      <c r="U29" s="15">
        <v>84.911883000000003</v>
      </c>
      <c r="V29" s="15">
        <v>85.471424999999996</v>
      </c>
      <c r="W29" s="15">
        <v>96.839359000000002</v>
      </c>
      <c r="X29" s="15">
        <v>89.506583000000006</v>
      </c>
      <c r="Y29" s="15">
        <v>86.564210000000003</v>
      </c>
      <c r="Z29" s="15">
        <v>88.339838</v>
      </c>
      <c r="AA29" s="15">
        <v>93.265096</v>
      </c>
      <c r="AB29" s="15">
        <v>85.891585000000006</v>
      </c>
      <c r="AC29" s="15">
        <v>89.095916000000003</v>
      </c>
      <c r="AD29" s="15">
        <v>89.652135000000001</v>
      </c>
      <c r="AE29" s="15">
        <v>89.216582000000002</v>
      </c>
      <c r="AF29" s="15">
        <v>88.938326000000004</v>
      </c>
      <c r="AG29" s="15">
        <v>96.277722249999997</v>
      </c>
      <c r="AH29" s="15">
        <v>96.042747160000005</v>
      </c>
      <c r="AI29" s="15">
        <v>96.775689999999997</v>
      </c>
      <c r="AJ29" s="15">
        <v>96.784474000000003</v>
      </c>
      <c r="AK29" s="15">
        <v>86.713083999999995</v>
      </c>
      <c r="AL29" s="15">
        <v>97.068475000000007</v>
      </c>
      <c r="AM29" s="15">
        <v>86.263785999999996</v>
      </c>
      <c r="AN29" s="15">
        <v>86.436263999999994</v>
      </c>
      <c r="AO29" s="15">
        <v>90.361340999999996</v>
      </c>
      <c r="AP29" s="15">
        <v>87.118080000000006</v>
      </c>
      <c r="AQ29" s="15">
        <v>88.129022000000006</v>
      </c>
      <c r="AR29" s="15">
        <v>88.360470000000007</v>
      </c>
      <c r="AS29" s="15">
        <v>86.396928000000003</v>
      </c>
      <c r="AT29" s="15">
        <v>91.310608000000002</v>
      </c>
      <c r="AU29" s="15">
        <v>91.310608000000002</v>
      </c>
      <c r="AV29" s="15">
        <v>92.367170000000002</v>
      </c>
      <c r="AW29" s="15">
        <v>90.084394000000003</v>
      </c>
      <c r="AX29" s="15">
        <v>87.633967499999997</v>
      </c>
      <c r="AY29" s="15">
        <v>88.058902000000003</v>
      </c>
      <c r="AZ29" s="15">
        <v>98.225217000000001</v>
      </c>
      <c r="BA29" s="15">
        <v>87.973428999999996</v>
      </c>
      <c r="BB29" s="15">
        <v>87.720611000000005</v>
      </c>
      <c r="BC29" s="15">
        <v>87.264330999999999</v>
      </c>
      <c r="BD29" s="15">
        <v>87.356657499999997</v>
      </c>
      <c r="BE29" s="15">
        <v>87.401553000000007</v>
      </c>
      <c r="BF29" s="15">
        <v>87.669279000000003</v>
      </c>
      <c r="BG29" s="15">
        <v>91.772114999999999</v>
      </c>
      <c r="BH29" s="15">
        <v>92.519891000000001</v>
      </c>
      <c r="BI29" s="15">
        <v>92.519891000000001</v>
      </c>
      <c r="BJ29" s="15">
        <v>92.519891000000001</v>
      </c>
      <c r="BK29" s="15">
        <v>86.201025000000001</v>
      </c>
      <c r="BL29" s="15">
        <v>86.743900999999994</v>
      </c>
      <c r="BM29" s="15">
        <v>94.666184999999999</v>
      </c>
      <c r="BN29" s="15">
        <v>94.260864999999995</v>
      </c>
      <c r="BO29" s="15">
        <v>89.771345999999994</v>
      </c>
      <c r="BP29" s="15">
        <v>88.225678000000002</v>
      </c>
      <c r="BQ29" s="15">
        <v>91.703033000000005</v>
      </c>
      <c r="BR29" s="15">
        <v>86.748703000000006</v>
      </c>
      <c r="BS29" s="15">
        <v>86.766920229999997</v>
      </c>
      <c r="BT29" s="15">
        <v>88.826623999999995</v>
      </c>
      <c r="BU29" s="15">
        <v>93.156459249999997</v>
      </c>
      <c r="BV29" s="15">
        <v>93.229301419999999</v>
      </c>
      <c r="BW29" s="15">
        <v>98.096016000000006</v>
      </c>
      <c r="BX29" s="15">
        <v>90.595748999999998</v>
      </c>
      <c r="BY29" s="15">
        <v>90.295509999999993</v>
      </c>
      <c r="BZ29" s="15">
        <v>90.295509999999993</v>
      </c>
      <c r="CA29" s="15">
        <v>101.22809100000001</v>
      </c>
      <c r="CB29" s="15">
        <v>97.540571</v>
      </c>
      <c r="CC29" s="15">
        <v>89.478944999999996</v>
      </c>
      <c r="CD29" s="15">
        <v>90.468159</v>
      </c>
      <c r="CE29" s="15">
        <v>89.796901000000005</v>
      </c>
      <c r="CF29" s="15">
        <v>96.36506</v>
      </c>
      <c r="CG29" s="15">
        <v>88.547349999999994</v>
      </c>
      <c r="CH29" s="15">
        <v>98.096016000000006</v>
      </c>
      <c r="CI29" s="15">
        <v>87.541229000000001</v>
      </c>
      <c r="CJ29" s="15">
        <v>87.891840999999999</v>
      </c>
      <c r="CK29" s="15">
        <v>88.805418000000003</v>
      </c>
      <c r="CL29" s="15">
        <v>99.108873000000003</v>
      </c>
      <c r="CM29" s="15">
        <v>99.108873000000003</v>
      </c>
      <c r="CN29" s="15">
        <v>98.595877999999999</v>
      </c>
      <c r="CO29" s="15">
        <v>96.728634999999997</v>
      </c>
      <c r="CP29" s="15">
        <v>97.877757000000003</v>
      </c>
      <c r="CQ29" s="15">
        <v>90.618358000000001</v>
      </c>
      <c r="CR29" s="15">
        <v>93.733160999999996</v>
      </c>
      <c r="CS29" s="15">
        <v>95.767389109999996</v>
      </c>
      <c r="CT29" s="15">
        <v>88.006331000000003</v>
      </c>
      <c r="CU29" s="15">
        <v>87.178596999999996</v>
      </c>
      <c r="CV29" s="15">
        <v>96.683651150000003</v>
      </c>
      <c r="CW29" s="15">
        <v>95.481055999999995</v>
      </c>
      <c r="CX29" s="15">
        <v>88.854770000000002</v>
      </c>
      <c r="CY29" s="15">
        <v>95.724030260000006</v>
      </c>
      <c r="CZ29" s="15">
        <v>86.431696000000002</v>
      </c>
      <c r="DA29" s="15">
        <v>87.996284329999995</v>
      </c>
      <c r="DB29" s="15">
        <v>88.341278000000003</v>
      </c>
      <c r="DC29" s="15">
        <v>89.380707000000001</v>
      </c>
      <c r="DD29" s="15">
        <v>91.969312000000002</v>
      </c>
      <c r="DE29" s="15">
        <v>92.270786000000001</v>
      </c>
      <c r="DF29" s="15">
        <v>90.595748999999998</v>
      </c>
      <c r="DG29" s="15">
        <v>90.279452000000006</v>
      </c>
      <c r="DH29" s="15">
        <v>89.795193999999995</v>
      </c>
      <c r="DI29" s="15">
        <v>90.295509999999993</v>
      </c>
      <c r="DJ29" s="15">
        <v>89.489513499999987</v>
      </c>
      <c r="DK29" s="15">
        <v>90.385660999999999</v>
      </c>
      <c r="DL29" s="15">
        <v>101.2605733</v>
      </c>
      <c r="DM29" s="15">
        <v>92.391229999999993</v>
      </c>
      <c r="DN29" s="15">
        <v>91.996639000000002</v>
      </c>
      <c r="DO29" s="15">
        <v>87.202049669999994</v>
      </c>
      <c r="DP29" s="15">
        <v>98.364523000000005</v>
      </c>
      <c r="DQ29" s="15">
        <v>97.401228000000003</v>
      </c>
      <c r="DR29" s="15">
        <v>95.936869999999999</v>
      </c>
      <c r="DS29" s="15">
        <v>85.062935999999993</v>
      </c>
      <c r="DT29" s="15">
        <v>97.277541999999997</v>
      </c>
      <c r="DU29" s="15">
        <v>87.017208999999994</v>
      </c>
      <c r="DV29" s="15">
        <v>87.365796000000003</v>
      </c>
      <c r="DW29" s="15">
        <v>90.402771000000001</v>
      </c>
      <c r="DX29" s="15">
        <v>90.933971999999997</v>
      </c>
      <c r="DY29" s="15">
        <v>91.180779000000001</v>
      </c>
      <c r="DZ29" s="15">
        <v>84.502866999999995</v>
      </c>
      <c r="EA29" s="15">
        <v>85.082254000000006</v>
      </c>
      <c r="EB29" s="15">
        <v>85.082254000000006</v>
      </c>
      <c r="EC29" s="15">
        <v>89.342393340000001</v>
      </c>
      <c r="ED29" s="15">
        <v>88.942521999999997</v>
      </c>
      <c r="EE29" s="15">
        <v>89.166629999999998</v>
      </c>
      <c r="EF29" s="15">
        <v>87.294758999999999</v>
      </c>
      <c r="EG29" s="15">
        <v>87.745728</v>
      </c>
      <c r="EH29" s="15">
        <v>93.853628</v>
      </c>
      <c r="EI29" s="15">
        <v>91.184167000000002</v>
      </c>
      <c r="EJ29" s="15">
        <v>102.8529344</v>
      </c>
      <c r="EK29" s="15">
        <v>86.881794999999997</v>
      </c>
      <c r="EL29" s="15">
        <v>86.881794999999997</v>
      </c>
      <c r="EM29" s="15">
        <v>87.652049000000005</v>
      </c>
      <c r="EN29" s="15">
        <v>90.335420999999997</v>
      </c>
      <c r="EO29" s="15">
        <v>90.656300999999999</v>
      </c>
      <c r="EP29" s="15">
        <v>90.595748999999998</v>
      </c>
      <c r="EQ29" s="15">
        <v>87.974175000000002</v>
      </c>
      <c r="ER29" s="15">
        <v>88.666765999999996</v>
      </c>
      <c r="ES29" s="15">
        <v>98.284829000000002</v>
      </c>
      <c r="ET29" s="15">
        <v>87.649766</v>
      </c>
      <c r="EU29" s="15">
        <v>87.912637000000004</v>
      </c>
      <c r="EV29" s="15">
        <v>90.951353659999995</v>
      </c>
      <c r="EW29" s="15">
        <v>88.352798000000007</v>
      </c>
      <c r="EX29" s="15">
        <v>87.727962000000005</v>
      </c>
      <c r="EY29" s="15">
        <v>88.141923000000006</v>
      </c>
      <c r="EZ29" s="15">
        <v>92.745670000000004</v>
      </c>
      <c r="FA29" s="15">
        <v>89.380101999999994</v>
      </c>
      <c r="FB29" s="15">
        <v>91.050599000000005</v>
      </c>
      <c r="FC29" s="15">
        <v>89.885682000000003</v>
      </c>
      <c r="FD29" s="15">
        <v>91.191952999999998</v>
      </c>
      <c r="FE29" s="15">
        <v>91.464785000000006</v>
      </c>
      <c r="FF29" s="15">
        <v>91.579029000000006</v>
      </c>
      <c r="FG29" s="15">
        <v>107.11061608999999</v>
      </c>
      <c r="FH29" s="15">
        <v>96.582085000000006</v>
      </c>
      <c r="FI29" s="15">
        <v>98.393766999999997</v>
      </c>
      <c r="FJ29" s="15">
        <v>89.239475999999996</v>
      </c>
      <c r="FK29" s="15">
        <v>115.8031253</v>
      </c>
      <c r="FL29" s="15">
        <v>95.711829620000003</v>
      </c>
      <c r="FM29" s="15">
        <v>102.23413600000001</v>
      </c>
      <c r="FN29" s="15">
        <v>85.869180999999998</v>
      </c>
      <c r="FO29" s="15">
        <v>86.046916999999993</v>
      </c>
      <c r="FP29" s="15">
        <v>88.298597000000001</v>
      </c>
      <c r="FQ29" s="15">
        <v>88.811228999999997</v>
      </c>
      <c r="FR29" s="15">
        <v>101.2403396</v>
      </c>
      <c r="FS29" s="15">
        <v>100.922417</v>
      </c>
      <c r="FT29" s="15">
        <v>101.22809100000001</v>
      </c>
      <c r="FU29" s="15">
        <v>89.816429999999997</v>
      </c>
      <c r="FV29" s="15">
        <v>89.816429999999997</v>
      </c>
      <c r="FW29" s="15">
        <v>104.106122</v>
      </c>
      <c r="FX29" s="15">
        <v>104.106122</v>
      </c>
      <c r="FY29" s="15">
        <v>102.997271</v>
      </c>
      <c r="FZ29" s="15">
        <v>91.741673000000006</v>
      </c>
      <c r="GA29" s="15">
        <v>91.664501000000001</v>
      </c>
      <c r="GB29" s="15">
        <v>86.765214999999998</v>
      </c>
      <c r="GC29" s="15">
        <v>86.705703</v>
      </c>
      <c r="GD29" s="15">
        <v>94.049156240000002</v>
      </c>
      <c r="GE29" s="15">
        <v>89.791084999999995</v>
      </c>
      <c r="GF29" s="15">
        <v>95.163583000000003</v>
      </c>
      <c r="GG29" s="15">
        <v>98.096016000000006</v>
      </c>
      <c r="GH29" s="15">
        <v>98.096016000000006</v>
      </c>
      <c r="GI29" s="15">
        <v>88.502187000000006</v>
      </c>
      <c r="GJ29" s="15">
        <v>85.860891670000001</v>
      </c>
      <c r="GK29" s="15">
        <v>89.154490999999993</v>
      </c>
      <c r="GL29" s="15">
        <v>90.279452000000006</v>
      </c>
      <c r="GM29" s="15">
        <v>95.530318649999998</v>
      </c>
      <c r="GN29" s="15">
        <v>89.310373999999996</v>
      </c>
      <c r="GO29" s="15">
        <v>95.530318649999998</v>
      </c>
      <c r="GP29" s="15">
        <v>89.816429999999997</v>
      </c>
      <c r="GQ29" s="15">
        <v>88.95899</v>
      </c>
      <c r="GR29" s="15">
        <v>89.660582000000005</v>
      </c>
      <c r="GS29" s="15">
        <v>90.666691999999998</v>
      </c>
      <c r="GT29" s="15">
        <v>86.494248999999996</v>
      </c>
      <c r="GU29" s="15">
        <v>88.610757000000007</v>
      </c>
      <c r="GV29" s="15">
        <v>89.521134000000004</v>
      </c>
      <c r="GW29" s="15">
        <v>86.037533999999994</v>
      </c>
      <c r="GX29" s="15">
        <v>96.613951999999998</v>
      </c>
      <c r="GY29" s="15">
        <v>91.145588000000004</v>
      </c>
      <c r="GZ29" s="15">
        <v>90.67313</v>
      </c>
      <c r="HA29" s="15">
        <v>90.564372000000006</v>
      </c>
      <c r="HB29" s="15">
        <v>89.521134000000004</v>
      </c>
      <c r="HC29" s="15">
        <v>89.521134000000004</v>
      </c>
      <c r="HD29" s="15">
        <v>89.521134000000004</v>
      </c>
      <c r="HE29" s="15">
        <v>89.701902000000004</v>
      </c>
      <c r="HF29" s="15">
        <v>98.125611000000006</v>
      </c>
      <c r="HG29" s="15">
        <v>98.284829000000002</v>
      </c>
      <c r="HH29" s="15">
        <v>98.284829000000002</v>
      </c>
      <c r="HI29" s="15">
        <v>98.284829000000002</v>
      </c>
      <c r="HJ29" s="15">
        <v>96.582085000000006</v>
      </c>
      <c r="HK29" s="15">
        <v>93.428162999999998</v>
      </c>
      <c r="HL29" s="15">
        <v>93.086907999999994</v>
      </c>
      <c r="HM29" s="15">
        <v>101.21427799999999</v>
      </c>
      <c r="HN29" s="15">
        <v>91.988821000000002</v>
      </c>
      <c r="HO29" s="15">
        <v>95.657927999999998</v>
      </c>
      <c r="HP29" s="15">
        <v>87.647504150000003</v>
      </c>
      <c r="HQ29" s="15">
        <v>98.536084000000002</v>
      </c>
      <c r="HR29" s="15">
        <v>89.568712500000004</v>
      </c>
      <c r="HS29" s="15">
        <v>89.829898</v>
      </c>
      <c r="HT29" s="15">
        <v>93.034538999999995</v>
      </c>
      <c r="HU29" s="15">
        <v>87.556667000000004</v>
      </c>
      <c r="HV29" s="15">
        <v>85.616949590000004</v>
      </c>
      <c r="HW29" s="15">
        <v>88.044893500000001</v>
      </c>
      <c r="HX29" s="15">
        <v>88.213521</v>
      </c>
      <c r="HY29" s="15">
        <v>91.577592490000001</v>
      </c>
      <c r="HZ29" s="15">
        <v>89.740855999999994</v>
      </c>
      <c r="IA29" s="15">
        <v>99.087430999999995</v>
      </c>
    </row>
    <row r="30" spans="1:235" s="4" customFormat="1" x14ac:dyDescent="0.2">
      <c r="A30" s="2"/>
      <c r="B30" s="10">
        <v>46179.5625</v>
      </c>
      <c r="C30" s="15">
        <v>97.150842510000004</v>
      </c>
      <c r="D30" s="15">
        <v>96.717029999999994</v>
      </c>
      <c r="E30" s="15">
        <v>96.961243999999994</v>
      </c>
      <c r="F30" s="15">
        <v>96.809856999999994</v>
      </c>
      <c r="G30" s="15">
        <v>96.717029999999994</v>
      </c>
      <c r="H30" s="15">
        <v>88.490710000000007</v>
      </c>
      <c r="I30" s="15">
        <v>90.984201999999996</v>
      </c>
      <c r="J30" s="15">
        <v>90.580442000000005</v>
      </c>
      <c r="K30" s="15">
        <v>91.267752000000002</v>
      </c>
      <c r="L30" s="15">
        <v>88.172545</v>
      </c>
      <c r="M30" s="15">
        <v>97.924028000000007</v>
      </c>
      <c r="N30" s="15">
        <v>91.925169999999994</v>
      </c>
      <c r="O30" s="15">
        <v>91.155631999999997</v>
      </c>
      <c r="P30" s="15">
        <v>99.280325000000005</v>
      </c>
      <c r="Q30" s="15">
        <v>90.660072270000001</v>
      </c>
      <c r="R30" s="15">
        <v>91.495112000000006</v>
      </c>
      <c r="S30" s="15">
        <v>89.208490999999995</v>
      </c>
      <c r="T30" s="15">
        <v>98.055577</v>
      </c>
      <c r="U30" s="15">
        <v>85.166504000000003</v>
      </c>
      <c r="V30" s="15">
        <v>85.716969000000006</v>
      </c>
      <c r="W30" s="15">
        <v>96.553492000000006</v>
      </c>
      <c r="X30" s="15">
        <v>89.494602</v>
      </c>
      <c r="Y30" s="15">
        <v>86.562456999999995</v>
      </c>
      <c r="Z30" s="15">
        <v>88.303368000000006</v>
      </c>
      <c r="AA30" s="15">
        <v>93.089847000000006</v>
      </c>
      <c r="AB30" s="15">
        <v>86.083901999999995</v>
      </c>
      <c r="AC30" s="15">
        <v>89.179297000000005</v>
      </c>
      <c r="AD30" s="15">
        <v>89.648019000000005</v>
      </c>
      <c r="AE30" s="15">
        <v>89.211174</v>
      </c>
      <c r="AF30" s="15">
        <v>88.964879999999994</v>
      </c>
      <c r="AG30" s="15">
        <v>96.075475999999995</v>
      </c>
      <c r="AH30" s="15">
        <v>95.747209150000003</v>
      </c>
      <c r="AI30" s="15">
        <v>96.418836999999996</v>
      </c>
      <c r="AJ30" s="15">
        <v>96.459061000000005</v>
      </c>
      <c r="AK30" s="15">
        <v>86.689688000000004</v>
      </c>
      <c r="AL30" s="15">
        <v>96.788739000000007</v>
      </c>
      <c r="AM30" s="15">
        <v>86.522872500000005</v>
      </c>
      <c r="AN30" s="15">
        <v>86.699676999999994</v>
      </c>
      <c r="AO30" s="15">
        <v>90.248643999999999</v>
      </c>
      <c r="AP30" s="15">
        <v>86.899553999999995</v>
      </c>
      <c r="AQ30" s="15">
        <v>88.170158999999998</v>
      </c>
      <c r="AR30" s="15">
        <v>88.396621999999994</v>
      </c>
      <c r="AS30" s="15">
        <v>86.401966999999999</v>
      </c>
      <c r="AT30" s="15">
        <v>91.173501999999999</v>
      </c>
      <c r="AU30" s="15">
        <v>91.173501999999999</v>
      </c>
      <c r="AV30" s="15">
        <v>92.183428000000006</v>
      </c>
      <c r="AW30" s="15">
        <v>90.073982000000001</v>
      </c>
      <c r="AX30" s="15">
        <v>88.838482999999997</v>
      </c>
      <c r="AY30" s="15">
        <v>89.133071000000001</v>
      </c>
      <c r="AZ30" s="15">
        <v>97.726130999999995</v>
      </c>
      <c r="BA30" s="15">
        <v>87.979867999999996</v>
      </c>
      <c r="BB30" s="15">
        <v>87.718671999999998</v>
      </c>
      <c r="BC30" s="15">
        <v>87.264335500000001</v>
      </c>
      <c r="BD30" s="15">
        <v>87.377018500000005</v>
      </c>
      <c r="BE30" s="15">
        <v>87.377500999999995</v>
      </c>
      <c r="BF30" s="15">
        <v>87.670165999999995</v>
      </c>
      <c r="BG30" s="15">
        <v>91.604860000000002</v>
      </c>
      <c r="BH30" s="15">
        <v>92.332329999999999</v>
      </c>
      <c r="BI30" s="15">
        <v>92.332329999999999</v>
      </c>
      <c r="BJ30" s="15">
        <v>92.332329999999999</v>
      </c>
      <c r="BK30" s="15">
        <v>86.613805999999997</v>
      </c>
      <c r="BL30" s="15">
        <v>87.038120000000006</v>
      </c>
      <c r="BM30" s="15">
        <v>94.253512000000001</v>
      </c>
      <c r="BN30" s="15">
        <v>93.922944000000001</v>
      </c>
      <c r="BO30" s="15">
        <v>89.931618</v>
      </c>
      <c r="BP30" s="15">
        <v>88.423285000000007</v>
      </c>
      <c r="BQ30" s="15">
        <v>91.572765000000004</v>
      </c>
      <c r="BR30" s="15">
        <v>86.737657999999996</v>
      </c>
      <c r="BS30" s="15">
        <v>86.755872909999994</v>
      </c>
      <c r="BT30" s="15">
        <v>88.856305000000006</v>
      </c>
      <c r="BU30" s="15">
        <v>93.059132000000005</v>
      </c>
      <c r="BV30" s="15">
        <v>93.439611569999997</v>
      </c>
      <c r="BW30" s="15">
        <v>97.594217</v>
      </c>
      <c r="BX30" s="15">
        <v>90.440661000000006</v>
      </c>
      <c r="BY30" s="15">
        <v>90.499201999999997</v>
      </c>
      <c r="BZ30" s="15">
        <v>90.499201999999997</v>
      </c>
      <c r="CA30" s="15">
        <v>101.053185</v>
      </c>
      <c r="CB30" s="15">
        <v>96.825171999999995</v>
      </c>
      <c r="CC30" s="15">
        <v>89.607444000000001</v>
      </c>
      <c r="CD30" s="15">
        <v>90.410664999999995</v>
      </c>
      <c r="CE30" s="15">
        <v>89.771308000000005</v>
      </c>
      <c r="CF30" s="15">
        <v>95.647609000000003</v>
      </c>
      <c r="CG30" s="15">
        <v>88.408585000000002</v>
      </c>
      <c r="CH30" s="15">
        <v>97.594217</v>
      </c>
      <c r="CI30" s="15">
        <v>87.553960669999995</v>
      </c>
      <c r="CJ30" s="15">
        <v>87.899467000000001</v>
      </c>
      <c r="CK30" s="15">
        <v>88.769791999999995</v>
      </c>
      <c r="CL30" s="15">
        <v>98.260198000000003</v>
      </c>
      <c r="CM30" s="15">
        <v>98.260198000000003</v>
      </c>
      <c r="CN30" s="15">
        <v>98.051034999999999</v>
      </c>
      <c r="CO30" s="15">
        <v>96.198059000000001</v>
      </c>
      <c r="CP30" s="15">
        <v>97.175940999999995</v>
      </c>
      <c r="CQ30" s="15">
        <v>90.911914999999993</v>
      </c>
      <c r="CR30" s="15">
        <v>93.610337999999999</v>
      </c>
      <c r="CS30" s="15">
        <v>95.688130729999997</v>
      </c>
      <c r="CT30" s="15">
        <v>87.935192999999998</v>
      </c>
      <c r="CU30" s="15">
        <v>87.371818000000005</v>
      </c>
      <c r="CV30" s="15">
        <v>96.625783150000004</v>
      </c>
      <c r="CW30" s="15">
        <v>95.278554</v>
      </c>
      <c r="CX30" s="15">
        <v>88.864126999999996</v>
      </c>
      <c r="CY30" s="15">
        <v>95.544160820000002</v>
      </c>
      <c r="CZ30" s="15">
        <v>86.570502000000005</v>
      </c>
      <c r="DA30" s="15">
        <v>88.185625669999993</v>
      </c>
      <c r="DB30" s="15">
        <v>88.466575000000006</v>
      </c>
      <c r="DC30" s="15">
        <v>89.623988999999995</v>
      </c>
      <c r="DD30" s="15">
        <v>91.725358</v>
      </c>
      <c r="DE30" s="15">
        <v>92.000532000000007</v>
      </c>
      <c r="DF30" s="15">
        <v>90.440661000000006</v>
      </c>
      <c r="DG30" s="15">
        <v>90.138203000000004</v>
      </c>
      <c r="DH30" s="15">
        <v>89.999502000000007</v>
      </c>
      <c r="DI30" s="15">
        <v>90.499201999999997</v>
      </c>
      <c r="DJ30" s="15">
        <v>89.452096499999996</v>
      </c>
      <c r="DK30" s="15">
        <v>90.222907000000006</v>
      </c>
      <c r="DL30" s="15">
        <v>100.51789041000001</v>
      </c>
      <c r="DM30" s="15">
        <v>92.081659000000002</v>
      </c>
      <c r="DN30" s="15">
        <v>91.700772000000001</v>
      </c>
      <c r="DO30" s="15">
        <v>87.181523999999996</v>
      </c>
      <c r="DP30" s="15">
        <v>97.828250999999995</v>
      </c>
      <c r="DQ30" s="15">
        <v>96.942469000000003</v>
      </c>
      <c r="DR30" s="15">
        <v>95.721548999999996</v>
      </c>
      <c r="DS30" s="15">
        <v>85.04983</v>
      </c>
      <c r="DT30" s="15">
        <v>96.822001</v>
      </c>
      <c r="DU30" s="15">
        <v>87.026956999999996</v>
      </c>
      <c r="DV30" s="15">
        <v>87.369754</v>
      </c>
      <c r="DW30" s="15">
        <v>90.554112000000003</v>
      </c>
      <c r="DX30" s="15">
        <v>90.781834000000003</v>
      </c>
      <c r="DY30" s="15">
        <v>91.036896999999996</v>
      </c>
      <c r="DZ30" s="15">
        <v>84.600508000000005</v>
      </c>
      <c r="EA30" s="15">
        <v>83.954881999999998</v>
      </c>
      <c r="EB30" s="15">
        <v>83.954881999999998</v>
      </c>
      <c r="EC30" s="15">
        <v>89.313108310000004</v>
      </c>
      <c r="ED30" s="15">
        <v>88.842733999999993</v>
      </c>
      <c r="EE30" s="15">
        <v>89.049654000000004</v>
      </c>
      <c r="EF30" s="15">
        <v>87.068179000000001</v>
      </c>
      <c r="EG30" s="15">
        <v>87.601393999999999</v>
      </c>
      <c r="EH30" s="15">
        <v>91.600009</v>
      </c>
      <c r="EI30" s="15">
        <v>91.388175000000004</v>
      </c>
      <c r="EJ30" s="15">
        <v>102.65966945</v>
      </c>
      <c r="EK30" s="15">
        <v>86.881985</v>
      </c>
      <c r="EL30" s="15">
        <v>86.881985</v>
      </c>
      <c r="EM30" s="15">
        <v>87.821055000000001</v>
      </c>
      <c r="EN30" s="15">
        <v>90.190157999999997</v>
      </c>
      <c r="EO30" s="15">
        <v>90.492849000000007</v>
      </c>
      <c r="EP30" s="15">
        <v>90.440661000000006</v>
      </c>
      <c r="EQ30" s="15">
        <v>87.909192000000004</v>
      </c>
      <c r="ER30" s="15">
        <v>88.747630999999998</v>
      </c>
      <c r="ES30" s="15">
        <v>97.751182</v>
      </c>
      <c r="ET30" s="15">
        <v>87.660433999999995</v>
      </c>
      <c r="EU30" s="15">
        <v>87.919870000000003</v>
      </c>
      <c r="EV30" s="15">
        <v>90.941567469999995</v>
      </c>
      <c r="EW30" s="15">
        <v>88.349530999999999</v>
      </c>
      <c r="EX30" s="15">
        <v>87.663848999999999</v>
      </c>
      <c r="EY30" s="15">
        <v>88.174368999999999</v>
      </c>
      <c r="EZ30" s="15">
        <v>92.690158999999994</v>
      </c>
      <c r="FA30" s="15">
        <v>89.095062999999996</v>
      </c>
      <c r="FB30" s="15">
        <v>91.050906999999995</v>
      </c>
      <c r="FC30" s="15">
        <v>89.889002000000005</v>
      </c>
      <c r="FD30" s="15">
        <v>91.344283000000004</v>
      </c>
      <c r="FE30" s="15">
        <v>91.605542999999997</v>
      </c>
      <c r="FF30" s="15">
        <v>91.714945</v>
      </c>
      <c r="FG30" s="15">
        <v>106.97179993</v>
      </c>
      <c r="FH30" s="15">
        <v>96.460791</v>
      </c>
      <c r="FI30" s="15">
        <v>97.873098999999996</v>
      </c>
      <c r="FJ30" s="15">
        <v>89.217608999999996</v>
      </c>
      <c r="FK30" s="15">
        <v>115.31511798</v>
      </c>
      <c r="FL30" s="15">
        <v>95.270858369999999</v>
      </c>
      <c r="FM30" s="15">
        <v>101.738376</v>
      </c>
      <c r="FN30" s="15">
        <v>85.017193500000005</v>
      </c>
      <c r="FO30" s="15">
        <v>85.291578000000001</v>
      </c>
      <c r="FP30" s="15">
        <v>88.341740999999999</v>
      </c>
      <c r="FQ30" s="15">
        <v>88.774184000000005</v>
      </c>
      <c r="FR30" s="15">
        <v>101.06541244</v>
      </c>
      <c r="FS30" s="15">
        <v>100.751701</v>
      </c>
      <c r="FT30" s="15">
        <v>101.053185</v>
      </c>
      <c r="FU30" s="15">
        <v>89.690098000000006</v>
      </c>
      <c r="FV30" s="15">
        <v>89.690098000000006</v>
      </c>
      <c r="FW30" s="15">
        <v>99.571527000000003</v>
      </c>
      <c r="FX30" s="15">
        <v>99.571527000000003</v>
      </c>
      <c r="FY30" s="15">
        <v>98.698459</v>
      </c>
      <c r="FZ30" s="15">
        <v>91.470281</v>
      </c>
      <c r="GA30" s="15">
        <v>91.389049999999997</v>
      </c>
      <c r="GB30" s="15">
        <v>87.286996000000002</v>
      </c>
      <c r="GC30" s="15">
        <v>87.035084999999995</v>
      </c>
      <c r="GD30" s="15">
        <v>94.184361190000004</v>
      </c>
      <c r="GE30" s="15">
        <v>89.776300000000006</v>
      </c>
      <c r="GF30" s="15">
        <v>94.986296999999993</v>
      </c>
      <c r="GG30" s="15">
        <v>97.594217</v>
      </c>
      <c r="GH30" s="15">
        <v>97.594217</v>
      </c>
      <c r="GI30" s="15">
        <v>88.484029000000007</v>
      </c>
      <c r="GJ30" s="15">
        <v>86.053595670000007</v>
      </c>
      <c r="GK30" s="15">
        <v>89.024923999999999</v>
      </c>
      <c r="GL30" s="15">
        <v>90.138203000000004</v>
      </c>
      <c r="GM30" s="15">
        <v>95.350813200000005</v>
      </c>
      <c r="GN30" s="15">
        <v>88.191237000000001</v>
      </c>
      <c r="GO30" s="15">
        <v>95.350813200000005</v>
      </c>
      <c r="GP30" s="15">
        <v>89.690098000000006</v>
      </c>
      <c r="GQ30" s="15">
        <v>88.908939000000004</v>
      </c>
      <c r="GR30" s="15">
        <v>89.533382000000003</v>
      </c>
      <c r="GS30" s="15">
        <v>90.475277000000006</v>
      </c>
      <c r="GT30" s="15">
        <v>86.638678999999996</v>
      </c>
      <c r="GU30" s="15">
        <v>88.629260000000002</v>
      </c>
      <c r="GV30" s="15">
        <v>89.480416000000005</v>
      </c>
      <c r="GW30" s="15">
        <v>86.091057000000006</v>
      </c>
      <c r="GX30" s="15">
        <v>96.206810000000004</v>
      </c>
      <c r="GY30" s="15">
        <v>90.995726000000005</v>
      </c>
      <c r="GZ30" s="15">
        <v>90.540716000000003</v>
      </c>
      <c r="HA30" s="15">
        <v>90.429522000000006</v>
      </c>
      <c r="HB30" s="15">
        <v>89.480416000000005</v>
      </c>
      <c r="HC30" s="15">
        <v>89.480416000000005</v>
      </c>
      <c r="HD30" s="15">
        <v>89.480416000000005</v>
      </c>
      <c r="HE30" s="15">
        <v>89.574042000000006</v>
      </c>
      <c r="HF30" s="15">
        <v>97.596804000000006</v>
      </c>
      <c r="HG30" s="15">
        <v>97.751182</v>
      </c>
      <c r="HH30" s="15">
        <v>97.751182</v>
      </c>
      <c r="HI30" s="15">
        <v>97.751182</v>
      </c>
      <c r="HJ30" s="15">
        <v>96.460791</v>
      </c>
      <c r="HK30" s="15">
        <v>93.184438</v>
      </c>
      <c r="HL30" s="15">
        <v>92.836451999999994</v>
      </c>
      <c r="HM30" s="15">
        <v>100.990055</v>
      </c>
      <c r="HN30" s="15">
        <v>91.775975000000003</v>
      </c>
      <c r="HO30" s="15">
        <v>95.289000999999999</v>
      </c>
      <c r="HP30" s="15">
        <v>86.549204360000004</v>
      </c>
      <c r="HQ30" s="15">
        <v>98.000163000000001</v>
      </c>
      <c r="HR30" s="15">
        <v>89.566800000000001</v>
      </c>
      <c r="HS30" s="15">
        <v>89.823475000000002</v>
      </c>
      <c r="HT30" s="15">
        <v>93.003867</v>
      </c>
      <c r="HU30" s="15">
        <v>87.706879999999998</v>
      </c>
      <c r="HV30" s="15">
        <v>85.894304590000004</v>
      </c>
      <c r="HW30" s="15">
        <v>88.0764025</v>
      </c>
      <c r="HX30" s="15">
        <v>88.241152999999997</v>
      </c>
      <c r="HY30" s="15">
        <v>91.098457510000003</v>
      </c>
      <c r="HZ30" s="15">
        <v>89.741685000000004</v>
      </c>
      <c r="IA30" s="15">
        <v>98.522274999999993</v>
      </c>
    </row>
    <row r="31" spans="1:235" s="4" customFormat="1" x14ac:dyDescent="0.2">
      <c r="A31" s="2"/>
      <c r="B31" s="10">
        <v>46179.583333333336</v>
      </c>
      <c r="C31" s="15">
        <v>97.658735190000002</v>
      </c>
      <c r="D31" s="15">
        <v>97.136636999999993</v>
      </c>
      <c r="E31" s="15">
        <v>97.381613000000002</v>
      </c>
      <c r="F31" s="15">
        <v>97.229152999999997</v>
      </c>
      <c r="G31" s="15">
        <v>97.136636999999993</v>
      </c>
      <c r="H31" s="15">
        <v>88.471046000000001</v>
      </c>
      <c r="I31" s="15">
        <v>91.271270999999999</v>
      </c>
      <c r="J31" s="15">
        <v>90.867054999999993</v>
      </c>
      <c r="K31" s="15">
        <v>91.540284999999997</v>
      </c>
      <c r="L31" s="15">
        <v>88.093700999999996</v>
      </c>
      <c r="M31" s="15">
        <v>98.360433</v>
      </c>
      <c r="N31" s="15">
        <v>92.015895999999998</v>
      </c>
      <c r="O31" s="15">
        <v>91.240075000000004</v>
      </c>
      <c r="P31" s="15">
        <v>99.882400000000004</v>
      </c>
      <c r="Q31" s="15">
        <v>91.091065099999994</v>
      </c>
      <c r="R31" s="15">
        <v>91.739198000000002</v>
      </c>
      <c r="S31" s="15">
        <v>89.216881000000001</v>
      </c>
      <c r="T31" s="15">
        <v>98.652580999999998</v>
      </c>
      <c r="U31" s="15">
        <v>85.407360499999996</v>
      </c>
      <c r="V31" s="15">
        <v>85.988495</v>
      </c>
      <c r="W31" s="15">
        <v>97.156745999999998</v>
      </c>
      <c r="X31" s="15">
        <v>89.561864999999997</v>
      </c>
      <c r="Y31" s="15">
        <v>86.747382999999999</v>
      </c>
      <c r="Z31" s="15">
        <v>88.427447999999998</v>
      </c>
      <c r="AA31" s="15">
        <v>93.208911000000001</v>
      </c>
      <c r="AB31" s="15">
        <v>86.030176999999995</v>
      </c>
      <c r="AC31" s="15">
        <v>89.045968999999999</v>
      </c>
      <c r="AD31" s="15">
        <v>89.742410000000007</v>
      </c>
      <c r="AE31" s="15">
        <v>89.271264000000002</v>
      </c>
      <c r="AF31" s="15">
        <v>89.218224000000006</v>
      </c>
      <c r="AG31" s="15">
        <v>96.916001750000007</v>
      </c>
      <c r="AH31" s="15">
        <v>96.483835490000004</v>
      </c>
      <c r="AI31" s="15">
        <v>97.156014999999996</v>
      </c>
      <c r="AJ31" s="15">
        <v>97.181360999999995</v>
      </c>
      <c r="AK31" s="15">
        <v>86.952237999999994</v>
      </c>
      <c r="AL31" s="15">
        <v>97.393716999999995</v>
      </c>
      <c r="AM31" s="15">
        <v>86.455499500000002</v>
      </c>
      <c r="AN31" s="15">
        <v>86.63552</v>
      </c>
      <c r="AO31" s="15">
        <v>90.323921999999996</v>
      </c>
      <c r="AP31" s="15">
        <v>87.175661000000005</v>
      </c>
      <c r="AQ31" s="15">
        <v>88.448785000000001</v>
      </c>
      <c r="AR31" s="15">
        <v>88.678953000000007</v>
      </c>
      <c r="AS31" s="15">
        <v>86.503563999999997</v>
      </c>
      <c r="AT31" s="15">
        <v>91.235871000000003</v>
      </c>
      <c r="AU31" s="15">
        <v>91.235871000000003</v>
      </c>
      <c r="AV31" s="15">
        <v>92.236846</v>
      </c>
      <c r="AW31" s="15">
        <v>90.151812000000007</v>
      </c>
      <c r="AX31" s="15">
        <v>90.493088499999999</v>
      </c>
      <c r="AY31" s="15">
        <v>90.648330999999999</v>
      </c>
      <c r="AZ31" s="15">
        <v>98.288055999999997</v>
      </c>
      <c r="BA31" s="15">
        <v>87.990830000000003</v>
      </c>
      <c r="BB31" s="15">
        <v>87.707096000000007</v>
      </c>
      <c r="BC31" s="15">
        <v>87.264268999999999</v>
      </c>
      <c r="BD31" s="15">
        <v>87.34351375</v>
      </c>
      <c r="BE31" s="15">
        <v>87.330758000000003</v>
      </c>
      <c r="BF31" s="15">
        <v>87.655975999999995</v>
      </c>
      <c r="BG31" s="15">
        <v>91.662595999999994</v>
      </c>
      <c r="BH31" s="15">
        <v>92.384957</v>
      </c>
      <c r="BI31" s="15">
        <v>92.384957</v>
      </c>
      <c r="BJ31" s="15">
        <v>92.384957</v>
      </c>
      <c r="BK31" s="15">
        <v>86.432383999999999</v>
      </c>
      <c r="BL31" s="15">
        <v>86.941643999999997</v>
      </c>
      <c r="BM31" s="15">
        <v>94.876499999999993</v>
      </c>
      <c r="BN31" s="15">
        <v>94.441017000000002</v>
      </c>
      <c r="BO31" s="15">
        <v>89.721181999999999</v>
      </c>
      <c r="BP31" s="15">
        <v>88.273295000000005</v>
      </c>
      <c r="BQ31" s="15">
        <v>91.640383999999997</v>
      </c>
      <c r="BR31" s="15">
        <v>86.998953</v>
      </c>
      <c r="BS31" s="15">
        <v>87.017222779999997</v>
      </c>
      <c r="BT31" s="15">
        <v>88.870688999999999</v>
      </c>
      <c r="BU31" s="15">
        <v>93.515677999999994</v>
      </c>
      <c r="BV31" s="15">
        <v>93.179666479999995</v>
      </c>
      <c r="BW31" s="15">
        <v>98.155820000000006</v>
      </c>
      <c r="BX31" s="15">
        <v>90.537126999999998</v>
      </c>
      <c r="BY31" s="15">
        <v>90.247437000000005</v>
      </c>
      <c r="BZ31" s="15">
        <v>90.247437000000005</v>
      </c>
      <c r="CA31" s="15">
        <v>101.487444</v>
      </c>
      <c r="CB31" s="15">
        <v>97.723636999999997</v>
      </c>
      <c r="CC31" s="15">
        <v>89.423080999999996</v>
      </c>
      <c r="CD31" s="15">
        <v>90.423876000000007</v>
      </c>
      <c r="CE31" s="15">
        <v>89.783060000000006</v>
      </c>
      <c r="CF31" s="15">
        <v>96.591729000000001</v>
      </c>
      <c r="CG31" s="15">
        <v>88.334281000000004</v>
      </c>
      <c r="CH31" s="15">
        <v>98.155820000000006</v>
      </c>
      <c r="CI31" s="15">
        <v>87.559408329999997</v>
      </c>
      <c r="CJ31" s="15">
        <v>87.909389000000004</v>
      </c>
      <c r="CK31" s="15">
        <v>88.689829000000003</v>
      </c>
      <c r="CL31" s="15">
        <v>98.702296000000004</v>
      </c>
      <c r="CM31" s="15">
        <v>98.702296000000004</v>
      </c>
      <c r="CN31" s="15">
        <v>98.510307999999995</v>
      </c>
      <c r="CO31" s="15">
        <v>96.756258000000003</v>
      </c>
      <c r="CP31" s="15">
        <v>97.714989000000003</v>
      </c>
      <c r="CQ31" s="15">
        <v>91.588745000000003</v>
      </c>
      <c r="CR31" s="15">
        <v>94.076177000000001</v>
      </c>
      <c r="CS31" s="15">
        <v>96.128815720000006</v>
      </c>
      <c r="CT31" s="15">
        <v>88.023358000000002</v>
      </c>
      <c r="CU31" s="15">
        <v>87.276028999999994</v>
      </c>
      <c r="CV31" s="15">
        <v>97.011503779999998</v>
      </c>
      <c r="CW31" s="15">
        <v>95.716200999999998</v>
      </c>
      <c r="CX31" s="15">
        <v>88.948409999999996</v>
      </c>
      <c r="CY31" s="15">
        <v>95.666363939999997</v>
      </c>
      <c r="CZ31" s="15">
        <v>86.498839000000004</v>
      </c>
      <c r="DA31" s="15">
        <v>88.137129000000002</v>
      </c>
      <c r="DB31" s="15">
        <v>88.435271</v>
      </c>
      <c r="DC31" s="15">
        <v>89.418565000000001</v>
      </c>
      <c r="DD31" s="15">
        <v>91.907488000000001</v>
      </c>
      <c r="DE31" s="15">
        <v>92.188711999999995</v>
      </c>
      <c r="DF31" s="15">
        <v>90.537126999999998</v>
      </c>
      <c r="DG31" s="15">
        <v>90.210415999999995</v>
      </c>
      <c r="DH31" s="15">
        <v>89.769007999999999</v>
      </c>
      <c r="DI31" s="15">
        <v>90.247437000000005</v>
      </c>
      <c r="DJ31" s="15">
        <v>89.492398000000009</v>
      </c>
      <c r="DK31" s="15">
        <v>90.365055999999996</v>
      </c>
      <c r="DL31" s="15">
        <v>101.45062107</v>
      </c>
      <c r="DM31" s="15">
        <v>92.223855999999998</v>
      </c>
      <c r="DN31" s="15">
        <v>91.828693000000001</v>
      </c>
      <c r="DO31" s="15">
        <v>87.132358330000002</v>
      </c>
      <c r="DP31" s="15">
        <v>98.294359</v>
      </c>
      <c r="DQ31" s="15">
        <v>97.427608000000006</v>
      </c>
      <c r="DR31" s="15">
        <v>96.305294000000004</v>
      </c>
      <c r="DS31" s="15">
        <v>85.362037999999998</v>
      </c>
      <c r="DT31" s="15">
        <v>97.306323000000006</v>
      </c>
      <c r="DU31" s="15">
        <v>87.008060999999998</v>
      </c>
      <c r="DV31" s="15">
        <v>87.354484999999997</v>
      </c>
      <c r="DW31" s="15">
        <v>90.952074999999994</v>
      </c>
      <c r="DX31" s="15">
        <v>90.852913000000001</v>
      </c>
      <c r="DY31" s="15">
        <v>91.078255999999996</v>
      </c>
      <c r="DZ31" s="15">
        <v>84.591904</v>
      </c>
      <c r="EA31" s="15">
        <v>84.684150000000002</v>
      </c>
      <c r="EB31" s="15">
        <v>84.684150000000002</v>
      </c>
      <c r="EC31" s="15">
        <v>89.699806370000005</v>
      </c>
      <c r="ED31" s="15">
        <v>88.767916</v>
      </c>
      <c r="EE31" s="15">
        <v>88.976201000000003</v>
      </c>
      <c r="EF31" s="15">
        <v>87.352800999999999</v>
      </c>
      <c r="EG31" s="15">
        <v>87.816562000000005</v>
      </c>
      <c r="EH31" s="15">
        <v>91.663476000000003</v>
      </c>
      <c r="EI31" s="15">
        <v>92.022019999999998</v>
      </c>
      <c r="EJ31" s="15">
        <v>102.79097347</v>
      </c>
      <c r="EK31" s="15">
        <v>86.982761999999994</v>
      </c>
      <c r="EL31" s="15">
        <v>86.982761999999994</v>
      </c>
      <c r="EM31" s="15">
        <v>87.730385999999996</v>
      </c>
      <c r="EN31" s="15">
        <v>90.269300000000001</v>
      </c>
      <c r="EO31" s="15">
        <v>90.602425999999994</v>
      </c>
      <c r="EP31" s="15">
        <v>90.537126999999998</v>
      </c>
      <c r="EQ31" s="15">
        <v>87.935931999999994</v>
      </c>
      <c r="ER31" s="15">
        <v>88.694202000000004</v>
      </c>
      <c r="ES31" s="15">
        <v>98.216744000000006</v>
      </c>
      <c r="ET31" s="15">
        <v>87.668334999999999</v>
      </c>
      <c r="EU31" s="15">
        <v>87.930256999999997</v>
      </c>
      <c r="EV31" s="15">
        <v>91.023458539999993</v>
      </c>
      <c r="EW31" s="15">
        <v>88.520581000000007</v>
      </c>
      <c r="EX31" s="15">
        <v>87.873513000000003</v>
      </c>
      <c r="EY31" s="15">
        <v>88.285498000000004</v>
      </c>
      <c r="EZ31" s="15">
        <v>93.060169000000002</v>
      </c>
      <c r="FA31" s="15">
        <v>89.164631999999997</v>
      </c>
      <c r="FB31" s="15">
        <v>91.411907999999997</v>
      </c>
      <c r="FC31" s="15">
        <v>90.195707999999996</v>
      </c>
      <c r="FD31" s="15">
        <v>91.923413999999994</v>
      </c>
      <c r="FE31" s="15">
        <v>92.197874999999996</v>
      </c>
      <c r="FF31" s="15">
        <v>92.312799999999996</v>
      </c>
      <c r="FG31" s="15">
        <v>107.47643793</v>
      </c>
      <c r="FH31" s="15">
        <v>96.882850000000005</v>
      </c>
      <c r="FI31" s="15">
        <v>98.347207999999995</v>
      </c>
      <c r="FJ31" s="15">
        <v>89.273045999999994</v>
      </c>
      <c r="FK31" s="15">
        <v>115.90867192</v>
      </c>
      <c r="FL31" s="15">
        <v>95.895466159999998</v>
      </c>
      <c r="FM31" s="15">
        <v>102.162498</v>
      </c>
      <c r="FN31" s="15">
        <v>84.91677</v>
      </c>
      <c r="FO31" s="15">
        <v>85.197412</v>
      </c>
      <c r="FP31" s="15">
        <v>88.445342999999994</v>
      </c>
      <c r="FQ31" s="15">
        <v>88.701736999999994</v>
      </c>
      <c r="FR31" s="15">
        <v>101.49972398</v>
      </c>
      <c r="FS31" s="15">
        <v>101.184906</v>
      </c>
      <c r="FT31" s="15">
        <v>101.487444</v>
      </c>
      <c r="FU31" s="15">
        <v>89.734369999999998</v>
      </c>
      <c r="FV31" s="15">
        <v>89.734369999999998</v>
      </c>
      <c r="FW31" s="15">
        <v>99.733270000000005</v>
      </c>
      <c r="FX31" s="15">
        <v>99.733270000000005</v>
      </c>
      <c r="FY31" s="15">
        <v>98.850835000000004</v>
      </c>
      <c r="FZ31" s="15">
        <v>91.581757999999994</v>
      </c>
      <c r="GA31" s="15">
        <v>91.499131000000006</v>
      </c>
      <c r="GB31" s="15">
        <v>87.161869999999993</v>
      </c>
      <c r="GC31" s="15">
        <v>86.994356999999994</v>
      </c>
      <c r="GD31" s="15">
        <v>94.793995960000004</v>
      </c>
      <c r="GE31" s="15">
        <v>89.789203000000001</v>
      </c>
      <c r="GF31" s="15">
        <v>95.552582000000001</v>
      </c>
      <c r="GG31" s="15">
        <v>98.155820000000006</v>
      </c>
      <c r="GH31" s="15">
        <v>98.155820000000006</v>
      </c>
      <c r="GI31" s="15">
        <v>88.616663000000003</v>
      </c>
      <c r="GJ31" s="15">
        <v>85.999586669999999</v>
      </c>
      <c r="GK31" s="15">
        <v>89.080746000000005</v>
      </c>
      <c r="GL31" s="15">
        <v>90.210415999999995</v>
      </c>
      <c r="GM31" s="15">
        <v>95.472769029999995</v>
      </c>
      <c r="GN31" s="15">
        <v>88.204038999999995</v>
      </c>
      <c r="GO31" s="15">
        <v>95.472769029999995</v>
      </c>
      <c r="GP31" s="15">
        <v>89.734369999999998</v>
      </c>
      <c r="GQ31" s="15">
        <v>88.899165999999994</v>
      </c>
      <c r="GR31" s="15">
        <v>89.574197999999996</v>
      </c>
      <c r="GS31" s="15">
        <v>90.454601999999994</v>
      </c>
      <c r="GT31" s="15">
        <v>86.648539999999997</v>
      </c>
      <c r="GU31" s="15">
        <v>88.895291999999998</v>
      </c>
      <c r="GV31" s="15">
        <v>89.515172000000007</v>
      </c>
      <c r="GW31" s="15">
        <v>86.096254999999999</v>
      </c>
      <c r="GX31" s="15">
        <v>96.702009000000004</v>
      </c>
      <c r="GY31" s="15">
        <v>91.053703999999996</v>
      </c>
      <c r="GZ31" s="15">
        <v>90.600989999999996</v>
      </c>
      <c r="HA31" s="15">
        <v>90.487696</v>
      </c>
      <c r="HB31" s="15">
        <v>89.515172000000007</v>
      </c>
      <c r="HC31" s="15">
        <v>89.515172000000007</v>
      </c>
      <c r="HD31" s="15">
        <v>89.515172000000007</v>
      </c>
      <c r="HE31" s="15">
        <v>89.616247999999999</v>
      </c>
      <c r="HF31" s="15">
        <v>98.059315999999995</v>
      </c>
      <c r="HG31" s="15">
        <v>98.216744000000006</v>
      </c>
      <c r="HH31" s="15">
        <v>98.216744000000006</v>
      </c>
      <c r="HI31" s="15">
        <v>98.216744000000006</v>
      </c>
      <c r="HJ31" s="15">
        <v>96.882850000000005</v>
      </c>
      <c r="HK31" s="15">
        <v>93.292540000000002</v>
      </c>
      <c r="HL31" s="15">
        <v>92.940235999999999</v>
      </c>
      <c r="HM31" s="15">
        <v>101.46341099999999</v>
      </c>
      <c r="HN31" s="15">
        <v>92.055862000000005</v>
      </c>
      <c r="HO31" s="15">
        <v>95.773610000000005</v>
      </c>
      <c r="HP31" s="15">
        <v>86.561768000000001</v>
      </c>
      <c r="HQ31" s="15">
        <v>98.470093000000006</v>
      </c>
      <c r="HR31" s="15">
        <v>89.644824499999999</v>
      </c>
      <c r="HS31" s="15">
        <v>89.904246000000001</v>
      </c>
      <c r="HT31" s="15">
        <v>93.406523000000007</v>
      </c>
      <c r="HU31" s="15">
        <v>87.713871999999995</v>
      </c>
      <c r="HV31" s="15">
        <v>86.533778990000002</v>
      </c>
      <c r="HW31" s="15">
        <v>88.334496000000001</v>
      </c>
      <c r="HX31" s="15">
        <v>88.501613000000006</v>
      </c>
      <c r="HY31" s="15">
        <v>91.617768339999998</v>
      </c>
      <c r="HZ31" s="15">
        <v>89.845928999999998</v>
      </c>
      <c r="IA31" s="15">
        <v>98.989018999999999</v>
      </c>
    </row>
    <row r="32" spans="1:235" s="4" customFormat="1" x14ac:dyDescent="0.2">
      <c r="A32" s="2"/>
      <c r="B32" s="10">
        <v>46179.604166666664</v>
      </c>
      <c r="C32" s="15">
        <v>97.874093619999996</v>
      </c>
      <c r="D32" s="15">
        <v>97.120091000000002</v>
      </c>
      <c r="E32" s="15">
        <v>97.357861999999997</v>
      </c>
      <c r="F32" s="15">
        <v>97.214281999999997</v>
      </c>
      <c r="G32" s="15">
        <v>97.120091000000002</v>
      </c>
      <c r="H32" s="15">
        <v>88.516242000000005</v>
      </c>
      <c r="I32" s="15">
        <v>91.041453000000004</v>
      </c>
      <c r="J32" s="15">
        <v>90.650316000000004</v>
      </c>
      <c r="K32" s="15">
        <v>91.304473999999999</v>
      </c>
      <c r="L32" s="15">
        <v>87.897895000000005</v>
      </c>
      <c r="M32" s="15">
        <v>98.393970999999993</v>
      </c>
      <c r="N32" s="15">
        <v>92.103761000000006</v>
      </c>
      <c r="O32" s="15">
        <v>91.385568000000006</v>
      </c>
      <c r="P32" s="15">
        <v>100.14803999999999</v>
      </c>
      <c r="Q32" s="15">
        <v>91.270716109999995</v>
      </c>
      <c r="R32" s="15">
        <v>91.513818999999998</v>
      </c>
      <c r="S32" s="15">
        <v>89.063498999999993</v>
      </c>
      <c r="T32" s="15">
        <v>98.865962999999994</v>
      </c>
      <c r="U32" s="15">
        <v>85.2986425</v>
      </c>
      <c r="V32" s="15">
        <v>85.886100999999996</v>
      </c>
      <c r="W32" s="15">
        <v>97.322061000000005</v>
      </c>
      <c r="X32" s="15">
        <v>89.627664999999993</v>
      </c>
      <c r="Y32" s="15">
        <v>86.784267999999997</v>
      </c>
      <c r="Z32" s="15">
        <v>88.489720000000005</v>
      </c>
      <c r="AA32" s="15">
        <v>93.108041</v>
      </c>
      <c r="AB32" s="15">
        <v>85.756736000000004</v>
      </c>
      <c r="AC32" s="15">
        <v>88.390527000000006</v>
      </c>
      <c r="AD32" s="15">
        <v>89.774544000000006</v>
      </c>
      <c r="AE32" s="15">
        <v>89.339340000000007</v>
      </c>
      <c r="AF32" s="15">
        <v>89.203502</v>
      </c>
      <c r="AG32" s="15">
        <v>97.094549499999999</v>
      </c>
      <c r="AH32" s="15">
        <v>96.661710540000001</v>
      </c>
      <c r="AI32" s="15">
        <v>97.342301000000006</v>
      </c>
      <c r="AJ32" s="15">
        <v>97.364996000000005</v>
      </c>
      <c r="AK32" s="15">
        <v>86.996367000000006</v>
      </c>
      <c r="AL32" s="15">
        <v>97.565025000000006</v>
      </c>
      <c r="AM32" s="15">
        <v>86.269239499999998</v>
      </c>
      <c r="AN32" s="15">
        <v>86.441621999999995</v>
      </c>
      <c r="AO32" s="15">
        <v>90.121207999999996</v>
      </c>
      <c r="AP32" s="15">
        <v>87.460830000000001</v>
      </c>
      <c r="AQ32" s="15">
        <v>88.430896000000004</v>
      </c>
      <c r="AR32" s="15">
        <v>88.665588</v>
      </c>
      <c r="AS32" s="15">
        <v>86.336410999999998</v>
      </c>
      <c r="AT32" s="15">
        <v>90.995135000000005</v>
      </c>
      <c r="AU32" s="15">
        <v>90.995135000000005</v>
      </c>
      <c r="AV32" s="15">
        <v>92.062869000000006</v>
      </c>
      <c r="AW32" s="15">
        <v>90.207142000000005</v>
      </c>
      <c r="AX32" s="15">
        <v>90.572207500000005</v>
      </c>
      <c r="AY32" s="15">
        <v>90.723412999999994</v>
      </c>
      <c r="AZ32" s="15">
        <v>98.507364999999993</v>
      </c>
      <c r="BA32" s="15">
        <v>87.995413999999997</v>
      </c>
      <c r="BB32" s="15">
        <v>87.724733000000001</v>
      </c>
      <c r="BC32" s="15">
        <v>87.264375000000001</v>
      </c>
      <c r="BD32" s="15">
        <v>87.4015895</v>
      </c>
      <c r="BE32" s="15">
        <v>87.363388</v>
      </c>
      <c r="BF32" s="15">
        <v>87.678477000000001</v>
      </c>
      <c r="BG32" s="15">
        <v>91.479966000000005</v>
      </c>
      <c r="BH32" s="15">
        <v>92.213447000000002</v>
      </c>
      <c r="BI32" s="15">
        <v>92.213447000000002</v>
      </c>
      <c r="BJ32" s="15">
        <v>92.213447000000002</v>
      </c>
      <c r="BK32" s="15">
        <v>86.412644999999998</v>
      </c>
      <c r="BL32" s="15">
        <v>86.885261</v>
      </c>
      <c r="BM32" s="15">
        <v>94.950704000000002</v>
      </c>
      <c r="BN32" s="15">
        <v>94.523804999999996</v>
      </c>
      <c r="BO32" s="15">
        <v>88.647952000000004</v>
      </c>
      <c r="BP32" s="15">
        <v>87.398398999999998</v>
      </c>
      <c r="BQ32" s="15">
        <v>91.573130000000006</v>
      </c>
      <c r="BR32" s="15">
        <v>87.054406999999998</v>
      </c>
      <c r="BS32" s="15">
        <v>87.072688429999999</v>
      </c>
      <c r="BT32" s="15">
        <v>88.658265999999998</v>
      </c>
      <c r="BU32" s="15">
        <v>93.623798249999993</v>
      </c>
      <c r="BV32" s="15">
        <v>91.814891990000007</v>
      </c>
      <c r="BW32" s="15">
        <v>98.372859000000005</v>
      </c>
      <c r="BX32" s="15">
        <v>90.304378</v>
      </c>
      <c r="BY32" s="15">
        <v>88.925610000000006</v>
      </c>
      <c r="BZ32" s="15">
        <v>88.925610000000006</v>
      </c>
      <c r="CA32" s="15">
        <v>101.340644</v>
      </c>
      <c r="CB32" s="15">
        <v>97.956298000000004</v>
      </c>
      <c r="CC32" s="15">
        <v>88.552566999999996</v>
      </c>
      <c r="CD32" s="15">
        <v>90.301152999999999</v>
      </c>
      <c r="CE32" s="15">
        <v>89.646575999999996</v>
      </c>
      <c r="CF32" s="15">
        <v>96.795891999999995</v>
      </c>
      <c r="CG32" s="15">
        <v>87.805535000000006</v>
      </c>
      <c r="CH32" s="15">
        <v>98.372859000000005</v>
      </c>
      <c r="CI32" s="15">
        <v>87.564451669999997</v>
      </c>
      <c r="CJ32" s="15">
        <v>87.914057</v>
      </c>
      <c r="CK32" s="15">
        <v>88.248716000000002</v>
      </c>
      <c r="CL32" s="15">
        <v>98.968558999999999</v>
      </c>
      <c r="CM32" s="15">
        <v>98.968558999999999</v>
      </c>
      <c r="CN32" s="15">
        <v>98.731588000000002</v>
      </c>
      <c r="CO32" s="15">
        <v>96.949206000000004</v>
      </c>
      <c r="CP32" s="15">
        <v>97.93074</v>
      </c>
      <c r="CQ32" s="15">
        <v>91.639508000000006</v>
      </c>
      <c r="CR32" s="15">
        <v>94.185489000000004</v>
      </c>
      <c r="CS32" s="15">
        <v>96.259057679999998</v>
      </c>
      <c r="CT32" s="15">
        <v>88.126531999999997</v>
      </c>
      <c r="CU32" s="15">
        <v>86.716654000000005</v>
      </c>
      <c r="CV32" s="15">
        <v>97.623235980000004</v>
      </c>
      <c r="CW32" s="15">
        <v>95.751435999999998</v>
      </c>
      <c r="CX32" s="15">
        <v>88.966696999999996</v>
      </c>
      <c r="CY32" s="15">
        <v>95.562834499999994</v>
      </c>
      <c r="CZ32" s="15">
        <v>86.235877000000002</v>
      </c>
      <c r="DA32" s="15">
        <v>88.387510000000006</v>
      </c>
      <c r="DB32" s="15">
        <v>88.650982999999997</v>
      </c>
      <c r="DC32" s="15">
        <v>88.245662999999993</v>
      </c>
      <c r="DD32" s="15">
        <v>91.709654</v>
      </c>
      <c r="DE32" s="15">
        <v>92.009574000000001</v>
      </c>
      <c r="DF32" s="15">
        <v>90.304378</v>
      </c>
      <c r="DG32" s="15">
        <v>89.970309999999998</v>
      </c>
      <c r="DH32" s="15">
        <v>88.422296000000003</v>
      </c>
      <c r="DI32" s="15">
        <v>88.925610000000006</v>
      </c>
      <c r="DJ32" s="15">
        <v>89.537115499999999</v>
      </c>
      <c r="DK32" s="15">
        <v>90.136549000000002</v>
      </c>
      <c r="DL32" s="15">
        <v>101.69215529</v>
      </c>
      <c r="DM32" s="15">
        <v>92.237340000000003</v>
      </c>
      <c r="DN32" s="15">
        <v>91.829032999999995</v>
      </c>
      <c r="DO32" s="15">
        <v>87.157595999999998</v>
      </c>
      <c r="DP32" s="15">
        <v>98.512485999999996</v>
      </c>
      <c r="DQ32" s="15">
        <v>97.603652999999994</v>
      </c>
      <c r="DR32" s="15">
        <v>96.433916999999994</v>
      </c>
      <c r="DS32" s="15">
        <v>85.289327</v>
      </c>
      <c r="DT32" s="15">
        <v>97.475412000000006</v>
      </c>
      <c r="DU32" s="15">
        <v>87.007633999999996</v>
      </c>
      <c r="DV32" s="15">
        <v>87.363011</v>
      </c>
      <c r="DW32" s="15">
        <v>91.007473000000005</v>
      </c>
      <c r="DX32" s="15">
        <v>90.621190999999996</v>
      </c>
      <c r="DY32" s="15">
        <v>90.848384999999993</v>
      </c>
      <c r="DZ32" s="15">
        <v>84.309224999999998</v>
      </c>
      <c r="EA32" s="15">
        <v>85.904317000000006</v>
      </c>
      <c r="EB32" s="15">
        <v>85.904317000000006</v>
      </c>
      <c r="EC32" s="15">
        <v>89.747849040000006</v>
      </c>
      <c r="ED32" s="15">
        <v>88.299699000000004</v>
      </c>
      <c r="EE32" s="15">
        <v>88.519536000000002</v>
      </c>
      <c r="EF32" s="15">
        <v>87.525615999999999</v>
      </c>
      <c r="EG32" s="15">
        <v>87.941571999999994</v>
      </c>
      <c r="EH32" s="15">
        <v>93.623773999999997</v>
      </c>
      <c r="EI32" s="15">
        <v>92.065556000000001</v>
      </c>
      <c r="EJ32" s="15">
        <v>102.67973383</v>
      </c>
      <c r="EK32" s="15">
        <v>86.826818000000003</v>
      </c>
      <c r="EL32" s="15">
        <v>86.826818000000003</v>
      </c>
      <c r="EM32" s="15">
        <v>87.183432999999994</v>
      </c>
      <c r="EN32" s="15">
        <v>90.028661</v>
      </c>
      <c r="EO32" s="15">
        <v>90.372185999999999</v>
      </c>
      <c r="EP32" s="15">
        <v>90.304378</v>
      </c>
      <c r="EQ32" s="15">
        <v>87.998593</v>
      </c>
      <c r="ER32" s="15">
        <v>88.033339999999995</v>
      </c>
      <c r="ES32" s="15">
        <v>98.430796999999998</v>
      </c>
      <c r="ET32" s="15">
        <v>87.663784000000007</v>
      </c>
      <c r="EU32" s="15">
        <v>87.933126000000001</v>
      </c>
      <c r="EV32" s="15">
        <v>91.072995320000004</v>
      </c>
      <c r="EW32" s="15">
        <v>88.548045999999999</v>
      </c>
      <c r="EX32" s="15">
        <v>87.989294999999998</v>
      </c>
      <c r="EY32" s="15">
        <v>88.268900000000002</v>
      </c>
      <c r="EZ32" s="15">
        <v>93.646985000000001</v>
      </c>
      <c r="FA32" s="15">
        <v>89.170682999999997</v>
      </c>
      <c r="FB32" s="15">
        <v>91.434278000000006</v>
      </c>
      <c r="FC32" s="15">
        <v>90.212169000000003</v>
      </c>
      <c r="FD32" s="15">
        <v>91.886954000000003</v>
      </c>
      <c r="FE32" s="15">
        <v>92.216910999999996</v>
      </c>
      <c r="FF32" s="15">
        <v>92.355037999999993</v>
      </c>
      <c r="FG32" s="15">
        <v>107.58117178000001</v>
      </c>
      <c r="FH32" s="15">
        <v>96.885637000000003</v>
      </c>
      <c r="FI32" s="15">
        <v>98.537961999999993</v>
      </c>
      <c r="FJ32" s="15">
        <v>89.292242000000002</v>
      </c>
      <c r="FK32" s="15">
        <v>115.97124692</v>
      </c>
      <c r="FL32" s="15">
        <v>95.969960819999997</v>
      </c>
      <c r="FM32" s="15">
        <v>102.34982100000001</v>
      </c>
      <c r="FN32" s="15">
        <v>85.462716</v>
      </c>
      <c r="FO32" s="15">
        <v>85.683386999999996</v>
      </c>
      <c r="FP32" s="15">
        <v>88.416315999999995</v>
      </c>
      <c r="FQ32" s="15">
        <v>88.283049000000005</v>
      </c>
      <c r="FR32" s="15">
        <v>101.35290621999999</v>
      </c>
      <c r="FS32" s="15">
        <v>101.046998</v>
      </c>
      <c r="FT32" s="15">
        <v>101.340644</v>
      </c>
      <c r="FU32" s="15">
        <v>89.477406999999999</v>
      </c>
      <c r="FV32" s="15">
        <v>89.477406999999999</v>
      </c>
      <c r="FW32" s="15">
        <v>103.82817300000001</v>
      </c>
      <c r="FX32" s="15">
        <v>103.82817300000001</v>
      </c>
      <c r="FY32" s="15">
        <v>102.724452</v>
      </c>
      <c r="FZ32" s="15">
        <v>91.539593999999994</v>
      </c>
      <c r="GA32" s="15">
        <v>91.464271999999994</v>
      </c>
      <c r="GB32" s="15">
        <v>86.210479000000007</v>
      </c>
      <c r="GC32" s="15">
        <v>86.117024999999998</v>
      </c>
      <c r="GD32" s="15">
        <v>94.840676790000003</v>
      </c>
      <c r="GE32" s="15">
        <v>89.655421000000004</v>
      </c>
      <c r="GF32" s="15">
        <v>95.669084999999995</v>
      </c>
      <c r="GG32" s="15">
        <v>98.372859000000005</v>
      </c>
      <c r="GH32" s="15">
        <v>98.372859000000005</v>
      </c>
      <c r="GI32" s="15">
        <v>88.471810000000005</v>
      </c>
      <c r="GJ32" s="15">
        <v>85.725545670000002</v>
      </c>
      <c r="GK32" s="15">
        <v>88.824693999999994</v>
      </c>
      <c r="GL32" s="15">
        <v>89.970309999999998</v>
      </c>
      <c r="GM32" s="15">
        <v>95.369449099999997</v>
      </c>
      <c r="GN32" s="15">
        <v>89.164523000000003</v>
      </c>
      <c r="GO32" s="15">
        <v>95.369449099999997</v>
      </c>
      <c r="GP32" s="15">
        <v>89.477406999999999</v>
      </c>
      <c r="GQ32" s="15">
        <v>88.951755000000006</v>
      </c>
      <c r="GR32" s="15">
        <v>89.316654</v>
      </c>
      <c r="GS32" s="15">
        <v>90.040971999999996</v>
      </c>
      <c r="GT32" s="15">
        <v>86.516026999999994</v>
      </c>
      <c r="GU32" s="15">
        <v>88.889116999999999</v>
      </c>
      <c r="GV32" s="15">
        <v>89.590813999999995</v>
      </c>
      <c r="GW32" s="15">
        <v>85.856671000000006</v>
      </c>
      <c r="GX32" s="15">
        <v>96.754215000000002</v>
      </c>
      <c r="GY32" s="15">
        <v>90.860945999999998</v>
      </c>
      <c r="GZ32" s="15">
        <v>90.378114999999994</v>
      </c>
      <c r="HA32" s="15">
        <v>90.261733000000007</v>
      </c>
      <c r="HB32" s="15">
        <v>89.590813999999995</v>
      </c>
      <c r="HC32" s="15">
        <v>89.590813999999995</v>
      </c>
      <c r="HD32" s="15">
        <v>89.590813999999995</v>
      </c>
      <c r="HE32" s="15">
        <v>89.359371999999993</v>
      </c>
      <c r="HF32" s="15">
        <v>98.274687999999998</v>
      </c>
      <c r="HG32" s="15">
        <v>98.430796999999998</v>
      </c>
      <c r="HH32" s="15">
        <v>98.430796999999998</v>
      </c>
      <c r="HI32" s="15">
        <v>98.430796999999998</v>
      </c>
      <c r="HJ32" s="15">
        <v>96.885637000000003</v>
      </c>
      <c r="HK32" s="15">
        <v>93.263859999999994</v>
      </c>
      <c r="HL32" s="15">
        <v>92.912132999999997</v>
      </c>
      <c r="HM32" s="15">
        <v>101.54384400000001</v>
      </c>
      <c r="HN32" s="15">
        <v>91.808931000000001</v>
      </c>
      <c r="HO32" s="15">
        <v>95.893556000000004</v>
      </c>
      <c r="HP32" s="15">
        <v>87.504368749999998</v>
      </c>
      <c r="HQ32" s="15">
        <v>98.668136000000004</v>
      </c>
      <c r="HR32" s="15">
        <v>89.685775000000007</v>
      </c>
      <c r="HS32" s="15">
        <v>89.951190999999994</v>
      </c>
      <c r="HT32" s="15">
        <v>93.456586999999999</v>
      </c>
      <c r="HU32" s="15">
        <v>87.616675999999998</v>
      </c>
      <c r="HV32" s="15">
        <v>86.581740269999997</v>
      </c>
      <c r="HW32" s="15">
        <v>88.317483999999993</v>
      </c>
      <c r="HX32" s="15">
        <v>88.487830000000002</v>
      </c>
      <c r="HY32" s="15">
        <v>91.831058639999995</v>
      </c>
      <c r="HZ32" s="15">
        <v>89.881905000000003</v>
      </c>
      <c r="IA32" s="15">
        <v>99.195882999999995</v>
      </c>
    </row>
    <row r="33" spans="1:235" s="4" customFormat="1" x14ac:dyDescent="0.2">
      <c r="A33" s="2"/>
      <c r="B33" s="10">
        <v>46179.625</v>
      </c>
      <c r="C33" s="15">
        <v>97.428000409999996</v>
      </c>
      <c r="D33" s="15">
        <v>96.869975999999994</v>
      </c>
      <c r="E33" s="15">
        <v>97.104786000000004</v>
      </c>
      <c r="F33" s="15">
        <v>96.961864000000006</v>
      </c>
      <c r="G33" s="15">
        <v>96.869975999999994</v>
      </c>
      <c r="H33" s="15">
        <v>88.435578000000007</v>
      </c>
      <c r="I33" s="15">
        <v>90.660657</v>
      </c>
      <c r="J33" s="15">
        <v>90.283090000000001</v>
      </c>
      <c r="K33" s="15">
        <v>90.911131999999995</v>
      </c>
      <c r="L33" s="15">
        <v>88.054334999999995</v>
      </c>
      <c r="M33" s="15">
        <v>98.093795999999998</v>
      </c>
      <c r="N33" s="15">
        <v>91.759585000000001</v>
      </c>
      <c r="O33" s="15">
        <v>91.070691999999994</v>
      </c>
      <c r="P33" s="15">
        <v>99.556994000000003</v>
      </c>
      <c r="Q33" s="15">
        <v>91.148268270000003</v>
      </c>
      <c r="R33" s="15">
        <v>91.117326000000006</v>
      </c>
      <c r="S33" s="15">
        <v>88.797318000000004</v>
      </c>
      <c r="T33" s="15">
        <v>98.288467999999995</v>
      </c>
      <c r="U33" s="15">
        <v>86.050456499999996</v>
      </c>
      <c r="V33" s="15">
        <v>86.566055000000006</v>
      </c>
      <c r="W33" s="15">
        <v>96.745676000000003</v>
      </c>
      <c r="X33" s="15">
        <v>89.418099999999995</v>
      </c>
      <c r="Y33" s="15">
        <v>86.596278999999996</v>
      </c>
      <c r="Z33" s="15">
        <v>88.331609</v>
      </c>
      <c r="AA33" s="15">
        <v>92.711293999999995</v>
      </c>
      <c r="AB33" s="15">
        <v>85.743159000000006</v>
      </c>
      <c r="AC33" s="15">
        <v>88.911313000000007</v>
      </c>
      <c r="AD33" s="15">
        <v>89.541640999999998</v>
      </c>
      <c r="AE33" s="15">
        <v>89.142022999999995</v>
      </c>
      <c r="AF33" s="15">
        <v>89.123894000000007</v>
      </c>
      <c r="AG33" s="15">
        <v>96.297099750000001</v>
      </c>
      <c r="AH33" s="15">
        <v>95.963708370000006</v>
      </c>
      <c r="AI33" s="15">
        <v>96.643393000000003</v>
      </c>
      <c r="AJ33" s="15">
        <v>96.659173999999993</v>
      </c>
      <c r="AK33" s="15">
        <v>87.008536000000007</v>
      </c>
      <c r="AL33" s="15">
        <v>96.981684000000001</v>
      </c>
      <c r="AM33" s="15">
        <v>86.157214499999995</v>
      </c>
      <c r="AN33" s="15">
        <v>86.330751000000006</v>
      </c>
      <c r="AO33" s="15">
        <v>89.792587999999995</v>
      </c>
      <c r="AP33" s="15">
        <v>87.100928999999994</v>
      </c>
      <c r="AQ33" s="15">
        <v>88.341633000000002</v>
      </c>
      <c r="AR33" s="15">
        <v>88.570404999999994</v>
      </c>
      <c r="AS33" s="15">
        <v>86.295843000000005</v>
      </c>
      <c r="AT33" s="15">
        <v>90.580974999999995</v>
      </c>
      <c r="AU33" s="15">
        <v>90.580974999999995</v>
      </c>
      <c r="AV33" s="15">
        <v>91.641672</v>
      </c>
      <c r="AW33" s="15">
        <v>89.951981000000004</v>
      </c>
      <c r="AX33" s="15">
        <v>90.398196999999996</v>
      </c>
      <c r="AY33" s="15">
        <v>90.541347000000002</v>
      </c>
      <c r="AZ33" s="15">
        <v>97.998569000000003</v>
      </c>
      <c r="BA33" s="15">
        <v>87.850755000000007</v>
      </c>
      <c r="BB33" s="15">
        <v>87.631338</v>
      </c>
      <c r="BC33" s="15">
        <v>87.263948499999998</v>
      </c>
      <c r="BD33" s="15">
        <v>87.327555500000003</v>
      </c>
      <c r="BE33" s="15">
        <v>87.355007000000001</v>
      </c>
      <c r="BF33" s="15">
        <v>87.588650999999999</v>
      </c>
      <c r="BG33" s="15">
        <v>91.096787000000006</v>
      </c>
      <c r="BH33" s="15">
        <v>91.785358000000002</v>
      </c>
      <c r="BI33" s="15">
        <v>91.785358000000002</v>
      </c>
      <c r="BJ33" s="15">
        <v>91.785358000000002</v>
      </c>
      <c r="BK33" s="15">
        <v>86.165522999999993</v>
      </c>
      <c r="BL33" s="15">
        <v>86.664321000000001</v>
      </c>
      <c r="BM33" s="15">
        <v>94.385928000000007</v>
      </c>
      <c r="BN33" s="15">
        <v>94.056160000000006</v>
      </c>
      <c r="BO33" s="15">
        <v>89.450518000000002</v>
      </c>
      <c r="BP33" s="15">
        <v>87.963307</v>
      </c>
      <c r="BQ33" s="15">
        <v>91.232569999999996</v>
      </c>
      <c r="BR33" s="15">
        <v>87.079300000000003</v>
      </c>
      <c r="BS33" s="15">
        <v>87.097586649999997</v>
      </c>
      <c r="BT33" s="15">
        <v>88.427788000000007</v>
      </c>
      <c r="BU33" s="15">
        <v>93.187626499999993</v>
      </c>
      <c r="BV33" s="15">
        <v>92.862359280000007</v>
      </c>
      <c r="BW33" s="15">
        <v>97.869488000000004</v>
      </c>
      <c r="BX33" s="15">
        <v>89.926240000000007</v>
      </c>
      <c r="BY33" s="15">
        <v>89.940115000000006</v>
      </c>
      <c r="BZ33" s="15">
        <v>89.940115000000006</v>
      </c>
      <c r="CA33" s="15">
        <v>101.038804</v>
      </c>
      <c r="CB33" s="15">
        <v>97.301167000000007</v>
      </c>
      <c r="CC33" s="15">
        <v>89.204487</v>
      </c>
      <c r="CD33" s="15">
        <v>89.984881999999999</v>
      </c>
      <c r="CE33" s="15">
        <v>89.356408000000002</v>
      </c>
      <c r="CF33" s="15">
        <v>96.175578000000002</v>
      </c>
      <c r="CG33" s="15">
        <v>87.417244999999994</v>
      </c>
      <c r="CH33" s="15">
        <v>97.869488000000004</v>
      </c>
      <c r="CI33" s="15">
        <v>87.426303329999996</v>
      </c>
      <c r="CJ33" s="15">
        <v>87.770628000000002</v>
      </c>
      <c r="CK33" s="15">
        <v>87.822828999999999</v>
      </c>
      <c r="CL33" s="15">
        <v>98.547118999999995</v>
      </c>
      <c r="CM33" s="15">
        <v>98.547118999999995</v>
      </c>
      <c r="CN33" s="15">
        <v>98.794702000000001</v>
      </c>
      <c r="CO33" s="15">
        <v>96.503231999999997</v>
      </c>
      <c r="CP33" s="15">
        <v>97.525926999999996</v>
      </c>
      <c r="CQ33" s="15">
        <v>91.408727999999996</v>
      </c>
      <c r="CR33" s="15">
        <v>93.754760000000005</v>
      </c>
      <c r="CS33" s="15">
        <v>95.864832989999996</v>
      </c>
      <c r="CT33" s="15">
        <v>87.935162000000005</v>
      </c>
      <c r="CU33" s="15">
        <v>86.983693000000002</v>
      </c>
      <c r="CV33" s="15">
        <v>97.248653000000004</v>
      </c>
      <c r="CW33" s="15">
        <v>95.506473</v>
      </c>
      <c r="CX33" s="15">
        <v>88.773493000000002</v>
      </c>
      <c r="CY33" s="15">
        <v>95.155627269999997</v>
      </c>
      <c r="CZ33" s="15">
        <v>86.203272999999996</v>
      </c>
      <c r="DA33" s="15">
        <v>88.250254670000004</v>
      </c>
      <c r="DB33" s="15">
        <v>88.498800000000003</v>
      </c>
      <c r="DC33" s="15">
        <v>89.096981</v>
      </c>
      <c r="DD33" s="15">
        <v>91.291876000000002</v>
      </c>
      <c r="DE33" s="15">
        <v>91.582621000000003</v>
      </c>
      <c r="DF33" s="15">
        <v>89.926240000000007</v>
      </c>
      <c r="DG33" s="15">
        <v>89.597909999999999</v>
      </c>
      <c r="DH33" s="15">
        <v>89.432913999999997</v>
      </c>
      <c r="DI33" s="15">
        <v>89.940115000000006</v>
      </c>
      <c r="DJ33" s="15">
        <v>89.345396499999993</v>
      </c>
      <c r="DK33" s="15">
        <v>89.768135000000001</v>
      </c>
      <c r="DL33" s="15">
        <v>101.01203891</v>
      </c>
      <c r="DM33" s="15">
        <v>91.863275000000002</v>
      </c>
      <c r="DN33" s="15">
        <v>91.465416000000005</v>
      </c>
      <c r="DO33" s="15">
        <v>87.151224999999997</v>
      </c>
      <c r="DP33" s="15">
        <v>98.576542000000003</v>
      </c>
      <c r="DQ33" s="15">
        <v>97.253709999999998</v>
      </c>
      <c r="DR33" s="15">
        <v>95.899968999999999</v>
      </c>
      <c r="DS33" s="15">
        <v>85.532708</v>
      </c>
      <c r="DT33" s="15">
        <v>97.136177000000004</v>
      </c>
      <c r="DU33" s="15">
        <v>86.926162000000005</v>
      </c>
      <c r="DV33" s="15">
        <v>87.275632999999999</v>
      </c>
      <c r="DW33" s="15">
        <v>90.757776000000007</v>
      </c>
      <c r="DX33" s="15">
        <v>90.230024999999998</v>
      </c>
      <c r="DY33" s="15">
        <v>90.447374999999994</v>
      </c>
      <c r="DZ33" s="15">
        <v>84.207402999999999</v>
      </c>
      <c r="EA33" s="15">
        <v>84.596796999999995</v>
      </c>
      <c r="EB33" s="15">
        <v>84.596796999999995</v>
      </c>
      <c r="EC33" s="15">
        <v>89.559998039999996</v>
      </c>
      <c r="ED33" s="15">
        <v>87.937274000000002</v>
      </c>
      <c r="EE33" s="15">
        <v>88.156672</v>
      </c>
      <c r="EF33" s="15">
        <v>87.475525000000005</v>
      </c>
      <c r="EG33" s="15">
        <v>87.844815999999994</v>
      </c>
      <c r="EH33" s="15">
        <v>93.901325</v>
      </c>
      <c r="EI33" s="15">
        <v>91.835308999999995</v>
      </c>
      <c r="EJ33" s="15">
        <v>102.24220045</v>
      </c>
      <c r="EK33" s="15">
        <v>86.769478000000007</v>
      </c>
      <c r="EL33" s="15">
        <v>86.769478000000007</v>
      </c>
      <c r="EM33" s="15">
        <v>87.445097000000004</v>
      </c>
      <c r="EN33" s="15">
        <v>89.653940000000006</v>
      </c>
      <c r="EO33" s="15">
        <v>89.993587000000005</v>
      </c>
      <c r="EP33" s="15">
        <v>89.926240000000007</v>
      </c>
      <c r="EQ33" s="15">
        <v>87.850156999999996</v>
      </c>
      <c r="ER33" s="15">
        <v>88.042533000000006</v>
      </c>
      <c r="ES33" s="15">
        <v>98.523353999999998</v>
      </c>
      <c r="ET33" s="15">
        <v>87.525555999999995</v>
      </c>
      <c r="EU33" s="15">
        <v>87.789675000000003</v>
      </c>
      <c r="EV33" s="15">
        <v>90.817515670000006</v>
      </c>
      <c r="EW33" s="15">
        <v>88.389148000000006</v>
      </c>
      <c r="EX33" s="15">
        <v>87.796412000000004</v>
      </c>
      <c r="EY33" s="15">
        <v>88.128011000000001</v>
      </c>
      <c r="EZ33" s="15">
        <v>93.287659000000005</v>
      </c>
      <c r="FA33" s="15">
        <v>88.885964999999999</v>
      </c>
      <c r="FB33" s="15">
        <v>91.268124</v>
      </c>
      <c r="FC33" s="15">
        <v>90.078005000000005</v>
      </c>
      <c r="FD33" s="15">
        <v>91.845770999999999</v>
      </c>
      <c r="FE33" s="15">
        <v>92.040576999999999</v>
      </c>
      <c r="FF33" s="15">
        <v>92.12218</v>
      </c>
      <c r="FG33" s="15">
        <v>107.15355086</v>
      </c>
      <c r="FH33" s="15">
        <v>96.630865</v>
      </c>
      <c r="FI33" s="15">
        <v>98.310928000000004</v>
      </c>
      <c r="FJ33" s="15">
        <v>89.092084</v>
      </c>
      <c r="FK33" s="15">
        <v>115.52801273999999</v>
      </c>
      <c r="FL33" s="15">
        <v>95.395601970000001</v>
      </c>
      <c r="FM33" s="15">
        <v>102.11909799999999</v>
      </c>
      <c r="FN33" s="15">
        <v>85.499534999999995</v>
      </c>
      <c r="FO33" s="15">
        <v>85.714955000000003</v>
      </c>
      <c r="FP33" s="15">
        <v>88.285172000000003</v>
      </c>
      <c r="FQ33" s="15">
        <v>87.873510999999993</v>
      </c>
      <c r="FR33" s="15">
        <v>101.0510297</v>
      </c>
      <c r="FS33" s="15">
        <v>100.748783</v>
      </c>
      <c r="FT33" s="15">
        <v>101.038804</v>
      </c>
      <c r="FU33" s="15">
        <v>89.110660999999993</v>
      </c>
      <c r="FV33" s="15">
        <v>89.110660999999993</v>
      </c>
      <c r="FW33" s="15">
        <v>104.39563099999999</v>
      </c>
      <c r="FX33" s="15">
        <v>104.39563099999999</v>
      </c>
      <c r="FY33" s="15">
        <v>103.26941100000001</v>
      </c>
      <c r="FZ33" s="15">
        <v>91.172363000000004</v>
      </c>
      <c r="GA33" s="15">
        <v>91.102030999999997</v>
      </c>
      <c r="GB33" s="15">
        <v>86.862446000000006</v>
      </c>
      <c r="GC33" s="15">
        <v>86.762754000000001</v>
      </c>
      <c r="GD33" s="15">
        <v>94.600269679999997</v>
      </c>
      <c r="GE33" s="15">
        <v>89.364327000000003</v>
      </c>
      <c r="GF33" s="15">
        <v>95.176574000000002</v>
      </c>
      <c r="GG33" s="15">
        <v>97.869488000000004</v>
      </c>
      <c r="GH33" s="15">
        <v>97.869488000000004</v>
      </c>
      <c r="GI33" s="15">
        <v>88.331183999999993</v>
      </c>
      <c r="GJ33" s="15">
        <v>85.712618000000006</v>
      </c>
      <c r="GK33" s="15">
        <v>88.472120000000004</v>
      </c>
      <c r="GL33" s="15">
        <v>89.597909999999999</v>
      </c>
      <c r="GM33" s="15">
        <v>94.963065909999997</v>
      </c>
      <c r="GN33" s="15">
        <v>89.188642000000002</v>
      </c>
      <c r="GO33" s="15">
        <v>94.963065909999997</v>
      </c>
      <c r="GP33" s="15">
        <v>89.110660999999993</v>
      </c>
      <c r="GQ33" s="15">
        <v>88.834001000000001</v>
      </c>
      <c r="GR33" s="15">
        <v>88.952832000000001</v>
      </c>
      <c r="GS33" s="15">
        <v>89.642741000000001</v>
      </c>
      <c r="GT33" s="15">
        <v>86.384703999999999</v>
      </c>
      <c r="GU33" s="15">
        <v>88.789694999999995</v>
      </c>
      <c r="GV33" s="15">
        <v>89.407593000000006</v>
      </c>
      <c r="GW33" s="15">
        <v>85.699029999999993</v>
      </c>
      <c r="GX33" s="15">
        <v>96.384427000000002</v>
      </c>
      <c r="GY33" s="15">
        <v>90.50609</v>
      </c>
      <c r="GZ33" s="15">
        <v>90.007572999999994</v>
      </c>
      <c r="HA33" s="15">
        <v>89.888214000000005</v>
      </c>
      <c r="HB33" s="15">
        <v>89.407593000000006</v>
      </c>
      <c r="HC33" s="15">
        <v>89.407593000000006</v>
      </c>
      <c r="HD33" s="15">
        <v>89.407593000000006</v>
      </c>
      <c r="HE33" s="15">
        <v>88.993447000000003</v>
      </c>
      <c r="HF33" s="15">
        <v>98.375876000000005</v>
      </c>
      <c r="HG33" s="15">
        <v>98.523353999999998</v>
      </c>
      <c r="HH33" s="15">
        <v>98.523353999999998</v>
      </c>
      <c r="HI33" s="15">
        <v>98.523353999999998</v>
      </c>
      <c r="HJ33" s="15">
        <v>96.630865</v>
      </c>
      <c r="HK33" s="15">
        <v>92.857685000000004</v>
      </c>
      <c r="HL33" s="15">
        <v>92.513954999999996</v>
      </c>
      <c r="HM33" s="15">
        <v>101.15594299999999</v>
      </c>
      <c r="HN33" s="15">
        <v>91.394621999999998</v>
      </c>
      <c r="HO33" s="15">
        <v>95.474114999999998</v>
      </c>
      <c r="HP33" s="15">
        <v>87.528038670000001</v>
      </c>
      <c r="HQ33" s="15">
        <v>98.539294999999996</v>
      </c>
      <c r="HR33" s="15">
        <v>89.441710999999998</v>
      </c>
      <c r="HS33" s="15">
        <v>89.702004000000002</v>
      </c>
      <c r="HT33" s="15">
        <v>93.260677999999999</v>
      </c>
      <c r="HU33" s="15">
        <v>87.423158000000001</v>
      </c>
      <c r="HV33" s="15">
        <v>86.363697479999999</v>
      </c>
      <c r="HW33" s="15">
        <v>88.253089500000002</v>
      </c>
      <c r="HX33" s="15">
        <v>88.412987000000001</v>
      </c>
      <c r="HY33" s="15">
        <v>91.349789979999997</v>
      </c>
      <c r="HZ33" s="15">
        <v>89.644837999999993</v>
      </c>
      <c r="IA33" s="15">
        <v>99.254592000000002</v>
      </c>
    </row>
    <row r="34" spans="1:235" s="4" customFormat="1" x14ac:dyDescent="0.2">
      <c r="A34" s="2"/>
      <c r="B34" s="10">
        <v>46179.645833333336</v>
      </c>
      <c r="C34" s="15">
        <v>97.984696319999998</v>
      </c>
      <c r="D34" s="15">
        <v>98.497169</v>
      </c>
      <c r="E34" s="15">
        <v>98.743713999999997</v>
      </c>
      <c r="F34" s="15">
        <v>98.597857000000005</v>
      </c>
      <c r="G34" s="15">
        <v>98.497169</v>
      </c>
      <c r="H34" s="15">
        <v>88.453462000000002</v>
      </c>
      <c r="I34" s="15">
        <v>90.999764999999996</v>
      </c>
      <c r="J34" s="15">
        <v>90.550212999999999</v>
      </c>
      <c r="K34" s="15">
        <v>91.298957999999999</v>
      </c>
      <c r="L34" s="15">
        <v>88.091735</v>
      </c>
      <c r="M34" s="15">
        <v>99.699652999999998</v>
      </c>
      <c r="N34" s="15">
        <v>92.127542000000005</v>
      </c>
      <c r="O34" s="15">
        <v>91.416439999999994</v>
      </c>
      <c r="P34" s="15">
        <v>100.300831</v>
      </c>
      <c r="Q34" s="15">
        <v>91.757896189999997</v>
      </c>
      <c r="R34" s="15">
        <v>91.581963999999999</v>
      </c>
      <c r="S34" s="15">
        <v>88.893964999999994</v>
      </c>
      <c r="T34" s="15">
        <v>98.955580999999995</v>
      </c>
      <c r="U34" s="15">
        <v>85.830575499999995</v>
      </c>
      <c r="V34" s="15">
        <v>86.420952999999997</v>
      </c>
      <c r="W34" s="15">
        <v>97.315478999999996</v>
      </c>
      <c r="X34" s="15">
        <v>89.608801</v>
      </c>
      <c r="Y34" s="15">
        <v>86.804770000000005</v>
      </c>
      <c r="Z34" s="15">
        <v>88.616248999999996</v>
      </c>
      <c r="AA34" s="15">
        <v>93.187920000000005</v>
      </c>
      <c r="AB34" s="15">
        <v>85.980287000000004</v>
      </c>
      <c r="AC34" s="15">
        <v>89.137827999999999</v>
      </c>
      <c r="AD34" s="15">
        <v>89.729830000000007</v>
      </c>
      <c r="AE34" s="15">
        <v>89.330786000000003</v>
      </c>
      <c r="AF34" s="15">
        <v>90.596338000000003</v>
      </c>
      <c r="AG34" s="15">
        <v>96.365034499999993</v>
      </c>
      <c r="AH34" s="15">
        <v>96.254607100000001</v>
      </c>
      <c r="AI34" s="15">
        <v>96.970241999999999</v>
      </c>
      <c r="AJ34" s="15">
        <v>96.968480999999997</v>
      </c>
      <c r="AK34" s="15">
        <v>87.945751000000001</v>
      </c>
      <c r="AL34" s="15">
        <v>97.551969</v>
      </c>
      <c r="AM34" s="15">
        <v>86.359019000000004</v>
      </c>
      <c r="AN34" s="15">
        <v>86.542591999999999</v>
      </c>
      <c r="AO34" s="15">
        <v>90.258909000000003</v>
      </c>
      <c r="AP34" s="15">
        <v>87.977324999999993</v>
      </c>
      <c r="AQ34" s="15">
        <v>91.894948999999997</v>
      </c>
      <c r="AR34" s="15">
        <v>91.894948999999997</v>
      </c>
      <c r="AS34" s="15">
        <v>87.045458999999994</v>
      </c>
      <c r="AT34" s="15">
        <v>91.015045999999998</v>
      </c>
      <c r="AU34" s="15">
        <v>91.015045999999998</v>
      </c>
      <c r="AV34" s="15">
        <v>92.088604000000004</v>
      </c>
      <c r="AW34" s="15">
        <v>90.148318000000003</v>
      </c>
      <c r="AX34" s="15">
        <v>90.852125999999998</v>
      </c>
      <c r="AY34" s="15">
        <v>91.008330999999998</v>
      </c>
      <c r="AZ34" s="15">
        <v>98.564443999999995</v>
      </c>
      <c r="BA34" s="15">
        <v>87.915974000000006</v>
      </c>
      <c r="BB34" s="15">
        <v>87.648621000000006</v>
      </c>
      <c r="BC34" s="15">
        <v>87.263992500000001</v>
      </c>
      <c r="BD34" s="15">
        <v>87.283056250000001</v>
      </c>
      <c r="BE34" s="15">
        <v>87.301637999999997</v>
      </c>
      <c r="BF34" s="15">
        <v>87.597961999999995</v>
      </c>
      <c r="BG34" s="15">
        <v>91.550317000000007</v>
      </c>
      <c r="BH34" s="15">
        <v>92.235003000000006</v>
      </c>
      <c r="BI34" s="15">
        <v>92.235003000000006</v>
      </c>
      <c r="BJ34" s="15">
        <v>92.235003000000006</v>
      </c>
      <c r="BK34" s="15">
        <v>86.318966000000003</v>
      </c>
      <c r="BL34" s="15">
        <v>86.853134999999995</v>
      </c>
      <c r="BM34" s="15">
        <v>95.131146999999999</v>
      </c>
      <c r="BN34" s="15">
        <v>94.701702999999995</v>
      </c>
      <c r="BO34" s="15">
        <v>89.677391</v>
      </c>
      <c r="BP34" s="15">
        <v>88.229443000000003</v>
      </c>
      <c r="BQ34" s="15">
        <v>91.473174999999998</v>
      </c>
      <c r="BR34" s="15">
        <v>88.037053</v>
      </c>
      <c r="BS34" s="15">
        <v>88.055540780000001</v>
      </c>
      <c r="BT34" s="15">
        <v>88.690748999999997</v>
      </c>
      <c r="BU34" s="15">
        <v>93.839669749999999</v>
      </c>
      <c r="BV34" s="15">
        <v>93.189703320000007</v>
      </c>
      <c r="BW34" s="15">
        <v>98.442902000000004</v>
      </c>
      <c r="BX34" s="15">
        <v>90.333342999999999</v>
      </c>
      <c r="BY34" s="15">
        <v>90.257158000000004</v>
      </c>
      <c r="BZ34" s="15">
        <v>90.257158000000004</v>
      </c>
      <c r="CA34" s="15">
        <v>102.868138</v>
      </c>
      <c r="CB34" s="15">
        <v>97.708438000000001</v>
      </c>
      <c r="CC34" s="15">
        <v>89.380589999999998</v>
      </c>
      <c r="CD34" s="15">
        <v>90.103157999999993</v>
      </c>
      <c r="CE34" s="15">
        <v>89.461815999999999</v>
      </c>
      <c r="CF34" s="15">
        <v>96.556942000000006</v>
      </c>
      <c r="CG34" s="15">
        <v>87.608042999999995</v>
      </c>
      <c r="CH34" s="15">
        <v>98.442902000000004</v>
      </c>
      <c r="CI34" s="15">
        <v>87.476203670000004</v>
      </c>
      <c r="CJ34" s="15">
        <v>87.832956999999993</v>
      </c>
      <c r="CK34" s="15">
        <v>88.023011999999994</v>
      </c>
      <c r="CL34" s="15">
        <v>99.308867000000006</v>
      </c>
      <c r="CM34" s="15">
        <v>99.308867000000006</v>
      </c>
      <c r="CN34" s="15">
        <v>99.470913999999993</v>
      </c>
      <c r="CO34" s="15">
        <v>97.157212999999999</v>
      </c>
      <c r="CP34" s="15">
        <v>98.223646000000002</v>
      </c>
      <c r="CQ34" s="15">
        <v>91.954618999999994</v>
      </c>
      <c r="CR34" s="15">
        <v>94.422490999999994</v>
      </c>
      <c r="CS34" s="15">
        <v>96.54764582</v>
      </c>
      <c r="CT34" s="15">
        <v>88.063462000000001</v>
      </c>
      <c r="CU34" s="15">
        <v>87.239254000000003</v>
      </c>
      <c r="CV34" s="15">
        <v>97.439840169999997</v>
      </c>
      <c r="CW34" s="15">
        <v>97.275417000000004</v>
      </c>
      <c r="CX34" s="15">
        <v>88.927860999999993</v>
      </c>
      <c r="CY34" s="15">
        <v>95.644819510000005</v>
      </c>
      <c r="CZ34" s="15">
        <v>86.450595000000007</v>
      </c>
      <c r="DA34" s="15">
        <v>88.527182330000002</v>
      </c>
      <c r="DB34" s="15">
        <v>88.733378000000002</v>
      </c>
      <c r="DC34" s="15">
        <v>89.400391999999997</v>
      </c>
      <c r="DD34" s="15">
        <v>91.727659000000003</v>
      </c>
      <c r="DE34" s="15">
        <v>92.019880999999998</v>
      </c>
      <c r="DF34" s="15">
        <v>90.333342999999999</v>
      </c>
      <c r="DG34" s="15">
        <v>89.995779999999996</v>
      </c>
      <c r="DH34" s="15">
        <v>89.715637000000001</v>
      </c>
      <c r="DI34" s="15">
        <v>90.257158000000004</v>
      </c>
      <c r="DJ34" s="15">
        <v>89.474615</v>
      </c>
      <c r="DK34" s="15">
        <v>90.193145000000001</v>
      </c>
      <c r="DL34" s="15">
        <v>101.43484241</v>
      </c>
      <c r="DM34" s="15">
        <v>92.253292999999999</v>
      </c>
      <c r="DN34" s="15">
        <v>91.848843000000002</v>
      </c>
      <c r="DO34" s="15">
        <v>87.093500669999997</v>
      </c>
      <c r="DP34" s="15">
        <v>99.244681999999997</v>
      </c>
      <c r="DQ34" s="15">
        <v>97.862205000000003</v>
      </c>
      <c r="DR34" s="15">
        <v>96.577033</v>
      </c>
      <c r="DS34" s="15">
        <v>86.335866999999993</v>
      </c>
      <c r="DT34" s="15">
        <v>97.752312000000003</v>
      </c>
      <c r="DU34" s="15">
        <v>86.933646999999993</v>
      </c>
      <c r="DV34" s="15">
        <v>87.287970999999999</v>
      </c>
      <c r="DW34" s="15">
        <v>91.148650000000004</v>
      </c>
      <c r="DX34" s="15">
        <v>90.717471000000003</v>
      </c>
      <c r="DY34" s="15">
        <v>90.993582000000004</v>
      </c>
      <c r="DZ34" s="15">
        <v>84.153739000000002</v>
      </c>
      <c r="EA34" s="15">
        <v>86.045659000000001</v>
      </c>
      <c r="EB34" s="15">
        <v>86.045659000000001</v>
      </c>
      <c r="EC34" s="15">
        <v>90.897974750000003</v>
      </c>
      <c r="ED34" s="15">
        <v>88.147880000000001</v>
      </c>
      <c r="EE34" s="15">
        <v>88.377252999999996</v>
      </c>
      <c r="EF34" s="15">
        <v>87.722367000000006</v>
      </c>
      <c r="EG34" s="15">
        <v>88.107977000000005</v>
      </c>
      <c r="EH34" s="15">
        <v>94.260943999999995</v>
      </c>
      <c r="EI34" s="15">
        <v>92.465067000000005</v>
      </c>
      <c r="EJ34" s="15">
        <v>102.76782455</v>
      </c>
      <c r="EK34" s="15">
        <v>87.523936000000006</v>
      </c>
      <c r="EL34" s="15">
        <v>87.523936000000006</v>
      </c>
      <c r="EM34" s="15">
        <v>87.711822999999995</v>
      </c>
      <c r="EN34" s="15">
        <v>90.055152000000007</v>
      </c>
      <c r="EO34" s="15">
        <v>90.400807999999998</v>
      </c>
      <c r="EP34" s="15">
        <v>90.333342999999999</v>
      </c>
      <c r="EQ34" s="15">
        <v>87.901077000000001</v>
      </c>
      <c r="ER34" s="15">
        <v>88.294469000000007</v>
      </c>
      <c r="ES34" s="15">
        <v>99.190033</v>
      </c>
      <c r="ET34" s="15">
        <v>87.584029999999998</v>
      </c>
      <c r="EU34" s="15">
        <v>87.853627000000003</v>
      </c>
      <c r="EV34" s="15">
        <v>91.01389992</v>
      </c>
      <c r="EW34" s="15">
        <v>89.176670000000001</v>
      </c>
      <c r="EX34" s="15">
        <v>88.571068999999994</v>
      </c>
      <c r="EY34" s="15">
        <v>88.672432000000001</v>
      </c>
      <c r="EZ34" s="15">
        <v>93.471058999999997</v>
      </c>
      <c r="FA34" s="15">
        <v>89.196736999999999</v>
      </c>
      <c r="FB34" s="15">
        <v>93.107006999999996</v>
      </c>
      <c r="FC34" s="15">
        <v>91.894948999999997</v>
      </c>
      <c r="FD34" s="15">
        <v>92.450864999999993</v>
      </c>
      <c r="FE34" s="15">
        <v>92.710986000000005</v>
      </c>
      <c r="FF34" s="15">
        <v>92.819917000000004</v>
      </c>
      <c r="FG34" s="15">
        <v>107.9120767</v>
      </c>
      <c r="FH34" s="15">
        <v>98.231695999999999</v>
      </c>
      <c r="FI34" s="15">
        <v>98.955410000000001</v>
      </c>
      <c r="FJ34" s="15">
        <v>89.230008999999995</v>
      </c>
      <c r="FK34" s="15">
        <v>116.37178037</v>
      </c>
      <c r="FL34" s="15">
        <v>96.154771019999998</v>
      </c>
      <c r="FM34" s="15">
        <v>102.966116</v>
      </c>
      <c r="FN34" s="15">
        <v>84.470977000000005</v>
      </c>
      <c r="FO34" s="15">
        <v>84.800471000000002</v>
      </c>
      <c r="FP34" s="15">
        <v>88.848111000000003</v>
      </c>
      <c r="FQ34" s="15">
        <v>88.078383000000002</v>
      </c>
      <c r="FR34" s="15">
        <v>102.88058504</v>
      </c>
      <c r="FS34" s="15">
        <v>102.56417399999999</v>
      </c>
      <c r="FT34" s="15">
        <v>102.868138</v>
      </c>
      <c r="FU34" s="15">
        <v>89.494876000000005</v>
      </c>
      <c r="FV34" s="15">
        <v>89.494876000000005</v>
      </c>
      <c r="FW34" s="15">
        <v>104.985297</v>
      </c>
      <c r="FX34" s="15">
        <v>104.985297</v>
      </c>
      <c r="FY34" s="15">
        <v>103.837745</v>
      </c>
      <c r="FZ34" s="15">
        <v>91.557118000000003</v>
      </c>
      <c r="GA34" s="15">
        <v>91.484368000000003</v>
      </c>
      <c r="GB34" s="15">
        <v>87.174830999999998</v>
      </c>
      <c r="GC34" s="15">
        <v>87.117977999999994</v>
      </c>
      <c r="GD34" s="15">
        <v>95.314679870000006</v>
      </c>
      <c r="GE34" s="15">
        <v>89.468204</v>
      </c>
      <c r="GF34" s="15">
        <v>95.945181000000005</v>
      </c>
      <c r="GG34" s="15">
        <v>98.442902000000004</v>
      </c>
      <c r="GH34" s="15">
        <v>98.442902000000004</v>
      </c>
      <c r="GI34" s="15">
        <v>88.998231000000004</v>
      </c>
      <c r="GJ34" s="15">
        <v>85.949090999999996</v>
      </c>
      <c r="GK34" s="15">
        <v>88.905705999999995</v>
      </c>
      <c r="GL34" s="15">
        <v>89.995779999999996</v>
      </c>
      <c r="GM34" s="15">
        <v>95.451268200000001</v>
      </c>
      <c r="GN34" s="15">
        <v>89.403657999999993</v>
      </c>
      <c r="GO34" s="15">
        <v>95.451268200000001</v>
      </c>
      <c r="GP34" s="15">
        <v>89.494876000000005</v>
      </c>
      <c r="GQ34" s="15">
        <v>88.893198999999996</v>
      </c>
      <c r="GR34" s="15">
        <v>89.345257000000004</v>
      </c>
      <c r="GS34" s="15">
        <v>89.870549999999994</v>
      </c>
      <c r="GT34" s="15">
        <v>86.563087999999993</v>
      </c>
      <c r="GU34" s="15">
        <v>90.280202000000003</v>
      </c>
      <c r="GV34" s="15">
        <v>89.546334999999999</v>
      </c>
      <c r="GW34" s="15">
        <v>85.767628000000002</v>
      </c>
      <c r="GX34" s="15">
        <v>97.088378000000006</v>
      </c>
      <c r="GY34" s="15">
        <v>90.962401</v>
      </c>
      <c r="GZ34" s="15">
        <v>90.417683999999994</v>
      </c>
      <c r="HA34" s="15">
        <v>90.278625000000005</v>
      </c>
      <c r="HB34" s="15">
        <v>89.546334999999999</v>
      </c>
      <c r="HC34" s="15">
        <v>89.546334999999999</v>
      </c>
      <c r="HD34" s="15">
        <v>89.546334999999999</v>
      </c>
      <c r="HE34" s="15">
        <v>89.385733000000002</v>
      </c>
      <c r="HF34" s="15">
        <v>99.044076000000004</v>
      </c>
      <c r="HG34" s="15">
        <v>99.190033</v>
      </c>
      <c r="HH34" s="15">
        <v>99.190033</v>
      </c>
      <c r="HI34" s="15">
        <v>99.190033</v>
      </c>
      <c r="HJ34" s="15">
        <v>98.231695999999999</v>
      </c>
      <c r="HK34" s="15">
        <v>93.276228000000003</v>
      </c>
      <c r="HL34" s="15">
        <v>92.921914000000001</v>
      </c>
      <c r="HM34" s="15">
        <v>102.758095</v>
      </c>
      <c r="HN34" s="15">
        <v>91.836281</v>
      </c>
      <c r="HO34" s="15">
        <v>96.078247000000005</v>
      </c>
      <c r="HP34" s="15">
        <v>87.739051290000006</v>
      </c>
      <c r="HQ34" s="15">
        <v>99.194748000000004</v>
      </c>
      <c r="HR34" s="15">
        <v>89.629548499999999</v>
      </c>
      <c r="HS34" s="15">
        <v>89.894662999999994</v>
      </c>
      <c r="HT34" s="15">
        <v>94.653940000000006</v>
      </c>
      <c r="HU34" s="15">
        <v>87.657418000000007</v>
      </c>
      <c r="HV34" s="15">
        <v>86.879459670000003</v>
      </c>
      <c r="HW34" s="15">
        <v>89.695420999999996</v>
      </c>
      <c r="HX34" s="15">
        <v>89.869691000000003</v>
      </c>
      <c r="HY34" s="15">
        <v>91.884273469999997</v>
      </c>
      <c r="HZ34" s="15">
        <v>89.840705</v>
      </c>
      <c r="IA34" s="15">
        <v>99.932910000000007</v>
      </c>
    </row>
    <row r="35" spans="1:235" s="4" customFormat="1" x14ac:dyDescent="0.2">
      <c r="A35" s="2"/>
      <c r="B35" s="10">
        <v>46179.666666666664</v>
      </c>
      <c r="C35" s="15">
        <v>113.54336013</v>
      </c>
      <c r="D35" s="15">
        <v>114.668013</v>
      </c>
      <c r="E35" s="15">
        <v>114.95672399999999</v>
      </c>
      <c r="F35" s="15">
        <v>114.78258</v>
      </c>
      <c r="G35" s="15">
        <v>114.668013</v>
      </c>
      <c r="H35" s="15">
        <v>102.70912</v>
      </c>
      <c r="I35" s="15">
        <v>107.90999600000001</v>
      </c>
      <c r="J35" s="15">
        <v>107.376458</v>
      </c>
      <c r="K35" s="15">
        <v>108.27309200000001</v>
      </c>
      <c r="L35" s="15">
        <v>102.249427</v>
      </c>
      <c r="M35" s="15">
        <v>115.993391</v>
      </c>
      <c r="N35" s="15">
        <v>109.120609</v>
      </c>
      <c r="O35" s="15">
        <v>108.29064099999999</v>
      </c>
      <c r="P35" s="15">
        <v>116.264972</v>
      </c>
      <c r="Q35" s="15">
        <v>106.47989314</v>
      </c>
      <c r="R35" s="15">
        <v>108.577365</v>
      </c>
      <c r="S35" s="15">
        <v>104.922222</v>
      </c>
      <c r="T35" s="15">
        <v>114.681971</v>
      </c>
      <c r="U35" s="15">
        <v>99.763274999999993</v>
      </c>
      <c r="V35" s="15">
        <v>100.45204699999999</v>
      </c>
      <c r="W35" s="15">
        <v>112.76703999999999</v>
      </c>
      <c r="X35" s="15">
        <v>104.187038</v>
      </c>
      <c r="Y35" s="15">
        <v>100.982326</v>
      </c>
      <c r="Z35" s="15">
        <v>103.09486800000001</v>
      </c>
      <c r="AA35" s="15">
        <v>110.377995</v>
      </c>
      <c r="AB35" s="15">
        <v>100.36941</v>
      </c>
      <c r="AC35" s="15">
        <v>103.43593799999999</v>
      </c>
      <c r="AD35" s="15">
        <v>104.36466299999999</v>
      </c>
      <c r="AE35" s="15">
        <v>103.855019</v>
      </c>
      <c r="AF35" s="15">
        <v>105.567145</v>
      </c>
      <c r="AG35" s="15">
        <v>111.16825025</v>
      </c>
      <c r="AH35" s="15">
        <v>111.23133238</v>
      </c>
      <c r="AI35" s="15">
        <v>112.10114</v>
      </c>
      <c r="AJ35" s="15">
        <v>112.09193500000001</v>
      </c>
      <c r="AK35" s="15">
        <v>102.540424</v>
      </c>
      <c r="AL35" s="15">
        <v>113.04468900000001</v>
      </c>
      <c r="AM35" s="15">
        <v>100.79786799999999</v>
      </c>
      <c r="AN35" s="15">
        <v>101.020315</v>
      </c>
      <c r="AO35" s="15">
        <v>107.09544</v>
      </c>
      <c r="AP35" s="15">
        <v>102.78963299999999</v>
      </c>
      <c r="AQ35" s="15">
        <v>107.08146499999999</v>
      </c>
      <c r="AR35" s="15">
        <v>107.08146499999999</v>
      </c>
      <c r="AS35" s="15">
        <v>104.980521</v>
      </c>
      <c r="AT35" s="15">
        <v>107.81938100000001</v>
      </c>
      <c r="AU35" s="15">
        <v>107.81938100000001</v>
      </c>
      <c r="AV35" s="15">
        <v>109.104446</v>
      </c>
      <c r="AW35" s="15">
        <v>104.836242</v>
      </c>
      <c r="AX35" s="15">
        <v>105.85304549999999</v>
      </c>
      <c r="AY35" s="15">
        <v>106.009389</v>
      </c>
      <c r="AZ35" s="15">
        <v>114.080141</v>
      </c>
      <c r="BA35" s="15">
        <v>102.239361</v>
      </c>
      <c r="BB35" s="15">
        <v>101.851251</v>
      </c>
      <c r="BC35" s="15">
        <v>101.26546399999999</v>
      </c>
      <c r="BD35" s="15">
        <v>101.4106835</v>
      </c>
      <c r="BE35" s="15">
        <v>101.316356</v>
      </c>
      <c r="BF35" s="15">
        <v>101.78870499999999</v>
      </c>
      <c r="BG35" s="15">
        <v>108.47832</v>
      </c>
      <c r="BH35" s="15">
        <v>109.279032</v>
      </c>
      <c r="BI35" s="15">
        <v>109.279032</v>
      </c>
      <c r="BJ35" s="15">
        <v>109.279032</v>
      </c>
      <c r="BK35" s="15">
        <v>100.57963599999999</v>
      </c>
      <c r="BL35" s="15">
        <v>101.20712</v>
      </c>
      <c r="BM35" s="15">
        <v>110.19731400000001</v>
      </c>
      <c r="BN35" s="15">
        <v>109.81278</v>
      </c>
      <c r="BO35" s="15">
        <v>104.220254</v>
      </c>
      <c r="BP35" s="15">
        <v>102.751699</v>
      </c>
      <c r="BQ35" s="15">
        <v>108.17020599999999</v>
      </c>
      <c r="BR35" s="15">
        <v>102.64859800000001</v>
      </c>
      <c r="BS35" s="15">
        <v>102.67015421000001</v>
      </c>
      <c r="BT35" s="15">
        <v>104.400972</v>
      </c>
      <c r="BU35" s="15">
        <v>108.91958099999999</v>
      </c>
      <c r="BV35" s="15">
        <v>108.27758826</v>
      </c>
      <c r="BW35" s="15">
        <v>113.924795</v>
      </c>
      <c r="BX35" s="15">
        <v>107.052404</v>
      </c>
      <c r="BY35" s="15">
        <v>104.83507</v>
      </c>
      <c r="BZ35" s="15">
        <v>104.870249</v>
      </c>
      <c r="CA35" s="15">
        <v>119.791111</v>
      </c>
      <c r="CB35" s="15">
        <v>113.051905</v>
      </c>
      <c r="CC35" s="15">
        <v>103.856379</v>
      </c>
      <c r="CD35" s="15">
        <v>106.348707</v>
      </c>
      <c r="CE35" s="15">
        <v>105.60619199999999</v>
      </c>
      <c r="CF35" s="15">
        <v>111.715368</v>
      </c>
      <c r="CG35" s="15">
        <v>102.791782</v>
      </c>
      <c r="CH35" s="15">
        <v>113.924795</v>
      </c>
      <c r="CI35" s="15">
        <v>101.71827399999999</v>
      </c>
      <c r="CJ35" s="15">
        <v>102.14099299999999</v>
      </c>
      <c r="CK35" s="15">
        <v>103.329965</v>
      </c>
      <c r="CL35" s="15">
        <v>115.684038</v>
      </c>
      <c r="CM35" s="15">
        <v>115.684038</v>
      </c>
      <c r="CN35" s="15">
        <v>115.405764</v>
      </c>
      <c r="CO35" s="15">
        <v>113.105906</v>
      </c>
      <c r="CP35" s="15">
        <v>114.388423</v>
      </c>
      <c r="CQ35" s="15">
        <v>106.95699500000001</v>
      </c>
      <c r="CR35" s="15">
        <v>109.595831</v>
      </c>
      <c r="CS35" s="15">
        <v>112.1421668</v>
      </c>
      <c r="CT35" s="15">
        <v>102.357821</v>
      </c>
      <c r="CU35" s="15">
        <v>101.727127</v>
      </c>
      <c r="CV35" s="15">
        <v>113.97550852000001</v>
      </c>
      <c r="CW35" s="15">
        <v>113.319221</v>
      </c>
      <c r="CX35" s="15">
        <v>103.42276200000001</v>
      </c>
      <c r="CY35" s="15">
        <v>113.28811084</v>
      </c>
      <c r="CZ35" s="15">
        <v>100.931136</v>
      </c>
      <c r="DA35" s="15">
        <v>102.55463533</v>
      </c>
      <c r="DB35" s="15">
        <v>102.8776</v>
      </c>
      <c r="DC35" s="15">
        <v>104.075917</v>
      </c>
      <c r="DD35" s="15">
        <v>108.798154</v>
      </c>
      <c r="DE35" s="15">
        <v>109.158344</v>
      </c>
      <c r="DF35" s="15">
        <v>107.052404</v>
      </c>
      <c r="DG35" s="15">
        <v>106.609818</v>
      </c>
      <c r="DH35" s="15">
        <v>104.291258</v>
      </c>
      <c r="DI35" s="15">
        <v>104.870249</v>
      </c>
      <c r="DJ35" s="15">
        <v>104.01190649999999</v>
      </c>
      <c r="DK35" s="15">
        <v>107.091672</v>
      </c>
      <c r="DL35" s="15">
        <v>117.36347855</v>
      </c>
      <c r="DM35" s="15">
        <v>109.330523</v>
      </c>
      <c r="DN35" s="15">
        <v>108.847201</v>
      </c>
      <c r="DO35" s="15">
        <v>101.06847667</v>
      </c>
      <c r="DP35" s="15">
        <v>115.15097299999999</v>
      </c>
      <c r="DQ35" s="15">
        <v>113.502453</v>
      </c>
      <c r="DR35" s="15">
        <v>111.995823</v>
      </c>
      <c r="DS35" s="15">
        <v>100.613314</v>
      </c>
      <c r="DT35" s="15">
        <v>113.385406</v>
      </c>
      <c r="DU35" s="15">
        <v>100.999426</v>
      </c>
      <c r="DV35" s="15">
        <v>101.421571</v>
      </c>
      <c r="DW35" s="15">
        <v>106.009987</v>
      </c>
      <c r="DX35" s="15">
        <v>107.53644</v>
      </c>
      <c r="DY35" s="15">
        <v>107.87716500000001</v>
      </c>
      <c r="DZ35" s="15">
        <v>99.321066999999999</v>
      </c>
      <c r="EA35" s="15">
        <v>101.56886299999999</v>
      </c>
      <c r="EB35" s="15">
        <v>101.56886299999999</v>
      </c>
      <c r="EC35" s="15">
        <v>105.84821938</v>
      </c>
      <c r="ED35" s="15">
        <v>103.421577</v>
      </c>
      <c r="EE35" s="15">
        <v>103.690648</v>
      </c>
      <c r="EF35" s="15">
        <v>102.048861</v>
      </c>
      <c r="EG35" s="15">
        <v>102.500085</v>
      </c>
      <c r="EH35" s="15">
        <v>111.576289</v>
      </c>
      <c r="EI35" s="15">
        <v>107.525959</v>
      </c>
      <c r="EJ35" s="15">
        <v>121.72507364000001</v>
      </c>
      <c r="EK35" s="15">
        <v>105.55622</v>
      </c>
      <c r="EL35" s="15">
        <v>105.55622</v>
      </c>
      <c r="EM35" s="15">
        <v>102.31133800000001</v>
      </c>
      <c r="EN35" s="15">
        <v>106.70216000000001</v>
      </c>
      <c r="EO35" s="15">
        <v>107.14645899999999</v>
      </c>
      <c r="EP35" s="15">
        <v>107.052404</v>
      </c>
      <c r="EQ35" s="15">
        <v>102.193905</v>
      </c>
      <c r="ER35" s="15">
        <v>103.38238200000001</v>
      </c>
      <c r="ES35" s="15">
        <v>115.087817</v>
      </c>
      <c r="ET35" s="15">
        <v>101.843773</v>
      </c>
      <c r="EU35" s="15">
        <v>102.16506099999999</v>
      </c>
      <c r="EV35" s="15">
        <v>105.84304372</v>
      </c>
      <c r="EW35" s="15">
        <v>103.933666</v>
      </c>
      <c r="EX35" s="15">
        <v>103.30600099999999</v>
      </c>
      <c r="EY35" s="15">
        <v>103.307879</v>
      </c>
      <c r="EZ35" s="15">
        <v>109.33322</v>
      </c>
      <c r="FA35" s="15">
        <v>105.653834</v>
      </c>
      <c r="FB35" s="15">
        <v>108.544484</v>
      </c>
      <c r="FC35" s="15">
        <v>107.08146499999999</v>
      </c>
      <c r="FD35" s="15">
        <v>107.489772</v>
      </c>
      <c r="FE35" s="15">
        <v>107.793834</v>
      </c>
      <c r="FF35" s="15">
        <v>107.92116799999999</v>
      </c>
      <c r="FG35" s="15">
        <v>125.26111335</v>
      </c>
      <c r="FH35" s="15">
        <v>114.315817</v>
      </c>
      <c r="FI35" s="15">
        <v>114.822277</v>
      </c>
      <c r="FJ35" s="15">
        <v>103.765215</v>
      </c>
      <c r="FK35" s="15">
        <v>134.91232015</v>
      </c>
      <c r="FL35" s="15">
        <v>111.38407742</v>
      </c>
      <c r="FM35" s="15">
        <v>119.68365</v>
      </c>
      <c r="FN35" s="15">
        <v>96.421430000000001</v>
      </c>
      <c r="FO35" s="15">
        <v>96.992943999999994</v>
      </c>
      <c r="FP35" s="15">
        <v>103.512291</v>
      </c>
      <c r="FQ35" s="15">
        <v>103.39484400000001</v>
      </c>
      <c r="FR35" s="15">
        <v>119.80560572</v>
      </c>
      <c r="FS35" s="15">
        <v>119.434771</v>
      </c>
      <c r="FT35" s="15">
        <v>119.791111</v>
      </c>
      <c r="FU35" s="15">
        <v>105.970203</v>
      </c>
      <c r="FV35" s="15">
        <v>105.970203</v>
      </c>
      <c r="FW35" s="15">
        <v>124.20394</v>
      </c>
      <c r="FX35" s="15">
        <v>124.20394</v>
      </c>
      <c r="FY35" s="15">
        <v>122.852537</v>
      </c>
      <c r="FZ35" s="15">
        <v>108.51562</v>
      </c>
      <c r="GA35" s="15">
        <v>108.423204</v>
      </c>
      <c r="GB35" s="15">
        <v>101.72049199999999</v>
      </c>
      <c r="GC35" s="15">
        <v>101.633353</v>
      </c>
      <c r="GD35" s="15">
        <v>110.81329982</v>
      </c>
      <c r="GE35" s="15">
        <v>105.628725</v>
      </c>
      <c r="GF35" s="15">
        <v>111.315021</v>
      </c>
      <c r="GG35" s="15">
        <v>113.924795</v>
      </c>
      <c r="GH35" s="15">
        <v>113.924795</v>
      </c>
      <c r="GI35" s="15">
        <v>106.43555000000001</v>
      </c>
      <c r="GJ35" s="15">
        <v>100.332418</v>
      </c>
      <c r="GK35" s="15">
        <v>105.69247300000001</v>
      </c>
      <c r="GL35" s="15">
        <v>106.609818</v>
      </c>
      <c r="GM35" s="15">
        <v>113.05885574</v>
      </c>
      <c r="GN35" s="15">
        <v>105.87361799999999</v>
      </c>
      <c r="GO35" s="15">
        <v>113.05885574</v>
      </c>
      <c r="GP35" s="15">
        <v>105.970203</v>
      </c>
      <c r="GQ35" s="15">
        <v>103.24826899999999</v>
      </c>
      <c r="GR35" s="15">
        <v>105.858448</v>
      </c>
      <c r="GS35" s="15">
        <v>105.43825</v>
      </c>
      <c r="GT35" s="15">
        <v>100.858535</v>
      </c>
      <c r="GU35" s="15">
        <v>105.199713</v>
      </c>
      <c r="GV35" s="15">
        <v>104.066664</v>
      </c>
      <c r="GW35" s="15">
        <v>101.121381</v>
      </c>
      <c r="GX35" s="15">
        <v>112.55665500000001</v>
      </c>
      <c r="GY35" s="15">
        <v>107.778824</v>
      </c>
      <c r="GZ35" s="15">
        <v>107.072361</v>
      </c>
      <c r="HA35" s="15">
        <v>106.86434199999999</v>
      </c>
      <c r="HB35" s="15">
        <v>104.066664</v>
      </c>
      <c r="HC35" s="15">
        <v>104.066664</v>
      </c>
      <c r="HD35" s="15">
        <v>104.066664</v>
      </c>
      <c r="HE35" s="15">
        <v>105.90249</v>
      </c>
      <c r="HF35" s="15">
        <v>114.912907</v>
      </c>
      <c r="HG35" s="15">
        <v>115.087817</v>
      </c>
      <c r="HH35" s="15">
        <v>115.087817</v>
      </c>
      <c r="HI35" s="15">
        <v>115.087817</v>
      </c>
      <c r="HJ35" s="15">
        <v>114.315817</v>
      </c>
      <c r="HK35" s="15">
        <v>110.44063199999999</v>
      </c>
      <c r="HL35" s="15">
        <v>110.048649</v>
      </c>
      <c r="HM35" s="15">
        <v>119.494181</v>
      </c>
      <c r="HN35" s="15">
        <v>108.924813</v>
      </c>
      <c r="HO35" s="15">
        <v>111.48294199999999</v>
      </c>
      <c r="HP35" s="15">
        <v>103.90235711</v>
      </c>
      <c r="HQ35" s="15">
        <v>115.10244400000001</v>
      </c>
      <c r="HR35" s="15">
        <v>104.2249815</v>
      </c>
      <c r="HS35" s="15">
        <v>104.53964499999999</v>
      </c>
      <c r="HT35" s="15">
        <v>110.221963</v>
      </c>
      <c r="HU35" s="15">
        <v>102.152922</v>
      </c>
      <c r="HV35" s="15">
        <v>101.05382453</v>
      </c>
      <c r="HW35" s="15">
        <v>104.5464125</v>
      </c>
      <c r="HX35" s="15">
        <v>104.741084</v>
      </c>
      <c r="HY35" s="15">
        <v>106.34700588</v>
      </c>
      <c r="HZ35" s="15">
        <v>104.494001</v>
      </c>
      <c r="IA35" s="15">
        <v>115.963594</v>
      </c>
    </row>
    <row r="36" spans="1:235" s="4" customFormat="1" x14ac:dyDescent="0.2">
      <c r="A36" s="2"/>
      <c r="B36" s="10">
        <v>46179.6875</v>
      </c>
      <c r="C36" s="15">
        <v>113.38272343</v>
      </c>
      <c r="D36" s="15">
        <v>114.10366</v>
      </c>
      <c r="E36" s="15">
        <v>114.382328</v>
      </c>
      <c r="F36" s="15">
        <v>114.213376</v>
      </c>
      <c r="G36" s="15">
        <v>114.10366</v>
      </c>
      <c r="H36" s="15">
        <v>102.757998</v>
      </c>
      <c r="I36" s="15">
        <v>110.226479</v>
      </c>
      <c r="J36" s="15">
        <v>109.71121599999999</v>
      </c>
      <c r="K36" s="15">
        <v>110.578829</v>
      </c>
      <c r="L36" s="15">
        <v>102.348669</v>
      </c>
      <c r="M36" s="15">
        <v>115.405007</v>
      </c>
      <c r="N36" s="15">
        <v>111.107027</v>
      </c>
      <c r="O36" s="15">
        <v>110.312223</v>
      </c>
      <c r="P36" s="15">
        <v>116.079381</v>
      </c>
      <c r="Q36" s="15">
        <v>106.28526913</v>
      </c>
      <c r="R36" s="15">
        <v>110.75991500000001</v>
      </c>
      <c r="S36" s="15">
        <v>105.641655</v>
      </c>
      <c r="T36" s="15">
        <v>114.519043</v>
      </c>
      <c r="U36" s="15">
        <v>99.438625500000001</v>
      </c>
      <c r="V36" s="15">
        <v>100.109003</v>
      </c>
      <c r="W36" s="15">
        <v>112.63592</v>
      </c>
      <c r="X36" s="15">
        <v>104.091223</v>
      </c>
      <c r="Y36" s="15">
        <v>100.827051</v>
      </c>
      <c r="Z36" s="15">
        <v>102.976254</v>
      </c>
      <c r="AA36" s="15">
        <v>112.391105</v>
      </c>
      <c r="AB36" s="15">
        <v>100.094521</v>
      </c>
      <c r="AC36" s="15">
        <v>103.574896</v>
      </c>
      <c r="AD36" s="15">
        <v>104.24431300000001</v>
      </c>
      <c r="AE36" s="15">
        <v>103.76904999999999</v>
      </c>
      <c r="AF36" s="15">
        <v>105.284093</v>
      </c>
      <c r="AG36" s="15">
        <v>111.06422600000001</v>
      </c>
      <c r="AH36" s="15">
        <v>111.12917480999999</v>
      </c>
      <c r="AI36" s="15">
        <v>112.01492</v>
      </c>
      <c r="AJ36" s="15">
        <v>111.991011</v>
      </c>
      <c r="AK36" s="15">
        <v>102.23152899999999</v>
      </c>
      <c r="AL36" s="15">
        <v>112.918656</v>
      </c>
      <c r="AM36" s="15">
        <v>100.063751</v>
      </c>
      <c r="AN36" s="15">
        <v>100.427502</v>
      </c>
      <c r="AO36" s="15">
        <v>109.425847</v>
      </c>
      <c r="AP36" s="15">
        <v>102.404957</v>
      </c>
      <c r="AQ36" s="15">
        <v>106.748907</v>
      </c>
      <c r="AR36" s="15">
        <v>106.748907</v>
      </c>
      <c r="AS36" s="15">
        <v>109.336034</v>
      </c>
      <c r="AT36" s="15">
        <v>109.928917</v>
      </c>
      <c r="AU36" s="15">
        <v>109.928917</v>
      </c>
      <c r="AV36" s="15">
        <v>111.181904</v>
      </c>
      <c r="AW36" s="15">
        <v>104.70763599999999</v>
      </c>
      <c r="AX36" s="15">
        <v>104.14064399999999</v>
      </c>
      <c r="AY36" s="15">
        <v>104.447334</v>
      </c>
      <c r="AZ36" s="15">
        <v>113.95555899999999</v>
      </c>
      <c r="BA36" s="15">
        <v>102.29676499999999</v>
      </c>
      <c r="BB36" s="15">
        <v>101.925825</v>
      </c>
      <c r="BC36" s="15">
        <v>101.34617</v>
      </c>
      <c r="BD36" s="15">
        <v>101.467129</v>
      </c>
      <c r="BE36" s="15">
        <v>101.42765900000001</v>
      </c>
      <c r="BF36" s="15">
        <v>101.861079</v>
      </c>
      <c r="BG36" s="15">
        <v>110.583465</v>
      </c>
      <c r="BH36" s="15">
        <v>111.35437400000001</v>
      </c>
      <c r="BI36" s="15">
        <v>111.35437400000001</v>
      </c>
      <c r="BJ36" s="15">
        <v>111.35437400000001</v>
      </c>
      <c r="BK36" s="15">
        <v>100.437015</v>
      </c>
      <c r="BL36" s="15">
        <v>101.07762099999999</v>
      </c>
      <c r="BM36" s="15">
        <v>110.02669400000001</v>
      </c>
      <c r="BN36" s="15">
        <v>109.657965</v>
      </c>
      <c r="BO36" s="15">
        <v>104.444203</v>
      </c>
      <c r="BP36" s="15">
        <v>102.79100800000001</v>
      </c>
      <c r="BQ36" s="15">
        <v>109.55129100000001</v>
      </c>
      <c r="BR36" s="15">
        <v>102.350341</v>
      </c>
      <c r="BS36" s="15">
        <v>102.37183457</v>
      </c>
      <c r="BT36" s="15">
        <v>105.004541</v>
      </c>
      <c r="BU36" s="15">
        <v>108.83506625</v>
      </c>
      <c r="BV36" s="15">
        <v>108.44464427</v>
      </c>
      <c r="BW36" s="15">
        <v>113.811097</v>
      </c>
      <c r="BX36" s="15">
        <v>109.26104100000001</v>
      </c>
      <c r="BY36" s="15">
        <v>104.980412</v>
      </c>
      <c r="BZ36" s="15">
        <v>105.032048</v>
      </c>
      <c r="CA36" s="15">
        <v>119.05080599999999</v>
      </c>
      <c r="CB36" s="15">
        <v>113.103566</v>
      </c>
      <c r="CC36" s="15">
        <v>104.04812099999999</v>
      </c>
      <c r="CD36" s="15">
        <v>107.12186</v>
      </c>
      <c r="CE36" s="15">
        <v>106.37902800000001</v>
      </c>
      <c r="CF36" s="15">
        <v>111.811662</v>
      </c>
      <c r="CG36" s="15">
        <v>103.40192399999999</v>
      </c>
      <c r="CH36" s="15">
        <v>113.811097</v>
      </c>
      <c r="CI36" s="15">
        <v>101.78682333</v>
      </c>
      <c r="CJ36" s="15">
        <v>102.20050000000001</v>
      </c>
      <c r="CK36" s="15">
        <v>104.18311799999999</v>
      </c>
      <c r="CL36" s="15">
        <v>115.601939</v>
      </c>
      <c r="CM36" s="15">
        <v>115.601939</v>
      </c>
      <c r="CN36" s="15">
        <v>115.21773399999999</v>
      </c>
      <c r="CO36" s="15">
        <v>113.04967000000001</v>
      </c>
      <c r="CP36" s="15">
        <v>114.331857</v>
      </c>
      <c r="CQ36" s="15">
        <v>106.300799</v>
      </c>
      <c r="CR36" s="15">
        <v>109.489988</v>
      </c>
      <c r="CS36" s="15">
        <v>112.00568566</v>
      </c>
      <c r="CT36" s="15">
        <v>102.242727</v>
      </c>
      <c r="CU36" s="15">
        <v>101.595964</v>
      </c>
      <c r="CV36" s="15">
        <v>114.0810774</v>
      </c>
      <c r="CW36" s="15">
        <v>112.838866</v>
      </c>
      <c r="CX36" s="15">
        <v>102.930959</v>
      </c>
      <c r="CY36" s="15">
        <v>115.35429648</v>
      </c>
      <c r="CZ36" s="15">
        <v>100.637929</v>
      </c>
      <c r="DA36" s="15">
        <v>102.349171</v>
      </c>
      <c r="DB36" s="15">
        <v>102.74555599999999</v>
      </c>
      <c r="DC36" s="15">
        <v>104.318271</v>
      </c>
      <c r="DD36" s="15">
        <v>111.03290699999999</v>
      </c>
      <c r="DE36" s="15">
        <v>111.35175099999999</v>
      </c>
      <c r="DF36" s="15">
        <v>109.26104100000001</v>
      </c>
      <c r="DG36" s="15">
        <v>108.790634</v>
      </c>
      <c r="DH36" s="15">
        <v>104.58519099999999</v>
      </c>
      <c r="DI36" s="15">
        <v>105.032048</v>
      </c>
      <c r="DJ36" s="15">
        <v>103.973606</v>
      </c>
      <c r="DK36" s="15">
        <v>109.61357099999999</v>
      </c>
      <c r="DL36" s="15">
        <v>117.41710980000001</v>
      </c>
      <c r="DM36" s="15">
        <v>111.428601</v>
      </c>
      <c r="DN36" s="15">
        <v>110.94213499999999</v>
      </c>
      <c r="DO36" s="15">
        <v>101.18168667</v>
      </c>
      <c r="DP36" s="15">
        <v>114.96483499999999</v>
      </c>
      <c r="DQ36" s="15">
        <v>113.34321799999999</v>
      </c>
      <c r="DR36" s="15">
        <v>111.83921599999999</v>
      </c>
      <c r="DS36" s="15">
        <v>100.24288900000001</v>
      </c>
      <c r="DT36" s="15">
        <v>113.22345900000001</v>
      </c>
      <c r="DU36" s="15">
        <v>101.086608</v>
      </c>
      <c r="DV36" s="15">
        <v>101.502505</v>
      </c>
      <c r="DW36" s="15">
        <v>105.59967399999999</v>
      </c>
      <c r="DX36" s="15">
        <v>109.802947</v>
      </c>
      <c r="DY36" s="15">
        <v>110.16991299999999</v>
      </c>
      <c r="DZ36" s="15">
        <v>99.846047999999996</v>
      </c>
      <c r="EA36" s="15">
        <v>100.515033</v>
      </c>
      <c r="EB36" s="15">
        <v>100.515033</v>
      </c>
      <c r="EC36" s="15">
        <v>105.44389402</v>
      </c>
      <c r="ED36" s="15">
        <v>104.170556</v>
      </c>
      <c r="EE36" s="15">
        <v>104.439277</v>
      </c>
      <c r="EF36" s="15">
        <v>101.960258</v>
      </c>
      <c r="EG36" s="15">
        <v>102.398526</v>
      </c>
      <c r="EH36" s="15">
        <v>113.363528</v>
      </c>
      <c r="EI36" s="15">
        <v>106.938605</v>
      </c>
      <c r="EJ36" s="15">
        <v>123.94513538</v>
      </c>
      <c r="EK36" s="15">
        <v>109.88443100000001</v>
      </c>
      <c r="EL36" s="15">
        <v>109.88443100000001</v>
      </c>
      <c r="EM36" s="15">
        <v>102.150465</v>
      </c>
      <c r="EN36" s="15">
        <v>108.90746900000001</v>
      </c>
      <c r="EO36" s="15">
        <v>109.3646</v>
      </c>
      <c r="EP36" s="15">
        <v>109.26104100000001</v>
      </c>
      <c r="EQ36" s="15">
        <v>102.159038</v>
      </c>
      <c r="ER36" s="15">
        <v>104.034612</v>
      </c>
      <c r="ES36" s="15">
        <v>114.905293</v>
      </c>
      <c r="ET36" s="15">
        <v>101.906971</v>
      </c>
      <c r="EU36" s="15">
        <v>102.223552</v>
      </c>
      <c r="EV36" s="15">
        <v>105.70980144000001</v>
      </c>
      <c r="EW36" s="15">
        <v>103.696023</v>
      </c>
      <c r="EX36" s="15">
        <v>103.03243500000001</v>
      </c>
      <c r="EY36" s="15">
        <v>103.11367799999999</v>
      </c>
      <c r="EZ36" s="15">
        <v>109.434489</v>
      </c>
      <c r="FA36" s="15">
        <v>107.73620699999999</v>
      </c>
      <c r="FB36" s="15">
        <v>108.181907</v>
      </c>
      <c r="FC36" s="15">
        <v>106.748907</v>
      </c>
      <c r="FD36" s="15">
        <v>106.96087199999999</v>
      </c>
      <c r="FE36" s="15">
        <v>107.264548</v>
      </c>
      <c r="FF36" s="15">
        <v>107.39171899999999</v>
      </c>
      <c r="FG36" s="15">
        <v>125.15023951000001</v>
      </c>
      <c r="FH36" s="15">
        <v>113.776968</v>
      </c>
      <c r="FI36" s="15">
        <v>114.633923</v>
      </c>
      <c r="FJ36" s="15">
        <v>103.73731600000001</v>
      </c>
      <c r="FK36" s="15">
        <v>134.76009938000001</v>
      </c>
      <c r="FL36" s="15">
        <v>111.18797194</v>
      </c>
      <c r="FM36" s="15">
        <v>119.39653300000001</v>
      </c>
      <c r="FN36" s="15">
        <v>97.947206499999993</v>
      </c>
      <c r="FO36" s="15">
        <v>98.352406999999999</v>
      </c>
      <c r="FP36" s="15">
        <v>103.318102</v>
      </c>
      <c r="FQ36" s="15">
        <v>104.249263</v>
      </c>
      <c r="FR36" s="15">
        <v>119.06521115</v>
      </c>
      <c r="FS36" s="15">
        <v>118.70661200000001</v>
      </c>
      <c r="FT36" s="15">
        <v>119.05080599999999</v>
      </c>
      <c r="FU36" s="15">
        <v>108.170598</v>
      </c>
      <c r="FV36" s="15">
        <v>108.170598</v>
      </c>
      <c r="FW36" s="15">
        <v>125.76165899999999</v>
      </c>
      <c r="FX36" s="15">
        <v>125.76165899999999</v>
      </c>
      <c r="FY36" s="15">
        <v>124.433606</v>
      </c>
      <c r="FZ36" s="15">
        <v>110.626733</v>
      </c>
      <c r="GA36" s="15">
        <v>110.53002600000001</v>
      </c>
      <c r="GB36" s="15">
        <v>102.032748</v>
      </c>
      <c r="GC36" s="15">
        <v>101.949752</v>
      </c>
      <c r="GD36" s="15">
        <v>110.26844153</v>
      </c>
      <c r="GE36" s="15">
        <v>106.431477</v>
      </c>
      <c r="GF36" s="15">
        <v>111.13256699999999</v>
      </c>
      <c r="GG36" s="15">
        <v>113.811097</v>
      </c>
      <c r="GH36" s="15">
        <v>113.811097</v>
      </c>
      <c r="GI36" s="15">
        <v>109.74733000000001</v>
      </c>
      <c r="GJ36" s="15">
        <v>100.05801332999999</v>
      </c>
      <c r="GK36" s="15">
        <v>108.436874</v>
      </c>
      <c r="GL36" s="15">
        <v>108.790634</v>
      </c>
      <c r="GM36" s="15">
        <v>115.12086016000001</v>
      </c>
      <c r="GN36" s="15">
        <v>107.810147</v>
      </c>
      <c r="GO36" s="15">
        <v>115.12086016000001</v>
      </c>
      <c r="GP36" s="15">
        <v>108.170598</v>
      </c>
      <c r="GQ36" s="15">
        <v>103.26407500000001</v>
      </c>
      <c r="GR36" s="15">
        <v>108.206372</v>
      </c>
      <c r="GS36" s="15">
        <v>106.12982</v>
      </c>
      <c r="GT36" s="15">
        <v>100.77858000000001</v>
      </c>
      <c r="GU36" s="15">
        <v>104.907624</v>
      </c>
      <c r="GV36" s="15">
        <v>104.013244</v>
      </c>
      <c r="GW36" s="15">
        <v>101.666764</v>
      </c>
      <c r="GX36" s="15">
        <v>112.429658</v>
      </c>
      <c r="GY36" s="15">
        <v>109.90186</v>
      </c>
      <c r="GZ36" s="15">
        <v>109.158085</v>
      </c>
      <c r="HA36" s="15">
        <v>108.90056</v>
      </c>
      <c r="HB36" s="15">
        <v>104.013244</v>
      </c>
      <c r="HC36" s="15">
        <v>104.013244</v>
      </c>
      <c r="HD36" s="15">
        <v>104.013244</v>
      </c>
      <c r="HE36" s="15">
        <v>108.23013</v>
      </c>
      <c r="HF36" s="15">
        <v>114.73242500000001</v>
      </c>
      <c r="HG36" s="15">
        <v>114.905293</v>
      </c>
      <c r="HH36" s="15">
        <v>114.905293</v>
      </c>
      <c r="HI36" s="15">
        <v>114.905293</v>
      </c>
      <c r="HJ36" s="15">
        <v>113.776968</v>
      </c>
      <c r="HK36" s="15">
        <v>112.37428</v>
      </c>
      <c r="HL36" s="15">
        <v>112.011471</v>
      </c>
      <c r="HM36" s="15">
        <v>118.80273099999999</v>
      </c>
      <c r="HN36" s="15">
        <v>111.20519400000001</v>
      </c>
      <c r="HO36" s="15">
        <v>111.35057399999999</v>
      </c>
      <c r="HP36" s="15">
        <v>105.80282987</v>
      </c>
      <c r="HQ36" s="15">
        <v>114.906137</v>
      </c>
      <c r="HR36" s="15">
        <v>104.09844750000001</v>
      </c>
      <c r="HS36" s="15">
        <v>104.41022100000001</v>
      </c>
      <c r="HT36" s="15">
        <v>109.801096</v>
      </c>
      <c r="HU36" s="15">
        <v>102.037733</v>
      </c>
      <c r="HV36" s="15">
        <v>100.4338453</v>
      </c>
      <c r="HW36" s="15">
        <v>104.2451265</v>
      </c>
      <c r="HX36" s="15">
        <v>104.442547</v>
      </c>
      <c r="HY36" s="15">
        <v>106.22221003</v>
      </c>
      <c r="HZ36" s="15">
        <v>104.358037</v>
      </c>
      <c r="IA36" s="15">
        <v>115.823065</v>
      </c>
    </row>
    <row r="37" spans="1:235" s="4" customFormat="1" x14ac:dyDescent="0.2">
      <c r="A37" s="2"/>
      <c r="B37" s="10">
        <v>46179.708333333336</v>
      </c>
      <c r="C37" s="15">
        <v>112.64297941</v>
      </c>
      <c r="D37" s="15">
        <v>113.109194</v>
      </c>
      <c r="E37" s="15">
        <v>113.376699</v>
      </c>
      <c r="F37" s="15">
        <v>113.216448</v>
      </c>
      <c r="G37" s="15">
        <v>113.109194</v>
      </c>
      <c r="H37" s="15">
        <v>102.122607</v>
      </c>
      <c r="I37" s="15">
        <v>112.040705</v>
      </c>
      <c r="J37" s="15">
        <v>111.533118</v>
      </c>
      <c r="K37" s="15">
        <v>112.39740500000001</v>
      </c>
      <c r="L37" s="15">
        <v>101.759519</v>
      </c>
      <c r="M37" s="15">
        <v>114.376143</v>
      </c>
      <c r="N37" s="15">
        <v>112.372069</v>
      </c>
      <c r="O37" s="15">
        <v>111.534931</v>
      </c>
      <c r="P37" s="15">
        <v>115.25018799999999</v>
      </c>
      <c r="Q37" s="15">
        <v>105.48914637999999</v>
      </c>
      <c r="R37" s="15">
        <v>112.54549299999999</v>
      </c>
      <c r="S37" s="15">
        <v>106.388706</v>
      </c>
      <c r="T37" s="15">
        <v>113.75462</v>
      </c>
      <c r="U37" s="15">
        <v>98.943258</v>
      </c>
      <c r="V37" s="15">
        <v>99.614795999999998</v>
      </c>
      <c r="W37" s="15">
        <v>111.935453</v>
      </c>
      <c r="X37" s="15">
        <v>103.541985</v>
      </c>
      <c r="Y37" s="15">
        <v>100.226698</v>
      </c>
      <c r="Z37" s="15">
        <v>102.379311</v>
      </c>
      <c r="AA37" s="15">
        <v>113.809163</v>
      </c>
      <c r="AB37" s="15">
        <v>99.477034000000003</v>
      </c>
      <c r="AC37" s="15">
        <v>103.084588</v>
      </c>
      <c r="AD37" s="15">
        <v>103.737032</v>
      </c>
      <c r="AE37" s="15">
        <v>103.21279</v>
      </c>
      <c r="AF37" s="15">
        <v>104.647317</v>
      </c>
      <c r="AG37" s="15">
        <v>110.35270149999999</v>
      </c>
      <c r="AH37" s="15">
        <v>110.41550712</v>
      </c>
      <c r="AI37" s="15">
        <v>111.278755</v>
      </c>
      <c r="AJ37" s="15">
        <v>111.266306</v>
      </c>
      <c r="AK37" s="15">
        <v>101.735893</v>
      </c>
      <c r="AL37" s="15">
        <v>112.213235</v>
      </c>
      <c r="AM37" s="15">
        <v>98.983723670000003</v>
      </c>
      <c r="AN37" s="15">
        <v>99.529103000000006</v>
      </c>
      <c r="AO37" s="15">
        <v>111.07419899999999</v>
      </c>
      <c r="AP37" s="15">
        <v>101.889471</v>
      </c>
      <c r="AQ37" s="15">
        <v>106.087165</v>
      </c>
      <c r="AR37" s="15">
        <v>106.087165</v>
      </c>
      <c r="AS37" s="15">
        <v>112.329897</v>
      </c>
      <c r="AT37" s="15">
        <v>111.467371</v>
      </c>
      <c r="AU37" s="15">
        <v>111.467371</v>
      </c>
      <c r="AV37" s="15">
        <v>112.696607</v>
      </c>
      <c r="AW37" s="15">
        <v>104.175781</v>
      </c>
      <c r="AX37" s="15">
        <v>103.7567945</v>
      </c>
      <c r="AY37" s="15">
        <v>104.044803</v>
      </c>
      <c r="AZ37" s="15">
        <v>113.20958299999999</v>
      </c>
      <c r="BA37" s="15">
        <v>101.83366100000001</v>
      </c>
      <c r="BB37" s="15">
        <v>101.398207</v>
      </c>
      <c r="BC37" s="15">
        <v>100.8201615</v>
      </c>
      <c r="BD37" s="15">
        <v>100.93857325</v>
      </c>
      <c r="BE37" s="15">
        <v>100.781746</v>
      </c>
      <c r="BF37" s="15">
        <v>101.33336300000001</v>
      </c>
      <c r="BG37" s="15">
        <v>112.096237</v>
      </c>
      <c r="BH37" s="15">
        <v>112.86784400000001</v>
      </c>
      <c r="BI37" s="15">
        <v>112.86784400000001</v>
      </c>
      <c r="BJ37" s="15">
        <v>112.86784400000001</v>
      </c>
      <c r="BK37" s="15">
        <v>99.864493999999993</v>
      </c>
      <c r="BL37" s="15">
        <v>100.52278</v>
      </c>
      <c r="BM37" s="15">
        <v>109.70754700000001</v>
      </c>
      <c r="BN37" s="15">
        <v>109.22249100000001</v>
      </c>
      <c r="BO37" s="15">
        <v>104.091656</v>
      </c>
      <c r="BP37" s="15">
        <v>102.36779199999999</v>
      </c>
      <c r="BQ37" s="15">
        <v>110.60996799999999</v>
      </c>
      <c r="BR37" s="15">
        <v>101.84587399999999</v>
      </c>
      <c r="BS37" s="15">
        <v>101.86726163</v>
      </c>
      <c r="BT37" s="15">
        <v>105.421347</v>
      </c>
      <c r="BU37" s="15">
        <v>108.104675</v>
      </c>
      <c r="BV37" s="15">
        <v>108.21467445</v>
      </c>
      <c r="BW37" s="15">
        <v>113.07012</v>
      </c>
      <c r="BX37" s="15">
        <v>110.916681</v>
      </c>
      <c r="BY37" s="15">
        <v>104.780338</v>
      </c>
      <c r="BZ37" s="15">
        <v>104.809315</v>
      </c>
      <c r="CA37" s="15">
        <v>117.858256</v>
      </c>
      <c r="CB37" s="15">
        <v>112.261189</v>
      </c>
      <c r="CC37" s="15">
        <v>103.64089300000001</v>
      </c>
      <c r="CD37" s="15">
        <v>107.928528</v>
      </c>
      <c r="CE37" s="15">
        <v>107.16540500000001</v>
      </c>
      <c r="CF37" s="15">
        <v>110.935863</v>
      </c>
      <c r="CG37" s="15">
        <v>103.794363</v>
      </c>
      <c r="CH37" s="15">
        <v>113.07012</v>
      </c>
      <c r="CI37" s="15">
        <v>101.32044</v>
      </c>
      <c r="CJ37" s="15">
        <v>101.736778</v>
      </c>
      <c r="CK37" s="15">
        <v>104.600413</v>
      </c>
      <c r="CL37" s="15">
        <v>114.960517</v>
      </c>
      <c r="CM37" s="15">
        <v>114.960517</v>
      </c>
      <c r="CN37" s="15">
        <v>114.315894</v>
      </c>
      <c r="CO37" s="15">
        <v>112.33520300000001</v>
      </c>
      <c r="CP37" s="15">
        <v>113.647232</v>
      </c>
      <c r="CQ37" s="15">
        <v>105.786243</v>
      </c>
      <c r="CR37" s="15">
        <v>108.76989399999999</v>
      </c>
      <c r="CS37" s="15">
        <v>111.18658562</v>
      </c>
      <c r="CT37" s="15">
        <v>101.70202399999999</v>
      </c>
      <c r="CU37" s="15">
        <v>101.07153099999999</v>
      </c>
      <c r="CV37" s="15">
        <v>112.93855167</v>
      </c>
      <c r="CW37" s="15">
        <v>111.908956</v>
      </c>
      <c r="CX37" s="15">
        <v>102.429103</v>
      </c>
      <c r="CY37" s="15">
        <v>116.80974157999999</v>
      </c>
      <c r="CZ37" s="15">
        <v>100.036429</v>
      </c>
      <c r="DA37" s="15">
        <v>101.64784767</v>
      </c>
      <c r="DB37" s="15">
        <v>102.069767</v>
      </c>
      <c r="DC37" s="15">
        <v>104.103556</v>
      </c>
      <c r="DD37" s="15">
        <v>112.808217</v>
      </c>
      <c r="DE37" s="15">
        <v>113.09009399999999</v>
      </c>
      <c r="DF37" s="15">
        <v>110.916681</v>
      </c>
      <c r="DG37" s="15">
        <v>110.390908</v>
      </c>
      <c r="DH37" s="15">
        <v>104.313226</v>
      </c>
      <c r="DI37" s="15">
        <v>104.809315</v>
      </c>
      <c r="DJ37" s="15">
        <v>103.427193</v>
      </c>
      <c r="DK37" s="15">
        <v>111.570807</v>
      </c>
      <c r="DL37" s="15">
        <v>116.54260623</v>
      </c>
      <c r="DM37" s="15">
        <v>112.91443</v>
      </c>
      <c r="DN37" s="15">
        <v>112.400116</v>
      </c>
      <c r="DO37" s="15">
        <v>100.53409667</v>
      </c>
      <c r="DP37" s="15">
        <v>114.067683</v>
      </c>
      <c r="DQ37" s="15">
        <v>112.62287999999999</v>
      </c>
      <c r="DR37" s="15">
        <v>111.154574</v>
      </c>
      <c r="DS37" s="15">
        <v>99.884101999999999</v>
      </c>
      <c r="DT37" s="15">
        <v>112.510259</v>
      </c>
      <c r="DU37" s="15">
        <v>100.556729</v>
      </c>
      <c r="DV37" s="15">
        <v>100.973748</v>
      </c>
      <c r="DW37" s="15">
        <v>105.06790700000001</v>
      </c>
      <c r="DX37" s="15">
        <v>111.510294</v>
      </c>
      <c r="DY37" s="15">
        <v>111.896286</v>
      </c>
      <c r="DZ37" s="15">
        <v>100.530518</v>
      </c>
      <c r="EA37" s="15">
        <v>100.2722</v>
      </c>
      <c r="EB37" s="15">
        <v>100.2722</v>
      </c>
      <c r="EC37" s="15">
        <v>104.76117164</v>
      </c>
      <c r="ED37" s="15">
        <v>104.543215</v>
      </c>
      <c r="EE37" s="15">
        <v>104.81666800000001</v>
      </c>
      <c r="EF37" s="15">
        <v>101.26052799999999</v>
      </c>
      <c r="EG37" s="15">
        <v>101.743213</v>
      </c>
      <c r="EH37" s="15">
        <v>113.67554800000001</v>
      </c>
      <c r="EI37" s="15">
        <v>106.410169</v>
      </c>
      <c r="EJ37" s="15">
        <v>125.50897257</v>
      </c>
      <c r="EK37" s="15">
        <v>112.86824900000001</v>
      </c>
      <c r="EL37" s="15">
        <v>112.86824900000001</v>
      </c>
      <c r="EM37" s="15">
        <v>101.650194</v>
      </c>
      <c r="EN37" s="15">
        <v>110.53927</v>
      </c>
      <c r="EO37" s="15">
        <v>111.040469</v>
      </c>
      <c r="EP37" s="15">
        <v>110.916681</v>
      </c>
      <c r="EQ37" s="15">
        <v>101.551059</v>
      </c>
      <c r="ER37" s="15">
        <v>104.13721</v>
      </c>
      <c r="ES37" s="15">
        <v>114.016835</v>
      </c>
      <c r="ET37" s="15">
        <v>101.443625</v>
      </c>
      <c r="EU37" s="15">
        <v>101.760403</v>
      </c>
      <c r="EV37" s="15">
        <v>105.17556304</v>
      </c>
      <c r="EW37" s="15">
        <v>103.09638200000001</v>
      </c>
      <c r="EX37" s="15">
        <v>102.469803</v>
      </c>
      <c r="EY37" s="15">
        <v>102.516049</v>
      </c>
      <c r="EZ37" s="15">
        <v>108.338499</v>
      </c>
      <c r="FA37" s="15">
        <v>109.061668</v>
      </c>
      <c r="FB37" s="15">
        <v>107.5158</v>
      </c>
      <c r="FC37" s="15">
        <v>106.087165</v>
      </c>
      <c r="FD37" s="15">
        <v>106.478058</v>
      </c>
      <c r="FE37" s="15">
        <v>106.74289400000001</v>
      </c>
      <c r="FF37" s="15">
        <v>106.85381700000001</v>
      </c>
      <c r="FG37" s="15">
        <v>124.21232895999999</v>
      </c>
      <c r="FH37" s="15">
        <v>111.652795</v>
      </c>
      <c r="FI37" s="15">
        <v>113.82090100000001</v>
      </c>
      <c r="FJ37" s="15">
        <v>103.241591</v>
      </c>
      <c r="FK37" s="15">
        <v>134.06761519</v>
      </c>
      <c r="FL37" s="15">
        <v>110.84887687</v>
      </c>
      <c r="FM37" s="15">
        <v>117.06482</v>
      </c>
      <c r="FN37" s="15">
        <v>95.516015499999995</v>
      </c>
      <c r="FO37" s="15">
        <v>96.131427000000002</v>
      </c>
      <c r="FP37" s="15">
        <v>102.715227</v>
      </c>
      <c r="FQ37" s="15">
        <v>104.66616</v>
      </c>
      <c r="FR37" s="15">
        <v>117.87251685</v>
      </c>
      <c r="FS37" s="15">
        <v>117.52769600000001</v>
      </c>
      <c r="FT37" s="15">
        <v>117.858256</v>
      </c>
      <c r="FU37" s="15">
        <v>109.747327</v>
      </c>
      <c r="FV37" s="15">
        <v>109.747327</v>
      </c>
      <c r="FW37" s="15">
        <v>126.16730699999999</v>
      </c>
      <c r="FX37" s="15">
        <v>126.16730699999999</v>
      </c>
      <c r="FY37" s="15">
        <v>124.826398</v>
      </c>
      <c r="FZ37" s="15">
        <v>112.098086</v>
      </c>
      <c r="GA37" s="15">
        <v>111.991345</v>
      </c>
      <c r="GB37" s="15">
        <v>101.98605499999999</v>
      </c>
      <c r="GC37" s="15">
        <v>101.76208099999999</v>
      </c>
      <c r="GD37" s="15">
        <v>109.70526398</v>
      </c>
      <c r="GE37" s="15">
        <v>107.230582</v>
      </c>
      <c r="GF37" s="15">
        <v>110.461867</v>
      </c>
      <c r="GG37" s="15">
        <v>113.07012</v>
      </c>
      <c r="GH37" s="15">
        <v>113.07012</v>
      </c>
      <c r="GI37" s="15">
        <v>112.066569</v>
      </c>
      <c r="GJ37" s="15">
        <v>99.440559329999999</v>
      </c>
      <c r="GK37" s="15">
        <v>110.48066799999999</v>
      </c>
      <c r="GL37" s="15">
        <v>110.390908</v>
      </c>
      <c r="GM37" s="15">
        <v>116.57335995</v>
      </c>
      <c r="GN37" s="15">
        <v>108.09125899999999</v>
      </c>
      <c r="GO37" s="15">
        <v>116.57335995</v>
      </c>
      <c r="GP37" s="15">
        <v>109.747327</v>
      </c>
      <c r="GQ37" s="15">
        <v>102.63974</v>
      </c>
      <c r="GR37" s="15">
        <v>109.898156</v>
      </c>
      <c r="GS37" s="15">
        <v>106.610801</v>
      </c>
      <c r="GT37" s="15">
        <v>100.249854</v>
      </c>
      <c r="GU37" s="15">
        <v>104.257143</v>
      </c>
      <c r="GV37" s="15">
        <v>103.42832900000001</v>
      </c>
      <c r="GW37" s="15">
        <v>102.281758</v>
      </c>
      <c r="GX37" s="15">
        <v>111.851922</v>
      </c>
      <c r="GY37" s="15">
        <v>111.403041</v>
      </c>
      <c r="GZ37" s="15">
        <v>110.641738</v>
      </c>
      <c r="HA37" s="15">
        <v>110.351874</v>
      </c>
      <c r="HB37" s="15">
        <v>103.42832900000001</v>
      </c>
      <c r="HC37" s="15">
        <v>103.42832900000001</v>
      </c>
      <c r="HD37" s="15">
        <v>103.42832900000001</v>
      </c>
      <c r="HE37" s="15">
        <v>109.904433</v>
      </c>
      <c r="HF37" s="15">
        <v>113.844881</v>
      </c>
      <c r="HG37" s="15">
        <v>114.016835</v>
      </c>
      <c r="HH37" s="15">
        <v>114.016835</v>
      </c>
      <c r="HI37" s="15">
        <v>114.016835</v>
      </c>
      <c r="HJ37" s="15">
        <v>112.76196899999999</v>
      </c>
      <c r="HK37" s="15">
        <v>113.700936</v>
      </c>
      <c r="HL37" s="15">
        <v>113.35174499999999</v>
      </c>
      <c r="HM37" s="15">
        <v>117.709639</v>
      </c>
      <c r="HN37" s="15">
        <v>113.035066</v>
      </c>
      <c r="HO37" s="15">
        <v>110.756052</v>
      </c>
      <c r="HP37" s="15">
        <v>106.07870785</v>
      </c>
      <c r="HQ37" s="15">
        <v>114.056399</v>
      </c>
      <c r="HR37" s="15">
        <v>103.5707515</v>
      </c>
      <c r="HS37" s="15">
        <v>103.88252900000001</v>
      </c>
      <c r="HT37" s="15">
        <v>109.090312</v>
      </c>
      <c r="HU37" s="15">
        <v>101.503967</v>
      </c>
      <c r="HV37" s="15">
        <v>99.947688679999999</v>
      </c>
      <c r="HW37" s="15">
        <v>103.582818</v>
      </c>
      <c r="HX37" s="15">
        <v>103.78376900000001</v>
      </c>
      <c r="HY37" s="15">
        <v>105.51991146</v>
      </c>
      <c r="HZ37" s="15">
        <v>103.847083</v>
      </c>
      <c r="IA37" s="15">
        <v>114.951027</v>
      </c>
    </row>
    <row r="38" spans="1:235" s="4" customFormat="1" x14ac:dyDescent="0.2">
      <c r="A38" s="2"/>
      <c r="B38" s="10">
        <v>46179.729166666664</v>
      </c>
      <c r="C38" s="15">
        <v>140.54058950999999</v>
      </c>
      <c r="D38" s="15">
        <v>140.83801299999999</v>
      </c>
      <c r="E38" s="15">
        <v>141.17121399999999</v>
      </c>
      <c r="F38" s="15">
        <v>140.97315599999999</v>
      </c>
      <c r="G38" s="15">
        <v>140.83801299999999</v>
      </c>
      <c r="H38" s="15">
        <v>126.89928</v>
      </c>
      <c r="I38" s="15">
        <v>140.80527699999999</v>
      </c>
      <c r="J38" s="15">
        <v>140.17068699999999</v>
      </c>
      <c r="K38" s="15">
        <v>141.271829</v>
      </c>
      <c r="L38" s="15">
        <v>126.47829299999999</v>
      </c>
      <c r="M38" s="15">
        <v>142.34818799999999</v>
      </c>
      <c r="N38" s="15">
        <v>141.815056</v>
      </c>
      <c r="O38" s="15">
        <v>140.82761099999999</v>
      </c>
      <c r="P38" s="15">
        <v>143.94749899999999</v>
      </c>
      <c r="Q38" s="15">
        <v>131.38449648</v>
      </c>
      <c r="R38" s="15">
        <v>141.40054799999999</v>
      </c>
      <c r="S38" s="15">
        <v>134.08665400000001</v>
      </c>
      <c r="T38" s="15">
        <v>142.18468100000001</v>
      </c>
      <c r="U38" s="15">
        <v>123.056752</v>
      </c>
      <c r="V38" s="15">
        <v>123.890576</v>
      </c>
      <c r="W38" s="15">
        <v>140.01156900000001</v>
      </c>
      <c r="X38" s="15">
        <v>128.72565</v>
      </c>
      <c r="Y38" s="15">
        <v>124.51337599999999</v>
      </c>
      <c r="Z38" s="15">
        <v>127.302396</v>
      </c>
      <c r="AA38" s="15">
        <v>143.270802</v>
      </c>
      <c r="AB38" s="15">
        <v>124.035872</v>
      </c>
      <c r="AC38" s="15">
        <v>128.11086599999999</v>
      </c>
      <c r="AD38" s="15">
        <v>129.15813</v>
      </c>
      <c r="AE38" s="15">
        <v>128.28901999999999</v>
      </c>
      <c r="AF38" s="15">
        <v>130.22617</v>
      </c>
      <c r="AG38" s="15">
        <v>138.875936</v>
      </c>
      <c r="AH38" s="15">
        <v>138.64412275999999</v>
      </c>
      <c r="AI38" s="15">
        <v>139.77535599999999</v>
      </c>
      <c r="AJ38" s="15">
        <v>139.72035299999999</v>
      </c>
      <c r="AK38" s="15">
        <v>126.56763599999999</v>
      </c>
      <c r="AL38" s="15">
        <v>140.36011500000001</v>
      </c>
      <c r="AM38" s="15">
        <v>123.43879466999999</v>
      </c>
      <c r="AN38" s="15">
        <v>124.122077</v>
      </c>
      <c r="AO38" s="15">
        <v>139.80557400000001</v>
      </c>
      <c r="AP38" s="15">
        <v>126.756077</v>
      </c>
      <c r="AQ38" s="15">
        <v>132.022223</v>
      </c>
      <c r="AR38" s="15">
        <v>132.022223</v>
      </c>
      <c r="AS38" s="15">
        <v>142.164072</v>
      </c>
      <c r="AT38" s="15">
        <v>140.42445699999999</v>
      </c>
      <c r="AU38" s="15">
        <v>140.42445699999999</v>
      </c>
      <c r="AV38" s="15">
        <v>141.98015000000001</v>
      </c>
      <c r="AW38" s="15">
        <v>129.65606099999999</v>
      </c>
      <c r="AX38" s="15">
        <v>128.79511600000001</v>
      </c>
      <c r="AY38" s="15">
        <v>129.19313600000001</v>
      </c>
      <c r="AZ38" s="15">
        <v>141.41862599999999</v>
      </c>
      <c r="BA38" s="15">
        <v>126.764354</v>
      </c>
      <c r="BB38" s="15">
        <v>126.162479</v>
      </c>
      <c r="BC38" s="15">
        <v>125.4330925</v>
      </c>
      <c r="BD38" s="15">
        <v>125.59088475</v>
      </c>
      <c r="BE38" s="15">
        <v>125.288782</v>
      </c>
      <c r="BF38" s="15">
        <v>126.081711</v>
      </c>
      <c r="BG38" s="15">
        <v>141.21855199999999</v>
      </c>
      <c r="BH38" s="15">
        <v>142.21000100000001</v>
      </c>
      <c r="BI38" s="15">
        <v>142.21000100000001</v>
      </c>
      <c r="BJ38" s="15">
        <v>142.21000100000001</v>
      </c>
      <c r="BK38" s="15">
        <v>124.416725</v>
      </c>
      <c r="BL38" s="15">
        <v>125.238191</v>
      </c>
      <c r="BM38" s="15">
        <v>136.72332399999999</v>
      </c>
      <c r="BN38" s="15">
        <v>136.103127</v>
      </c>
      <c r="BO38" s="15">
        <v>128.73718099999999</v>
      </c>
      <c r="BP38" s="15">
        <v>126.950568</v>
      </c>
      <c r="BQ38" s="15">
        <v>139.60689099999999</v>
      </c>
      <c r="BR38" s="15">
        <v>126.729215</v>
      </c>
      <c r="BS38" s="15">
        <v>126.75582814000001</v>
      </c>
      <c r="BT38" s="15">
        <v>132.23353800000001</v>
      </c>
      <c r="BU38" s="15">
        <v>134.8809345</v>
      </c>
      <c r="BV38" s="15">
        <v>133.36565446</v>
      </c>
      <c r="BW38" s="15">
        <v>141.233439</v>
      </c>
      <c r="BX38" s="15">
        <v>139.43748299999999</v>
      </c>
      <c r="BY38" s="15">
        <v>129.06607600000001</v>
      </c>
      <c r="BZ38" s="15">
        <v>129.16883000000001</v>
      </c>
      <c r="CA38" s="15">
        <v>146.751564</v>
      </c>
      <c r="CB38" s="15">
        <v>141.37956600000001</v>
      </c>
      <c r="CC38" s="15">
        <v>128.299283</v>
      </c>
      <c r="CD38" s="15">
        <v>136.15443300000001</v>
      </c>
      <c r="CE38" s="15">
        <v>135.122748</v>
      </c>
      <c r="CF38" s="15">
        <v>139.82674900000001</v>
      </c>
      <c r="CG38" s="15">
        <v>130.18098699999999</v>
      </c>
      <c r="CH38" s="15">
        <v>141.233439</v>
      </c>
      <c r="CI38" s="15">
        <v>126.12518</v>
      </c>
      <c r="CJ38" s="15">
        <v>126.643694</v>
      </c>
      <c r="CK38" s="15">
        <v>130.98114699999999</v>
      </c>
      <c r="CL38" s="15">
        <v>143.57581200000001</v>
      </c>
      <c r="CM38" s="15">
        <v>143.57581200000001</v>
      </c>
      <c r="CN38" s="15">
        <v>142.397953</v>
      </c>
      <c r="CO38" s="15">
        <v>140.25721799999999</v>
      </c>
      <c r="CP38" s="15">
        <v>141.86002400000001</v>
      </c>
      <c r="CQ38" s="15">
        <v>131.59836200000001</v>
      </c>
      <c r="CR38" s="15">
        <v>135.71069499999999</v>
      </c>
      <c r="CS38" s="15">
        <v>138.76211179000001</v>
      </c>
      <c r="CT38" s="15">
        <v>126.26039</v>
      </c>
      <c r="CU38" s="15">
        <v>125.709805</v>
      </c>
      <c r="CV38" s="15">
        <v>139.94109907000001</v>
      </c>
      <c r="CW38" s="15">
        <v>139.396545</v>
      </c>
      <c r="CX38" s="15">
        <v>127.514242</v>
      </c>
      <c r="CY38" s="15">
        <v>147.04813669000001</v>
      </c>
      <c r="CZ38" s="15">
        <v>124.787154</v>
      </c>
      <c r="DA38" s="15">
        <v>126.089902</v>
      </c>
      <c r="DB38" s="15">
        <v>126.717878</v>
      </c>
      <c r="DC38" s="15">
        <v>128.833337</v>
      </c>
      <c r="DD38" s="15">
        <v>141.844785</v>
      </c>
      <c r="DE38" s="15">
        <v>142.18557200000001</v>
      </c>
      <c r="DF38" s="15">
        <v>139.43748299999999</v>
      </c>
      <c r="DG38" s="15">
        <v>138.76636999999999</v>
      </c>
      <c r="DH38" s="15">
        <v>128.81546700000001</v>
      </c>
      <c r="DI38" s="15">
        <v>129.16883000000001</v>
      </c>
      <c r="DJ38" s="15">
        <v>128.5134645</v>
      </c>
      <c r="DK38" s="15">
        <v>140.29350500000001</v>
      </c>
      <c r="DL38" s="15">
        <v>146.77149989</v>
      </c>
      <c r="DM38" s="15">
        <v>142.669997</v>
      </c>
      <c r="DN38" s="15">
        <v>141.901657</v>
      </c>
      <c r="DO38" s="15">
        <v>124.98378366999999</v>
      </c>
      <c r="DP38" s="15">
        <v>142.083731</v>
      </c>
      <c r="DQ38" s="15">
        <v>140.40920499999999</v>
      </c>
      <c r="DR38" s="15">
        <v>138.90581499999999</v>
      </c>
      <c r="DS38" s="15">
        <v>124.191669</v>
      </c>
      <c r="DT38" s="15">
        <v>140.24903900000001</v>
      </c>
      <c r="DU38" s="15">
        <v>125.11578299999999</v>
      </c>
      <c r="DV38" s="15">
        <v>125.63450400000001</v>
      </c>
      <c r="DW38" s="15">
        <v>130.69792899999999</v>
      </c>
      <c r="DX38" s="15">
        <v>140.242231</v>
      </c>
      <c r="DY38" s="15">
        <v>140.77476899999999</v>
      </c>
      <c r="DZ38" s="15">
        <v>126.424875</v>
      </c>
      <c r="EA38" s="15">
        <v>124.729776</v>
      </c>
      <c r="EB38" s="15">
        <v>124.729776</v>
      </c>
      <c r="EC38" s="15">
        <v>130.43545602</v>
      </c>
      <c r="ED38" s="15">
        <v>130.924171</v>
      </c>
      <c r="EE38" s="15">
        <v>131.273009</v>
      </c>
      <c r="EF38" s="15">
        <v>125.95697</v>
      </c>
      <c r="EG38" s="15">
        <v>126.537404</v>
      </c>
      <c r="EH38" s="15">
        <v>144.47259700000001</v>
      </c>
      <c r="EI38" s="15">
        <v>132.41135499999999</v>
      </c>
      <c r="EJ38" s="15">
        <v>157.99932698999999</v>
      </c>
      <c r="EK38" s="15">
        <v>142.972351</v>
      </c>
      <c r="EL38" s="15">
        <v>142.972351</v>
      </c>
      <c r="EM38" s="15">
        <v>126.524671</v>
      </c>
      <c r="EN38" s="15">
        <v>138.95268899999999</v>
      </c>
      <c r="EO38" s="15">
        <v>139.58736200000001</v>
      </c>
      <c r="EP38" s="15">
        <v>139.43748299999999</v>
      </c>
      <c r="EQ38" s="15">
        <v>126.080045</v>
      </c>
      <c r="ER38" s="15">
        <v>129.99447699999999</v>
      </c>
      <c r="ES38" s="15">
        <v>142.022199</v>
      </c>
      <c r="ET38" s="15">
        <v>126.278364</v>
      </c>
      <c r="EU38" s="15">
        <v>126.673074</v>
      </c>
      <c r="EV38" s="15">
        <v>130.91959399999999</v>
      </c>
      <c r="EW38" s="15">
        <v>128.279876</v>
      </c>
      <c r="EX38" s="15">
        <v>127.48015700000001</v>
      </c>
      <c r="EY38" s="15">
        <v>127.565106</v>
      </c>
      <c r="EZ38" s="15">
        <v>134.24121700000001</v>
      </c>
      <c r="FA38" s="15">
        <v>137.678349</v>
      </c>
      <c r="FB38" s="15">
        <v>133.74494100000001</v>
      </c>
      <c r="FC38" s="15">
        <v>132.022223</v>
      </c>
      <c r="FD38" s="15">
        <v>132.41280900000001</v>
      </c>
      <c r="FE38" s="15">
        <v>132.81745799999999</v>
      </c>
      <c r="FF38" s="15">
        <v>132.986897</v>
      </c>
      <c r="FG38" s="15">
        <v>155.04124543</v>
      </c>
      <c r="FH38" s="15">
        <v>139.040119</v>
      </c>
      <c r="FI38" s="15">
        <v>141.80584899999999</v>
      </c>
      <c r="FJ38" s="15">
        <v>128.50466499999999</v>
      </c>
      <c r="FK38" s="15">
        <v>166.87708624999999</v>
      </c>
      <c r="FL38" s="15">
        <v>138.17085026999999</v>
      </c>
      <c r="FM38" s="15">
        <v>146.385279</v>
      </c>
      <c r="FN38" s="15">
        <v>118.97338000000001</v>
      </c>
      <c r="FO38" s="15">
        <v>119.711156</v>
      </c>
      <c r="FP38" s="15">
        <v>127.796476</v>
      </c>
      <c r="FQ38" s="15">
        <v>131.05900800000001</v>
      </c>
      <c r="FR38" s="15">
        <v>146.76932094</v>
      </c>
      <c r="FS38" s="15">
        <v>146.33996099999999</v>
      </c>
      <c r="FT38" s="15">
        <v>146.751564</v>
      </c>
      <c r="FU38" s="15">
        <v>137.93294</v>
      </c>
      <c r="FV38" s="15">
        <v>137.93294</v>
      </c>
      <c r="FW38" s="15">
        <v>160.74856</v>
      </c>
      <c r="FX38" s="15">
        <v>160.74856</v>
      </c>
      <c r="FY38" s="15">
        <v>159.01430500000001</v>
      </c>
      <c r="FZ38" s="15">
        <v>141.447586</v>
      </c>
      <c r="GA38" s="15">
        <v>141.27602999999999</v>
      </c>
      <c r="GB38" s="15">
        <v>126.486059</v>
      </c>
      <c r="GC38" s="15">
        <v>126.306428</v>
      </c>
      <c r="GD38" s="15">
        <v>136.54813446</v>
      </c>
      <c r="GE38" s="15">
        <v>135.20332099999999</v>
      </c>
      <c r="GF38" s="15">
        <v>137.92229499999999</v>
      </c>
      <c r="GG38" s="15">
        <v>141.233439</v>
      </c>
      <c r="GH38" s="15">
        <v>141.233439</v>
      </c>
      <c r="GI38" s="15">
        <v>141.52129400000001</v>
      </c>
      <c r="GJ38" s="15">
        <v>123.99050033</v>
      </c>
      <c r="GK38" s="15">
        <v>138.95268899999999</v>
      </c>
      <c r="GL38" s="15">
        <v>138.76636999999999</v>
      </c>
      <c r="GM38" s="15">
        <v>146.75056323999999</v>
      </c>
      <c r="GN38" s="15">
        <v>136.99470199999999</v>
      </c>
      <c r="GO38" s="15">
        <v>146.75056323999999</v>
      </c>
      <c r="GP38" s="15">
        <v>137.93294</v>
      </c>
      <c r="GQ38" s="15">
        <v>127.50458</v>
      </c>
      <c r="GR38" s="15">
        <v>138.15608900000001</v>
      </c>
      <c r="GS38" s="15">
        <v>133.528087</v>
      </c>
      <c r="GT38" s="15">
        <v>124.952929</v>
      </c>
      <c r="GU38" s="15">
        <v>129.757721</v>
      </c>
      <c r="GV38" s="15">
        <v>128.23456100000001</v>
      </c>
      <c r="GW38" s="15">
        <v>128.572497</v>
      </c>
      <c r="GX38" s="15">
        <v>139.224695</v>
      </c>
      <c r="GY38" s="15">
        <v>140.30127999999999</v>
      </c>
      <c r="GZ38" s="15">
        <v>139.143339</v>
      </c>
      <c r="HA38" s="15">
        <v>138.740184</v>
      </c>
      <c r="HB38" s="15">
        <v>128.23456100000001</v>
      </c>
      <c r="HC38" s="15">
        <v>127.9203</v>
      </c>
      <c r="HD38" s="15">
        <v>128.23456100000001</v>
      </c>
      <c r="HE38" s="15">
        <v>138.15608900000001</v>
      </c>
      <c r="HF38" s="15">
        <v>141.80630199999999</v>
      </c>
      <c r="HG38" s="15">
        <v>142.022199</v>
      </c>
      <c r="HH38" s="15">
        <v>142.022199</v>
      </c>
      <c r="HI38" s="15">
        <v>142.022199</v>
      </c>
      <c r="HJ38" s="15">
        <v>140.425016</v>
      </c>
      <c r="HK38" s="15">
        <v>143.24261300000001</v>
      </c>
      <c r="HL38" s="15">
        <v>142.818512</v>
      </c>
      <c r="HM38" s="15">
        <v>146.336534</v>
      </c>
      <c r="HN38" s="15">
        <v>142.075908</v>
      </c>
      <c r="HO38" s="15">
        <v>138.07946999999999</v>
      </c>
      <c r="HP38" s="15">
        <v>134.44399763999999</v>
      </c>
      <c r="HQ38" s="15">
        <v>142.076008</v>
      </c>
      <c r="HR38" s="15">
        <v>128.927603</v>
      </c>
      <c r="HS38" s="15">
        <v>129.315606</v>
      </c>
      <c r="HT38" s="15">
        <v>135.82565500000001</v>
      </c>
      <c r="HU38" s="15">
        <v>126.461029</v>
      </c>
      <c r="HV38" s="15">
        <v>124.3351852</v>
      </c>
      <c r="HW38" s="15">
        <v>129.00536450000001</v>
      </c>
      <c r="HX38" s="15">
        <v>129.229533</v>
      </c>
      <c r="HY38" s="15">
        <v>131.80114725999999</v>
      </c>
      <c r="HZ38" s="15">
        <v>129.285709</v>
      </c>
      <c r="IA38" s="15">
        <v>143.195865</v>
      </c>
    </row>
    <row r="39" spans="1:235" s="4" customFormat="1" x14ac:dyDescent="0.2">
      <c r="A39" s="2"/>
      <c r="B39" s="10">
        <v>46179.75</v>
      </c>
      <c r="C39" s="15">
        <v>141.69183960999999</v>
      </c>
      <c r="D39" s="15">
        <v>141.532983</v>
      </c>
      <c r="E39" s="15">
        <v>141.89056199999999</v>
      </c>
      <c r="F39" s="15">
        <v>141.68204399999999</v>
      </c>
      <c r="G39" s="15">
        <v>141.532983</v>
      </c>
      <c r="H39" s="15">
        <v>128.466149</v>
      </c>
      <c r="I39" s="15">
        <v>142.39649</v>
      </c>
      <c r="J39" s="15">
        <v>141.836128</v>
      </c>
      <c r="K39" s="15">
        <v>142.817486</v>
      </c>
      <c r="L39" s="15">
        <v>127.880245</v>
      </c>
      <c r="M39" s="15">
        <v>143.16775899999999</v>
      </c>
      <c r="N39" s="15">
        <v>142.74922900000001</v>
      </c>
      <c r="O39" s="15">
        <v>141.563998</v>
      </c>
      <c r="P39" s="15">
        <v>145.26637400000001</v>
      </c>
      <c r="Q39" s="15">
        <v>132.41652947</v>
      </c>
      <c r="R39" s="15">
        <v>142.78027800000001</v>
      </c>
      <c r="S39" s="15">
        <v>135.13265699999999</v>
      </c>
      <c r="T39" s="15">
        <v>143.43172100000001</v>
      </c>
      <c r="U39" s="15">
        <v>124.906998</v>
      </c>
      <c r="V39" s="15">
        <v>125.711607</v>
      </c>
      <c r="W39" s="15">
        <v>141.158592</v>
      </c>
      <c r="X39" s="15">
        <v>130.24488299999999</v>
      </c>
      <c r="Y39" s="15">
        <v>126.15457600000001</v>
      </c>
      <c r="Z39" s="15">
        <v>128.774156</v>
      </c>
      <c r="AA39" s="15">
        <v>144.58027000000001</v>
      </c>
      <c r="AB39" s="15">
        <v>125.66117</v>
      </c>
      <c r="AC39" s="15">
        <v>128.97787600000001</v>
      </c>
      <c r="AD39" s="15">
        <v>130.792653</v>
      </c>
      <c r="AE39" s="15">
        <v>129.813524</v>
      </c>
      <c r="AF39" s="15">
        <v>130.10365400000001</v>
      </c>
      <c r="AG39" s="15">
        <v>140.20340949999999</v>
      </c>
      <c r="AH39" s="15">
        <v>139.90388716000001</v>
      </c>
      <c r="AI39" s="15">
        <v>141.06136100000001</v>
      </c>
      <c r="AJ39" s="15">
        <v>140.96638400000001</v>
      </c>
      <c r="AK39" s="15">
        <v>126.931578</v>
      </c>
      <c r="AL39" s="15">
        <v>141.51674800000001</v>
      </c>
      <c r="AM39" s="15">
        <v>125.296798</v>
      </c>
      <c r="AN39" s="15">
        <v>125.909323</v>
      </c>
      <c r="AO39" s="15">
        <v>141.28618900000001</v>
      </c>
      <c r="AP39" s="15">
        <v>127.50411099999999</v>
      </c>
      <c r="AQ39" s="15">
        <v>128.71230399999999</v>
      </c>
      <c r="AR39" s="15">
        <v>129.07463300000001</v>
      </c>
      <c r="AS39" s="15">
        <v>143.79459499999999</v>
      </c>
      <c r="AT39" s="15">
        <v>142.03435300000001</v>
      </c>
      <c r="AU39" s="15">
        <v>142.03435300000001</v>
      </c>
      <c r="AV39" s="15">
        <v>143.56074000000001</v>
      </c>
      <c r="AW39" s="15">
        <v>131.30841899999999</v>
      </c>
      <c r="AX39" s="15">
        <v>131.61083149999999</v>
      </c>
      <c r="AY39" s="15">
        <v>131.85415599999999</v>
      </c>
      <c r="AZ39" s="15">
        <v>142.603137</v>
      </c>
      <c r="BA39" s="15">
        <v>128.365016</v>
      </c>
      <c r="BB39" s="15">
        <v>127.777038</v>
      </c>
      <c r="BC39" s="15">
        <v>127.056529</v>
      </c>
      <c r="BD39" s="15">
        <v>127.20342549999999</v>
      </c>
      <c r="BE39" s="15">
        <v>126.93061899999999</v>
      </c>
      <c r="BF39" s="15">
        <v>127.69612499999999</v>
      </c>
      <c r="BG39" s="15">
        <v>142.70783499999999</v>
      </c>
      <c r="BH39" s="15">
        <v>143.80934999999999</v>
      </c>
      <c r="BI39" s="15">
        <v>143.80934999999999</v>
      </c>
      <c r="BJ39" s="15">
        <v>143.80934999999999</v>
      </c>
      <c r="BK39" s="15">
        <v>126.002503</v>
      </c>
      <c r="BL39" s="15">
        <v>126.808306</v>
      </c>
      <c r="BM39" s="15">
        <v>137.760166</v>
      </c>
      <c r="BN39" s="15">
        <v>137.24475100000001</v>
      </c>
      <c r="BO39" s="15">
        <v>129.60618700000001</v>
      </c>
      <c r="BP39" s="15">
        <v>128.054067</v>
      </c>
      <c r="BQ39" s="15">
        <v>141.08659900000001</v>
      </c>
      <c r="BR39" s="15">
        <v>127.04271</v>
      </c>
      <c r="BS39" s="15">
        <v>127.06938897000001</v>
      </c>
      <c r="BT39" s="15">
        <v>133.62800300000001</v>
      </c>
      <c r="BU39" s="15">
        <v>135.6111635</v>
      </c>
      <c r="BV39" s="15">
        <v>133.92265547</v>
      </c>
      <c r="BW39" s="15">
        <v>142.42300599999999</v>
      </c>
      <c r="BX39" s="15">
        <v>140.84706299999999</v>
      </c>
      <c r="BY39" s="15">
        <v>129.60533599999999</v>
      </c>
      <c r="BZ39" s="15">
        <v>129.708303</v>
      </c>
      <c r="CA39" s="15">
        <v>147.869597</v>
      </c>
      <c r="CB39" s="15">
        <v>143.17655600000001</v>
      </c>
      <c r="CC39" s="15">
        <v>129.33017100000001</v>
      </c>
      <c r="CD39" s="15">
        <v>137.53266600000001</v>
      </c>
      <c r="CE39" s="15">
        <v>136.35162199999999</v>
      </c>
      <c r="CF39" s="15">
        <v>141.517606</v>
      </c>
      <c r="CG39" s="15">
        <v>131.866581</v>
      </c>
      <c r="CH39" s="15">
        <v>142.42300599999999</v>
      </c>
      <c r="CI39" s="15">
        <v>127.72665499999999</v>
      </c>
      <c r="CJ39" s="15">
        <v>128.24450899999999</v>
      </c>
      <c r="CK39" s="15">
        <v>132.61961600000001</v>
      </c>
      <c r="CL39" s="15">
        <v>144.963446</v>
      </c>
      <c r="CM39" s="15">
        <v>144.963446</v>
      </c>
      <c r="CN39" s="15">
        <v>143.58575300000001</v>
      </c>
      <c r="CO39" s="15">
        <v>141.47352699999999</v>
      </c>
      <c r="CP39" s="15">
        <v>142.99947599999999</v>
      </c>
      <c r="CQ39" s="15">
        <v>133.32788500000001</v>
      </c>
      <c r="CR39" s="15">
        <v>136.54022699999999</v>
      </c>
      <c r="CS39" s="15">
        <v>139.68048228000001</v>
      </c>
      <c r="CT39" s="15">
        <v>128.20727199999999</v>
      </c>
      <c r="CU39" s="15">
        <v>127.12582399999999</v>
      </c>
      <c r="CV39" s="15">
        <v>140.91027831</v>
      </c>
      <c r="CW39" s="15">
        <v>139.813053</v>
      </c>
      <c r="CX39" s="15">
        <v>128.91331199999999</v>
      </c>
      <c r="CY39" s="15">
        <v>148.39212882000001</v>
      </c>
      <c r="CZ39" s="15">
        <v>126.62125899999999</v>
      </c>
      <c r="DA39" s="15">
        <v>127.904352</v>
      </c>
      <c r="DB39" s="15">
        <v>128.43393900000001</v>
      </c>
      <c r="DC39" s="15">
        <v>129.67299</v>
      </c>
      <c r="DD39" s="15">
        <v>143.27649199999999</v>
      </c>
      <c r="DE39" s="15">
        <v>143.59573</v>
      </c>
      <c r="DF39" s="15">
        <v>140.84706299999999</v>
      </c>
      <c r="DG39" s="15">
        <v>140.17836299999999</v>
      </c>
      <c r="DH39" s="15">
        <v>129.45059800000001</v>
      </c>
      <c r="DI39" s="15">
        <v>129.708303</v>
      </c>
      <c r="DJ39" s="15">
        <v>130.0441075</v>
      </c>
      <c r="DK39" s="15">
        <v>141.72537</v>
      </c>
      <c r="DL39" s="15">
        <v>148.63702348999999</v>
      </c>
      <c r="DM39" s="15">
        <v>143.84114600000001</v>
      </c>
      <c r="DN39" s="15">
        <v>143.044376</v>
      </c>
      <c r="DO39" s="15">
        <v>126.62623433</v>
      </c>
      <c r="DP39" s="15">
        <v>143.26510200000001</v>
      </c>
      <c r="DQ39" s="15">
        <v>141.592838</v>
      </c>
      <c r="DR39" s="15">
        <v>139.894814</v>
      </c>
      <c r="DS39" s="15">
        <v>124.53692700000001</v>
      </c>
      <c r="DT39" s="15">
        <v>141.431556</v>
      </c>
      <c r="DU39" s="15">
        <v>126.72721199999999</v>
      </c>
      <c r="DV39" s="15">
        <v>127.247483</v>
      </c>
      <c r="DW39" s="15">
        <v>132.42834099999999</v>
      </c>
      <c r="DX39" s="15">
        <v>141.62418400000001</v>
      </c>
      <c r="DY39" s="15">
        <v>142.12546699999999</v>
      </c>
      <c r="DZ39" s="15">
        <v>127.836505</v>
      </c>
      <c r="EA39" s="15">
        <v>125.279031</v>
      </c>
      <c r="EB39" s="15">
        <v>125.279031</v>
      </c>
      <c r="EC39" s="15">
        <v>130.68609017</v>
      </c>
      <c r="ED39" s="15">
        <v>132.58503899999999</v>
      </c>
      <c r="EE39" s="15">
        <v>132.944005</v>
      </c>
      <c r="EF39" s="15">
        <v>127.56242</v>
      </c>
      <c r="EG39" s="15">
        <v>128.08508800000001</v>
      </c>
      <c r="EH39" s="15">
        <v>143.01078699999999</v>
      </c>
      <c r="EI39" s="15">
        <v>133.94933700000001</v>
      </c>
      <c r="EJ39" s="15">
        <v>159.44341091999999</v>
      </c>
      <c r="EK39" s="15">
        <v>144.61080100000001</v>
      </c>
      <c r="EL39" s="15">
        <v>144.61080100000001</v>
      </c>
      <c r="EM39" s="15">
        <v>128.133917</v>
      </c>
      <c r="EN39" s="15">
        <v>140.36568</v>
      </c>
      <c r="EO39" s="15">
        <v>140.99835200000001</v>
      </c>
      <c r="EP39" s="15">
        <v>140.84706299999999</v>
      </c>
      <c r="EQ39" s="15">
        <v>127.831834</v>
      </c>
      <c r="ER39" s="15">
        <v>131.42760699999999</v>
      </c>
      <c r="ES39" s="15">
        <v>143.202065</v>
      </c>
      <c r="ET39" s="15">
        <v>127.87707899999999</v>
      </c>
      <c r="EU39" s="15">
        <v>128.27337</v>
      </c>
      <c r="EV39" s="15">
        <v>132.61111109999999</v>
      </c>
      <c r="EW39" s="15">
        <v>129.11407199999999</v>
      </c>
      <c r="EX39" s="15">
        <v>128.25746000000001</v>
      </c>
      <c r="EY39" s="15">
        <v>128.740487</v>
      </c>
      <c r="EZ39" s="15">
        <v>135.17092099999999</v>
      </c>
      <c r="FA39" s="15">
        <v>138.670602</v>
      </c>
      <c r="FB39" s="15">
        <v>133.253199</v>
      </c>
      <c r="FC39" s="15">
        <v>131.46158600000001</v>
      </c>
      <c r="FD39" s="15">
        <v>133.94264100000001</v>
      </c>
      <c r="FE39" s="15">
        <v>134.245217</v>
      </c>
      <c r="FF39" s="15">
        <v>134.371959</v>
      </c>
      <c r="FG39" s="15">
        <v>156.16089226</v>
      </c>
      <c r="FH39" s="15">
        <v>139.57565399999999</v>
      </c>
      <c r="FI39" s="15">
        <v>142.96793299999999</v>
      </c>
      <c r="FJ39" s="15">
        <v>130.12535700000001</v>
      </c>
      <c r="FK39" s="15">
        <v>168.35525669</v>
      </c>
      <c r="FL39" s="15">
        <v>139.24847592</v>
      </c>
      <c r="FM39" s="15">
        <v>148.026904</v>
      </c>
      <c r="FN39" s="15">
        <v>123.6159435</v>
      </c>
      <c r="FO39" s="15">
        <v>124.00109500000001</v>
      </c>
      <c r="FP39" s="15">
        <v>128.97589500000001</v>
      </c>
      <c r="FQ39" s="15">
        <v>132.69059300000001</v>
      </c>
      <c r="FR39" s="15">
        <v>147.88748921999999</v>
      </c>
      <c r="FS39" s="15">
        <v>147.42891499999999</v>
      </c>
      <c r="FT39" s="15">
        <v>147.869597</v>
      </c>
      <c r="FU39" s="15">
        <v>139.363966</v>
      </c>
      <c r="FV39" s="15">
        <v>139.363966</v>
      </c>
      <c r="FW39" s="15">
        <v>159.75899000000001</v>
      </c>
      <c r="FX39" s="15">
        <v>159.75899000000001</v>
      </c>
      <c r="FY39" s="15">
        <v>157.97937300000001</v>
      </c>
      <c r="FZ39" s="15">
        <v>142.66725500000001</v>
      </c>
      <c r="GA39" s="15">
        <v>142.451391</v>
      </c>
      <c r="GB39" s="15">
        <v>127.597055</v>
      </c>
      <c r="GC39" s="15">
        <v>127.32505</v>
      </c>
      <c r="GD39" s="15">
        <v>137.98221192</v>
      </c>
      <c r="GE39" s="15">
        <v>136.46298300000001</v>
      </c>
      <c r="GF39" s="15">
        <v>138.79436200000001</v>
      </c>
      <c r="GG39" s="15">
        <v>142.42300599999999</v>
      </c>
      <c r="GH39" s="15">
        <v>142.42300599999999</v>
      </c>
      <c r="GI39" s="15">
        <v>143.14550199999999</v>
      </c>
      <c r="GJ39" s="15">
        <v>125.615655</v>
      </c>
      <c r="GK39" s="15">
        <v>140.36568</v>
      </c>
      <c r="GL39" s="15">
        <v>140.17836299999999</v>
      </c>
      <c r="GM39" s="15">
        <v>148.0918356</v>
      </c>
      <c r="GN39" s="15">
        <v>135.27189300000001</v>
      </c>
      <c r="GO39" s="15">
        <v>148.0918356</v>
      </c>
      <c r="GP39" s="15">
        <v>139.363966</v>
      </c>
      <c r="GQ39" s="15">
        <v>129.016458</v>
      </c>
      <c r="GR39" s="15">
        <v>139.580916</v>
      </c>
      <c r="GS39" s="15">
        <v>135.231009</v>
      </c>
      <c r="GT39" s="15">
        <v>126.55330600000001</v>
      </c>
      <c r="GU39" s="15">
        <v>129.70354699999999</v>
      </c>
      <c r="GV39" s="15">
        <v>129.63797400000001</v>
      </c>
      <c r="GW39" s="15">
        <v>129.98516699999999</v>
      </c>
      <c r="GX39" s="15">
        <v>140.45792499999999</v>
      </c>
      <c r="GY39" s="15">
        <v>141.697146</v>
      </c>
      <c r="GZ39" s="15">
        <v>140.578847</v>
      </c>
      <c r="HA39" s="15">
        <v>140.142923</v>
      </c>
      <c r="HB39" s="15">
        <v>129.63797400000001</v>
      </c>
      <c r="HC39" s="15">
        <v>129.15073100000001</v>
      </c>
      <c r="HD39" s="15">
        <v>129.63797400000001</v>
      </c>
      <c r="HE39" s="15">
        <v>139.580916</v>
      </c>
      <c r="HF39" s="15">
        <v>142.98845</v>
      </c>
      <c r="HG39" s="15">
        <v>143.202065</v>
      </c>
      <c r="HH39" s="15">
        <v>143.202065</v>
      </c>
      <c r="HI39" s="15">
        <v>143.202065</v>
      </c>
      <c r="HJ39" s="15">
        <v>141.108451</v>
      </c>
      <c r="HK39" s="15">
        <v>144.49023199999999</v>
      </c>
      <c r="HL39" s="15">
        <v>144.04949300000001</v>
      </c>
      <c r="HM39" s="15">
        <v>147.36398500000001</v>
      </c>
      <c r="HN39" s="15">
        <v>143.56141600000001</v>
      </c>
      <c r="HO39" s="15">
        <v>139.303031</v>
      </c>
      <c r="HP39" s="15">
        <v>132.75326562000001</v>
      </c>
      <c r="HQ39" s="15">
        <v>143.22568799999999</v>
      </c>
      <c r="HR39" s="15">
        <v>130.58783199999999</v>
      </c>
      <c r="HS39" s="15">
        <v>130.97794099999999</v>
      </c>
      <c r="HT39" s="15">
        <v>136.08651</v>
      </c>
      <c r="HU39" s="15">
        <v>128.014872</v>
      </c>
      <c r="HV39" s="15">
        <v>125.96925237000001</v>
      </c>
      <c r="HW39" s="15">
        <v>129.05524</v>
      </c>
      <c r="HX39" s="15">
        <v>129.248367</v>
      </c>
      <c r="HY39" s="15">
        <v>132.89202699000001</v>
      </c>
      <c r="HZ39" s="15">
        <v>130.93319700000001</v>
      </c>
      <c r="IA39" s="15">
        <v>144.37436</v>
      </c>
    </row>
    <row r="40" spans="1:235" s="4" customFormat="1" x14ac:dyDescent="0.2">
      <c r="A40" s="2"/>
      <c r="B40" s="10">
        <v>46179.770833333336</v>
      </c>
      <c r="C40" s="15">
        <v>143.04308829999999</v>
      </c>
      <c r="D40" s="15">
        <v>142.95561000000001</v>
      </c>
      <c r="E40" s="15">
        <v>143.35148000000001</v>
      </c>
      <c r="F40" s="15">
        <v>143.12487999999999</v>
      </c>
      <c r="G40" s="15">
        <v>142.95561000000001</v>
      </c>
      <c r="H40" s="15">
        <v>128.834653</v>
      </c>
      <c r="I40" s="15">
        <v>142.86691200000001</v>
      </c>
      <c r="J40" s="15">
        <v>142.280326</v>
      </c>
      <c r="K40" s="15">
        <v>143.29659100000001</v>
      </c>
      <c r="L40" s="15">
        <v>128.21340699999999</v>
      </c>
      <c r="M40" s="15">
        <v>145.06884400000001</v>
      </c>
      <c r="N40" s="15">
        <v>143.06676999999999</v>
      </c>
      <c r="O40" s="15">
        <v>141.881114</v>
      </c>
      <c r="P40" s="15">
        <v>146.82542699999999</v>
      </c>
      <c r="Q40" s="15">
        <v>133.79875186000001</v>
      </c>
      <c r="R40" s="15">
        <v>143.35165499999999</v>
      </c>
      <c r="S40" s="15">
        <v>135.58478299999999</v>
      </c>
      <c r="T40" s="15">
        <v>144.77229800000001</v>
      </c>
      <c r="U40" s="15">
        <v>125.00489</v>
      </c>
      <c r="V40" s="15">
        <v>125.82507699999999</v>
      </c>
      <c r="W40" s="15">
        <v>142.181285</v>
      </c>
      <c r="X40" s="15">
        <v>130.56867</v>
      </c>
      <c r="Y40" s="15">
        <v>126.351697</v>
      </c>
      <c r="Z40" s="15">
        <v>129.03751800000001</v>
      </c>
      <c r="AA40" s="15">
        <v>144.947866</v>
      </c>
      <c r="AB40" s="15">
        <v>125.855304</v>
      </c>
      <c r="AC40" s="15">
        <v>129.21974399999999</v>
      </c>
      <c r="AD40" s="15">
        <v>131.227542</v>
      </c>
      <c r="AE40" s="15">
        <v>130.144713</v>
      </c>
      <c r="AF40" s="15">
        <v>130.272953</v>
      </c>
      <c r="AG40" s="15">
        <v>140.99627749999999</v>
      </c>
      <c r="AH40" s="15">
        <v>143.00326992999999</v>
      </c>
      <c r="AI40" s="15">
        <v>142.22234700000001</v>
      </c>
      <c r="AJ40" s="15">
        <v>141.98165800000001</v>
      </c>
      <c r="AK40" s="15">
        <v>126.87862199999999</v>
      </c>
      <c r="AL40" s="15">
        <v>142.56061800000001</v>
      </c>
      <c r="AM40" s="15">
        <v>125.46822867</v>
      </c>
      <c r="AN40" s="15">
        <v>126.108816</v>
      </c>
      <c r="AO40" s="15">
        <v>141.76085800000001</v>
      </c>
      <c r="AP40" s="15">
        <v>127.687354</v>
      </c>
      <c r="AQ40" s="15">
        <v>128.88815700000001</v>
      </c>
      <c r="AR40" s="15">
        <v>129.262159</v>
      </c>
      <c r="AS40" s="15">
        <v>144.31976299999999</v>
      </c>
      <c r="AT40" s="15">
        <v>142.46431699999999</v>
      </c>
      <c r="AU40" s="15">
        <v>142.46431699999999</v>
      </c>
      <c r="AV40" s="15">
        <v>143.95793499999999</v>
      </c>
      <c r="AW40" s="15">
        <v>131.71188799999999</v>
      </c>
      <c r="AX40" s="15">
        <v>130.37856650000001</v>
      </c>
      <c r="AY40" s="15">
        <v>130.810239</v>
      </c>
      <c r="AZ40" s="15">
        <v>143.94896199999999</v>
      </c>
      <c r="BA40" s="15">
        <v>128.765366</v>
      </c>
      <c r="BB40" s="15">
        <v>128.16069400000001</v>
      </c>
      <c r="BC40" s="15">
        <v>127.4361145</v>
      </c>
      <c r="BD40" s="15">
        <v>127.5864385</v>
      </c>
      <c r="BE40" s="15">
        <v>127.28556</v>
      </c>
      <c r="BF40" s="15">
        <v>128.07964999999999</v>
      </c>
      <c r="BG40" s="15">
        <v>143.062577</v>
      </c>
      <c r="BH40" s="15">
        <v>144.20940100000001</v>
      </c>
      <c r="BI40" s="15">
        <v>144.20940100000001</v>
      </c>
      <c r="BJ40" s="15">
        <v>144.20940100000001</v>
      </c>
      <c r="BK40" s="15">
        <v>126.39282</v>
      </c>
      <c r="BL40" s="15">
        <v>127.17412400000001</v>
      </c>
      <c r="BM40" s="15">
        <v>138.62835100000001</v>
      </c>
      <c r="BN40" s="15">
        <v>138.082583</v>
      </c>
      <c r="BO40" s="15">
        <v>129.650858</v>
      </c>
      <c r="BP40" s="15">
        <v>128.14604</v>
      </c>
      <c r="BQ40" s="15">
        <v>141.524563</v>
      </c>
      <c r="BR40" s="15">
        <v>126.83341</v>
      </c>
      <c r="BS40" s="15">
        <v>126.85230817999999</v>
      </c>
      <c r="BT40" s="15">
        <v>133.915314</v>
      </c>
      <c r="BU40" s="15">
        <v>135.60693925000001</v>
      </c>
      <c r="BV40" s="15">
        <v>130.33758227999999</v>
      </c>
      <c r="BW40" s="15">
        <v>143.75300999999999</v>
      </c>
      <c r="BX40" s="15">
        <v>141.340709</v>
      </c>
      <c r="BY40" s="15">
        <v>129.58753100000001</v>
      </c>
      <c r="BZ40" s="15">
        <v>129.69029800000001</v>
      </c>
      <c r="CA40" s="15">
        <v>149.95685700000001</v>
      </c>
      <c r="CB40" s="15">
        <v>146.13161700000001</v>
      </c>
      <c r="CC40" s="15">
        <v>129.42340200000001</v>
      </c>
      <c r="CD40" s="15">
        <v>137.993526</v>
      </c>
      <c r="CE40" s="15">
        <v>136.80497199999999</v>
      </c>
      <c r="CF40" s="15">
        <v>144.16655</v>
      </c>
      <c r="CG40" s="15">
        <v>132.326807</v>
      </c>
      <c r="CH40" s="15">
        <v>143.75300999999999</v>
      </c>
      <c r="CI40" s="15">
        <v>128.12626900000001</v>
      </c>
      <c r="CJ40" s="15">
        <v>128.64472000000001</v>
      </c>
      <c r="CK40" s="15">
        <v>133.05959899999999</v>
      </c>
      <c r="CL40" s="15">
        <v>147.62071700000001</v>
      </c>
      <c r="CM40" s="15">
        <v>147.62071700000001</v>
      </c>
      <c r="CN40" s="15">
        <v>145.19073700000001</v>
      </c>
      <c r="CO40" s="15">
        <v>142.71973499999999</v>
      </c>
      <c r="CP40" s="15">
        <v>144.49723700000001</v>
      </c>
      <c r="CQ40" s="15">
        <v>133.417539</v>
      </c>
      <c r="CR40" s="15">
        <v>136.790053</v>
      </c>
      <c r="CS40" s="15">
        <v>141.33341712000001</v>
      </c>
      <c r="CT40" s="15">
        <v>127.974174</v>
      </c>
      <c r="CU40" s="15">
        <v>127.292506</v>
      </c>
      <c r="CV40" s="15">
        <v>138.87377782999999</v>
      </c>
      <c r="CW40" s="15">
        <v>141.04179400000001</v>
      </c>
      <c r="CX40" s="15">
        <v>129.24419399999999</v>
      </c>
      <c r="CY40" s="15">
        <v>148.98727313000001</v>
      </c>
      <c r="CZ40" s="15">
        <v>126.960487</v>
      </c>
      <c r="DA40" s="15">
        <v>128.12476533</v>
      </c>
      <c r="DB40" s="15">
        <v>128.64880299999999</v>
      </c>
      <c r="DC40" s="15">
        <v>129.57915700000001</v>
      </c>
      <c r="DD40" s="15">
        <v>143.807512</v>
      </c>
      <c r="DE40" s="15">
        <v>144.14511400000001</v>
      </c>
      <c r="DF40" s="15">
        <v>141.340709</v>
      </c>
      <c r="DG40" s="15">
        <v>140.66522900000001</v>
      </c>
      <c r="DH40" s="15">
        <v>129.430361</v>
      </c>
      <c r="DI40" s="15">
        <v>129.69029800000001</v>
      </c>
      <c r="DJ40" s="15">
        <v>130.44823</v>
      </c>
      <c r="DK40" s="15">
        <v>142.22666100000001</v>
      </c>
      <c r="DL40" s="15">
        <v>153.45032677</v>
      </c>
      <c r="DM40" s="15">
        <v>144.23998</v>
      </c>
      <c r="DN40" s="15">
        <v>143.440966</v>
      </c>
      <c r="DO40" s="15">
        <v>126.98138733</v>
      </c>
      <c r="DP40" s="15">
        <v>144.86219</v>
      </c>
      <c r="DQ40" s="15">
        <v>142.87153699999999</v>
      </c>
      <c r="DR40" s="15">
        <v>140.718986</v>
      </c>
      <c r="DS40" s="15">
        <v>124.662043</v>
      </c>
      <c r="DT40" s="15">
        <v>142.70368400000001</v>
      </c>
      <c r="DU40" s="15">
        <v>127.112193</v>
      </c>
      <c r="DV40" s="15">
        <v>127.631806</v>
      </c>
      <c r="DW40" s="15">
        <v>132.72579999999999</v>
      </c>
      <c r="DX40" s="15">
        <v>142.115838</v>
      </c>
      <c r="DY40" s="15">
        <v>142.61508900000001</v>
      </c>
      <c r="DZ40" s="15">
        <v>128.199895</v>
      </c>
      <c r="EA40" s="15">
        <v>125.423498</v>
      </c>
      <c r="EB40" s="15">
        <v>125.423498</v>
      </c>
      <c r="EC40" s="15">
        <v>132.44474590999999</v>
      </c>
      <c r="ED40" s="15">
        <v>132.965799</v>
      </c>
      <c r="EE40" s="15">
        <v>133.32051300000001</v>
      </c>
      <c r="EF40" s="15">
        <v>127.692324</v>
      </c>
      <c r="EG40" s="15">
        <v>128.27265299999999</v>
      </c>
      <c r="EH40" s="15">
        <v>143.058165</v>
      </c>
      <c r="EI40" s="15">
        <v>134.15794</v>
      </c>
      <c r="EJ40" s="15">
        <v>160.62412266000001</v>
      </c>
      <c r="EK40" s="15">
        <v>145.170706</v>
      </c>
      <c r="EL40" s="15">
        <v>145.170706</v>
      </c>
      <c r="EM40" s="15">
        <v>128.39047299999999</v>
      </c>
      <c r="EN40" s="15">
        <v>140.85543000000001</v>
      </c>
      <c r="EO40" s="15">
        <v>141.499303</v>
      </c>
      <c r="EP40" s="15">
        <v>141.340709</v>
      </c>
      <c r="EQ40" s="15">
        <v>127.98468200000001</v>
      </c>
      <c r="ER40" s="15">
        <v>131.55623199999999</v>
      </c>
      <c r="ES40" s="15">
        <v>144.793194</v>
      </c>
      <c r="ET40" s="15">
        <v>128.27919900000001</v>
      </c>
      <c r="EU40" s="15">
        <v>128.67405199999999</v>
      </c>
      <c r="EV40" s="15">
        <v>132.78058222000001</v>
      </c>
      <c r="EW40" s="15">
        <v>129.34141399999999</v>
      </c>
      <c r="EX40" s="15">
        <v>128.383748</v>
      </c>
      <c r="EY40" s="15">
        <v>128.997005</v>
      </c>
      <c r="EZ40" s="15">
        <v>134.87186</v>
      </c>
      <c r="FA40" s="15">
        <v>138.969561</v>
      </c>
      <c r="FB40" s="15">
        <v>133.525969</v>
      </c>
      <c r="FC40" s="15">
        <v>131.72559000000001</v>
      </c>
      <c r="FD40" s="15">
        <v>134.21206699999999</v>
      </c>
      <c r="FE40" s="15">
        <v>134.530562</v>
      </c>
      <c r="FF40" s="15">
        <v>134.66396499999999</v>
      </c>
      <c r="FG40" s="15">
        <v>156.93038263</v>
      </c>
      <c r="FH40" s="15">
        <v>140.94661600000001</v>
      </c>
      <c r="FI40" s="15">
        <v>144.43696700000001</v>
      </c>
      <c r="FJ40" s="15">
        <v>130.566351</v>
      </c>
      <c r="FK40" s="15">
        <v>177.54068709000001</v>
      </c>
      <c r="FL40" s="15">
        <v>141.02072792999999</v>
      </c>
      <c r="FM40" s="15">
        <v>149.611704</v>
      </c>
      <c r="FN40" s="15">
        <v>123.714527</v>
      </c>
      <c r="FO40" s="15">
        <v>124.129654</v>
      </c>
      <c r="FP40" s="15">
        <v>129.24305699999999</v>
      </c>
      <c r="FQ40" s="15">
        <v>133.12518600000001</v>
      </c>
      <c r="FR40" s="15">
        <v>149.97515174</v>
      </c>
      <c r="FS40" s="15">
        <v>149.47060500000001</v>
      </c>
      <c r="FT40" s="15">
        <v>149.95685700000001</v>
      </c>
      <c r="FU40" s="15">
        <v>139.85140200000001</v>
      </c>
      <c r="FV40" s="15">
        <v>139.85140200000001</v>
      </c>
      <c r="FW40" s="15">
        <v>159.77889200000001</v>
      </c>
      <c r="FX40" s="15">
        <v>159.77889200000001</v>
      </c>
      <c r="FY40" s="15">
        <v>157.996387</v>
      </c>
      <c r="FZ40" s="15">
        <v>143.077485</v>
      </c>
      <c r="GA40" s="15">
        <v>142.85734099999999</v>
      </c>
      <c r="GB40" s="15">
        <v>127.14108899999999</v>
      </c>
      <c r="GC40" s="15">
        <v>126.689682</v>
      </c>
      <c r="GD40" s="15">
        <v>138.78124036</v>
      </c>
      <c r="GE40" s="15">
        <v>136.91381100000001</v>
      </c>
      <c r="GF40" s="15">
        <v>139.45349899999999</v>
      </c>
      <c r="GG40" s="15">
        <v>143.75300999999999</v>
      </c>
      <c r="GH40" s="15">
        <v>143.75300999999999</v>
      </c>
      <c r="GI40" s="15">
        <v>143.642957</v>
      </c>
      <c r="GJ40" s="15">
        <v>125.809692</v>
      </c>
      <c r="GK40" s="15">
        <v>140.85543000000001</v>
      </c>
      <c r="GL40" s="15">
        <v>140.66522900000001</v>
      </c>
      <c r="GM40" s="15">
        <v>148.77448966</v>
      </c>
      <c r="GN40" s="15">
        <v>135.35938200000001</v>
      </c>
      <c r="GO40" s="15">
        <v>148.77448966</v>
      </c>
      <c r="GP40" s="15">
        <v>139.85140200000001</v>
      </c>
      <c r="GQ40" s="15">
        <v>129.38785799999999</v>
      </c>
      <c r="GR40" s="15">
        <v>140.07661100000001</v>
      </c>
      <c r="GS40" s="15">
        <v>135.60255900000001</v>
      </c>
      <c r="GT40" s="15">
        <v>126.90987699999999</v>
      </c>
      <c r="GU40" s="15">
        <v>129.92488800000001</v>
      </c>
      <c r="GV40" s="15">
        <v>129.995836</v>
      </c>
      <c r="GW40" s="15">
        <v>130.34696299999999</v>
      </c>
      <c r="GX40" s="15">
        <v>142.00437600000001</v>
      </c>
      <c r="GY40" s="15">
        <v>142.02579900000001</v>
      </c>
      <c r="GZ40" s="15">
        <v>141.048485</v>
      </c>
      <c r="HA40" s="15">
        <v>140.61863099999999</v>
      </c>
      <c r="HB40" s="15">
        <v>129.995836</v>
      </c>
      <c r="HC40" s="15">
        <v>129.512643</v>
      </c>
      <c r="HD40" s="15">
        <v>129.995836</v>
      </c>
      <c r="HE40" s="15">
        <v>140.07661100000001</v>
      </c>
      <c r="HF40" s="15">
        <v>144.56919099999999</v>
      </c>
      <c r="HG40" s="15">
        <v>144.793194</v>
      </c>
      <c r="HH40" s="15">
        <v>144.793194</v>
      </c>
      <c r="HI40" s="15">
        <v>144.793194</v>
      </c>
      <c r="HJ40" s="15">
        <v>142.58401699999999</v>
      </c>
      <c r="HK40" s="15">
        <v>144.825018</v>
      </c>
      <c r="HL40" s="15">
        <v>144.38950600000001</v>
      </c>
      <c r="HM40" s="15">
        <v>150.182018</v>
      </c>
      <c r="HN40" s="15">
        <v>144.063209</v>
      </c>
      <c r="HO40" s="15">
        <v>140.36122</v>
      </c>
      <c r="HP40" s="15">
        <v>132.77063382</v>
      </c>
      <c r="HQ40" s="15">
        <v>144.76608300000001</v>
      </c>
      <c r="HR40" s="15">
        <v>131.00146899999999</v>
      </c>
      <c r="HS40" s="15">
        <v>131.39112600000001</v>
      </c>
      <c r="HT40" s="15">
        <v>136.632408</v>
      </c>
      <c r="HU40" s="15">
        <v>128.35696100000001</v>
      </c>
      <c r="HV40" s="15">
        <v>127.33716808</v>
      </c>
      <c r="HW40" s="15">
        <v>129.34521899999999</v>
      </c>
      <c r="HX40" s="15">
        <v>129.517877</v>
      </c>
      <c r="HY40" s="15">
        <v>134.53099474999999</v>
      </c>
      <c r="HZ40" s="15">
        <v>131.36254</v>
      </c>
      <c r="IA40" s="15">
        <v>146.101697</v>
      </c>
    </row>
    <row r="41" spans="1:235" s="4" customFormat="1" x14ac:dyDescent="0.2">
      <c r="A41" s="2"/>
      <c r="B41" s="10">
        <v>46179.791666666664</v>
      </c>
      <c r="C41" s="15">
        <v>142.43866532999999</v>
      </c>
      <c r="D41" s="15">
        <v>142.81189800000001</v>
      </c>
      <c r="E41" s="15">
        <v>143.21055999999999</v>
      </c>
      <c r="F41" s="15">
        <v>142.98582500000001</v>
      </c>
      <c r="G41" s="15">
        <v>142.81189800000001</v>
      </c>
      <c r="H41" s="15">
        <v>128.60813400000001</v>
      </c>
      <c r="I41" s="15">
        <v>141.86418800000001</v>
      </c>
      <c r="J41" s="15">
        <v>141.30030199999999</v>
      </c>
      <c r="K41" s="15">
        <v>142.30150800000001</v>
      </c>
      <c r="L41" s="15">
        <v>127.952541</v>
      </c>
      <c r="M41" s="15">
        <v>144.998547</v>
      </c>
      <c r="N41" s="15">
        <v>142.35152600000001</v>
      </c>
      <c r="O41" s="15">
        <v>141.21887899999999</v>
      </c>
      <c r="P41" s="15">
        <v>146.479557</v>
      </c>
      <c r="Q41" s="15">
        <v>132.67812891</v>
      </c>
      <c r="R41" s="15">
        <v>142.345304</v>
      </c>
      <c r="S41" s="15">
        <v>135.28131200000001</v>
      </c>
      <c r="T41" s="15">
        <v>144.36094399999999</v>
      </c>
      <c r="U41" s="15">
        <v>124.05767400000001</v>
      </c>
      <c r="V41" s="15">
        <v>124.869783</v>
      </c>
      <c r="W41" s="15">
        <v>141.64637999999999</v>
      </c>
      <c r="X41" s="15">
        <v>130.37080599999999</v>
      </c>
      <c r="Y41" s="15">
        <v>126.192902</v>
      </c>
      <c r="Z41" s="15">
        <v>128.85607899999999</v>
      </c>
      <c r="AA41" s="15">
        <v>143.83121399999999</v>
      </c>
      <c r="AB41" s="15">
        <v>125.79380399999999</v>
      </c>
      <c r="AC41" s="15">
        <v>128.896941</v>
      </c>
      <c r="AD41" s="15">
        <v>130.96775600000001</v>
      </c>
      <c r="AE41" s="15">
        <v>129.96634499999999</v>
      </c>
      <c r="AF41" s="15">
        <v>130.072903</v>
      </c>
      <c r="AG41" s="15">
        <v>140.28460175000001</v>
      </c>
      <c r="AH41" s="15">
        <v>142.41184985000001</v>
      </c>
      <c r="AI41" s="15">
        <v>141.697137</v>
      </c>
      <c r="AJ41" s="15">
        <v>141.42446799999999</v>
      </c>
      <c r="AK41" s="15">
        <v>126.532538</v>
      </c>
      <c r="AL41" s="15">
        <v>142.02952999999999</v>
      </c>
      <c r="AM41" s="15">
        <v>125.65545467</v>
      </c>
      <c r="AN41" s="15">
        <v>126.197318</v>
      </c>
      <c r="AO41" s="15">
        <v>140.88397800000001</v>
      </c>
      <c r="AP41" s="15">
        <v>127.478403</v>
      </c>
      <c r="AQ41" s="15">
        <v>128.779078</v>
      </c>
      <c r="AR41" s="15">
        <v>129.14169899999999</v>
      </c>
      <c r="AS41" s="15">
        <v>143.386977</v>
      </c>
      <c r="AT41" s="15">
        <v>141.09366700000001</v>
      </c>
      <c r="AU41" s="15">
        <v>141.09366700000001</v>
      </c>
      <c r="AV41" s="15">
        <v>142.66029399999999</v>
      </c>
      <c r="AW41" s="15">
        <v>131.46034499999999</v>
      </c>
      <c r="AX41" s="15">
        <v>130.99974599999999</v>
      </c>
      <c r="AY41" s="15">
        <v>131.32102</v>
      </c>
      <c r="AZ41" s="15">
        <v>143.491547</v>
      </c>
      <c r="BA41" s="15">
        <v>128.49984599999999</v>
      </c>
      <c r="BB41" s="15">
        <v>127.90652900000001</v>
      </c>
      <c r="BC41" s="15">
        <v>127.185705</v>
      </c>
      <c r="BD41" s="15">
        <v>127.33313099999999</v>
      </c>
      <c r="BE41" s="15">
        <v>127.052114</v>
      </c>
      <c r="BF41" s="15">
        <v>127.825639</v>
      </c>
      <c r="BG41" s="15">
        <v>141.62884199999999</v>
      </c>
      <c r="BH41" s="15">
        <v>142.90424300000001</v>
      </c>
      <c r="BI41" s="15">
        <v>142.90424300000001</v>
      </c>
      <c r="BJ41" s="15">
        <v>142.90424300000001</v>
      </c>
      <c r="BK41" s="15">
        <v>126.429554</v>
      </c>
      <c r="BL41" s="15">
        <v>127.136966</v>
      </c>
      <c r="BM41" s="15">
        <v>138.18121099999999</v>
      </c>
      <c r="BN41" s="15">
        <v>137.65797900000001</v>
      </c>
      <c r="BO41" s="15">
        <v>129.296897</v>
      </c>
      <c r="BP41" s="15">
        <v>127.898088</v>
      </c>
      <c r="BQ41" s="15">
        <v>140.983251</v>
      </c>
      <c r="BR41" s="15">
        <v>126.454032</v>
      </c>
      <c r="BS41" s="15">
        <v>126.47287365</v>
      </c>
      <c r="BT41" s="15">
        <v>133.615161</v>
      </c>
      <c r="BU41" s="15">
        <v>135.37100225</v>
      </c>
      <c r="BV41" s="15">
        <v>129.92319534000001</v>
      </c>
      <c r="BW41" s="15">
        <v>143.31585699999999</v>
      </c>
      <c r="BX41" s="15">
        <v>140.540278</v>
      </c>
      <c r="BY41" s="15">
        <v>129.174656</v>
      </c>
      <c r="BZ41" s="15">
        <v>129.27796900000001</v>
      </c>
      <c r="CA41" s="15">
        <v>149.858069</v>
      </c>
      <c r="CB41" s="15">
        <v>146.04465300000001</v>
      </c>
      <c r="CC41" s="15">
        <v>129.08176599999999</v>
      </c>
      <c r="CD41" s="15">
        <v>137.694211</v>
      </c>
      <c r="CE41" s="15">
        <v>136.49133399999999</v>
      </c>
      <c r="CF41" s="15">
        <v>143.92540399999999</v>
      </c>
      <c r="CG41" s="15">
        <v>131.544881</v>
      </c>
      <c r="CH41" s="15">
        <v>143.31585699999999</v>
      </c>
      <c r="CI41" s="15">
        <v>127.859898</v>
      </c>
      <c r="CJ41" s="15">
        <v>128.37904</v>
      </c>
      <c r="CK41" s="15">
        <v>132.54358199999999</v>
      </c>
      <c r="CL41" s="15">
        <v>147.695618</v>
      </c>
      <c r="CM41" s="15">
        <v>147.695618</v>
      </c>
      <c r="CN41" s="15">
        <v>143.40177399999999</v>
      </c>
      <c r="CO41" s="15">
        <v>142.38988499999999</v>
      </c>
      <c r="CP41" s="15">
        <v>144.23943800000001</v>
      </c>
      <c r="CQ41" s="15">
        <v>133.26447200000001</v>
      </c>
      <c r="CR41" s="15">
        <v>136.45345499999999</v>
      </c>
      <c r="CS41" s="15">
        <v>140.81164186000001</v>
      </c>
      <c r="CT41" s="15">
        <v>127.95935</v>
      </c>
      <c r="CU41" s="15">
        <v>127.142342</v>
      </c>
      <c r="CV41" s="15">
        <v>138.57795924000001</v>
      </c>
      <c r="CW41" s="15">
        <v>140.92653300000001</v>
      </c>
      <c r="CX41" s="15">
        <v>129.05194399999999</v>
      </c>
      <c r="CY41" s="15">
        <v>147.83950227</v>
      </c>
      <c r="CZ41" s="15">
        <v>126.929411</v>
      </c>
      <c r="DA41" s="15">
        <v>128.38671332999999</v>
      </c>
      <c r="DB41" s="15">
        <v>128.81793099999999</v>
      </c>
      <c r="DC41" s="15">
        <v>129.09513999999999</v>
      </c>
      <c r="DD41" s="15">
        <v>142.96665100000001</v>
      </c>
      <c r="DE41" s="15">
        <v>143.32259999999999</v>
      </c>
      <c r="DF41" s="15">
        <v>140.540278</v>
      </c>
      <c r="DG41" s="15">
        <v>139.889545</v>
      </c>
      <c r="DH41" s="15">
        <v>129.035719</v>
      </c>
      <c r="DI41" s="15">
        <v>129.27796900000001</v>
      </c>
      <c r="DJ41" s="15">
        <v>130.21314849999999</v>
      </c>
      <c r="DK41" s="15">
        <v>141.35141400000001</v>
      </c>
      <c r="DL41" s="15">
        <v>153.35900735999999</v>
      </c>
      <c r="DM41" s="15">
        <v>143.590296</v>
      </c>
      <c r="DN41" s="15">
        <v>142.78992400000001</v>
      </c>
      <c r="DO41" s="15">
        <v>126.74817066999999</v>
      </c>
      <c r="DP41" s="15">
        <v>143.06812500000001</v>
      </c>
      <c r="DQ41" s="15">
        <v>142.15685199999999</v>
      </c>
      <c r="DR41" s="15">
        <v>140.140581</v>
      </c>
      <c r="DS41" s="15">
        <v>124.169195</v>
      </c>
      <c r="DT41" s="15">
        <v>141.96980400000001</v>
      </c>
      <c r="DU41" s="15">
        <v>126.852305</v>
      </c>
      <c r="DV41" s="15">
        <v>127.374757</v>
      </c>
      <c r="DW41" s="15">
        <v>132.51877099999999</v>
      </c>
      <c r="DX41" s="15">
        <v>141.349074</v>
      </c>
      <c r="DY41" s="15">
        <v>141.885041</v>
      </c>
      <c r="DZ41" s="15">
        <v>127.95064600000001</v>
      </c>
      <c r="EA41" s="15">
        <v>125.43933800000001</v>
      </c>
      <c r="EB41" s="15">
        <v>125.43933800000001</v>
      </c>
      <c r="EC41" s="15">
        <v>132.1589018</v>
      </c>
      <c r="ED41" s="15">
        <v>132.33717799999999</v>
      </c>
      <c r="EE41" s="15">
        <v>132.65901600000001</v>
      </c>
      <c r="EF41" s="15">
        <v>127.47505</v>
      </c>
      <c r="EG41" s="15">
        <v>128.070864</v>
      </c>
      <c r="EH41" s="15">
        <v>141.96719300000001</v>
      </c>
      <c r="EI41" s="15">
        <v>133.90433999999999</v>
      </c>
      <c r="EJ41" s="15">
        <v>159.38670363</v>
      </c>
      <c r="EK41" s="15">
        <v>144.22002800000001</v>
      </c>
      <c r="EL41" s="15">
        <v>144.22002800000001</v>
      </c>
      <c r="EM41" s="15">
        <v>128.25990200000001</v>
      </c>
      <c r="EN41" s="15">
        <v>140.07356300000001</v>
      </c>
      <c r="EO41" s="15">
        <v>140.68384699999999</v>
      </c>
      <c r="EP41" s="15">
        <v>140.540278</v>
      </c>
      <c r="EQ41" s="15">
        <v>127.814566</v>
      </c>
      <c r="ER41" s="15">
        <v>130.930792</v>
      </c>
      <c r="ES41" s="15">
        <v>142.91887800000001</v>
      </c>
      <c r="ET41" s="15">
        <v>128.01206099999999</v>
      </c>
      <c r="EU41" s="15">
        <v>128.40822900000001</v>
      </c>
      <c r="EV41" s="15">
        <v>132.50442801</v>
      </c>
      <c r="EW41" s="15">
        <v>129.16786200000001</v>
      </c>
      <c r="EX41" s="15">
        <v>128.198497</v>
      </c>
      <c r="EY41" s="15">
        <v>128.83080899999999</v>
      </c>
      <c r="EZ41" s="15">
        <v>134.584566</v>
      </c>
      <c r="FA41" s="15">
        <v>138.60316599999999</v>
      </c>
      <c r="FB41" s="15">
        <v>133.31116700000001</v>
      </c>
      <c r="FC41" s="15">
        <v>131.530599</v>
      </c>
      <c r="FD41" s="15">
        <v>133.176196</v>
      </c>
      <c r="FE41" s="15">
        <v>133.989195</v>
      </c>
      <c r="FF41" s="15">
        <v>134.32915299999999</v>
      </c>
      <c r="FG41" s="15">
        <v>156.64509307</v>
      </c>
      <c r="FH41" s="15">
        <v>140.831683</v>
      </c>
      <c r="FI41" s="15">
        <v>143.415663</v>
      </c>
      <c r="FJ41" s="15">
        <v>130.304303</v>
      </c>
      <c r="FK41" s="15">
        <v>176.92907951999999</v>
      </c>
      <c r="FL41" s="15">
        <v>140.58864747999999</v>
      </c>
      <c r="FM41" s="15">
        <v>148.37723</v>
      </c>
      <c r="FN41" s="15">
        <v>123.795672</v>
      </c>
      <c r="FO41" s="15">
        <v>124.174032</v>
      </c>
      <c r="FP41" s="15">
        <v>129.06759700000001</v>
      </c>
      <c r="FQ41" s="15">
        <v>132.60856799999999</v>
      </c>
      <c r="FR41" s="15">
        <v>149.87635168</v>
      </c>
      <c r="FS41" s="15">
        <v>149.36875000000001</v>
      </c>
      <c r="FT41" s="15">
        <v>149.858069</v>
      </c>
      <c r="FU41" s="15">
        <v>139.112199</v>
      </c>
      <c r="FV41" s="15">
        <v>139.112199</v>
      </c>
      <c r="FW41" s="15">
        <v>158.59225599999999</v>
      </c>
      <c r="FX41" s="15">
        <v>158.59225599999999</v>
      </c>
      <c r="FY41" s="15">
        <v>156.81275299999999</v>
      </c>
      <c r="FZ41" s="15">
        <v>142.420132</v>
      </c>
      <c r="GA41" s="15">
        <v>142.18239600000001</v>
      </c>
      <c r="GB41" s="15">
        <v>126.384608</v>
      </c>
      <c r="GC41" s="15">
        <v>125.980217</v>
      </c>
      <c r="GD41" s="15">
        <v>138.44920811</v>
      </c>
      <c r="GE41" s="15">
        <v>136.58753100000001</v>
      </c>
      <c r="GF41" s="15">
        <v>138.76005699999999</v>
      </c>
      <c r="GG41" s="15">
        <v>143.31585699999999</v>
      </c>
      <c r="GH41" s="15">
        <v>143.31585699999999</v>
      </c>
      <c r="GI41" s="15">
        <v>142.72444899999999</v>
      </c>
      <c r="GJ41" s="15">
        <v>125.74813833</v>
      </c>
      <c r="GK41" s="15">
        <v>140.07356300000001</v>
      </c>
      <c r="GL41" s="15">
        <v>139.889545</v>
      </c>
      <c r="GM41" s="15">
        <v>147.62835805</v>
      </c>
      <c r="GN41" s="15">
        <v>134.45446200000001</v>
      </c>
      <c r="GO41" s="15">
        <v>147.62835805</v>
      </c>
      <c r="GP41" s="15">
        <v>139.112199</v>
      </c>
      <c r="GQ41" s="15">
        <v>129.17340200000001</v>
      </c>
      <c r="GR41" s="15">
        <v>139.330883</v>
      </c>
      <c r="GS41" s="15">
        <v>134.91721999999999</v>
      </c>
      <c r="GT41" s="15">
        <v>126.76544</v>
      </c>
      <c r="GU41" s="15">
        <v>129.77448999999999</v>
      </c>
      <c r="GV41" s="15">
        <v>129.79769099999999</v>
      </c>
      <c r="GW41" s="15">
        <v>130.066407</v>
      </c>
      <c r="GX41" s="15">
        <v>141.515187</v>
      </c>
      <c r="GY41" s="15">
        <v>140.554709</v>
      </c>
      <c r="GZ41" s="15">
        <v>140.187905</v>
      </c>
      <c r="HA41" s="15">
        <v>139.82574199999999</v>
      </c>
      <c r="HB41" s="15">
        <v>129.79769099999999</v>
      </c>
      <c r="HC41" s="15">
        <v>129.31215700000001</v>
      </c>
      <c r="HD41" s="15">
        <v>129.79769099999999</v>
      </c>
      <c r="HE41" s="15">
        <v>139.330883</v>
      </c>
      <c r="HF41" s="15">
        <v>142.69515799999999</v>
      </c>
      <c r="HG41" s="15">
        <v>142.91887800000001</v>
      </c>
      <c r="HH41" s="15">
        <v>142.91887800000001</v>
      </c>
      <c r="HI41" s="15">
        <v>142.91887800000001</v>
      </c>
      <c r="HJ41" s="15">
        <v>142.45745099999999</v>
      </c>
      <c r="HK41" s="15">
        <v>144.033627</v>
      </c>
      <c r="HL41" s="15">
        <v>143.604579</v>
      </c>
      <c r="HM41" s="15">
        <v>150.212188</v>
      </c>
      <c r="HN41" s="15">
        <v>143.03761499999999</v>
      </c>
      <c r="HO41" s="15">
        <v>139.89096599999999</v>
      </c>
      <c r="HP41" s="15">
        <v>131.88302041</v>
      </c>
      <c r="HQ41" s="15">
        <v>143.50534300000001</v>
      </c>
      <c r="HR41" s="15">
        <v>130.71211249999999</v>
      </c>
      <c r="HS41" s="15">
        <v>131.118427</v>
      </c>
      <c r="HT41" s="15">
        <v>136.337266</v>
      </c>
      <c r="HU41" s="15">
        <v>128.23488900000001</v>
      </c>
      <c r="HV41" s="15">
        <v>127.19107695</v>
      </c>
      <c r="HW41" s="15">
        <v>129.20619400000001</v>
      </c>
      <c r="HX41" s="15">
        <v>129.375461</v>
      </c>
      <c r="HY41" s="15">
        <v>134.12340677</v>
      </c>
      <c r="HZ41" s="15">
        <v>131.102869</v>
      </c>
      <c r="IA41" s="15">
        <v>144.30270999999999</v>
      </c>
    </row>
    <row r="42" spans="1:235" s="4" customFormat="1" x14ac:dyDescent="0.2">
      <c r="A42" s="2"/>
      <c r="B42" s="10">
        <v>46179.8125</v>
      </c>
      <c r="C42" s="15">
        <v>142.30229338999999</v>
      </c>
      <c r="D42" s="15">
        <v>142.54889</v>
      </c>
      <c r="E42" s="15">
        <v>142.94208399999999</v>
      </c>
      <c r="F42" s="15">
        <v>142.717851</v>
      </c>
      <c r="G42" s="15">
        <v>142.54889</v>
      </c>
      <c r="H42" s="15">
        <v>128.53037499999999</v>
      </c>
      <c r="I42" s="15">
        <v>142.10649699999999</v>
      </c>
      <c r="J42" s="15">
        <v>141.57029900000001</v>
      </c>
      <c r="K42" s="15">
        <v>142.52744300000001</v>
      </c>
      <c r="L42" s="15">
        <v>127.921215</v>
      </c>
      <c r="M42" s="15">
        <v>144.65579700000001</v>
      </c>
      <c r="N42" s="15">
        <v>142.40853000000001</v>
      </c>
      <c r="O42" s="15">
        <v>141.20025899999999</v>
      </c>
      <c r="P42" s="15">
        <v>146.23138599999999</v>
      </c>
      <c r="Q42" s="15">
        <v>132.64288207000001</v>
      </c>
      <c r="R42" s="15">
        <v>142.67078699999999</v>
      </c>
      <c r="S42" s="15">
        <v>135.60828000000001</v>
      </c>
      <c r="T42" s="15">
        <v>144.15648999999999</v>
      </c>
      <c r="U42" s="15">
        <v>123.8906195</v>
      </c>
      <c r="V42" s="15">
        <v>124.70034699999999</v>
      </c>
      <c r="W42" s="15">
        <v>141.510402</v>
      </c>
      <c r="X42" s="15">
        <v>130.28674899999999</v>
      </c>
      <c r="Y42" s="15">
        <v>126.118993</v>
      </c>
      <c r="Z42" s="15">
        <v>128.777331</v>
      </c>
      <c r="AA42" s="15">
        <v>143.97781599999999</v>
      </c>
      <c r="AB42" s="15">
        <v>125.979625</v>
      </c>
      <c r="AC42" s="15">
        <v>128.97480899999999</v>
      </c>
      <c r="AD42" s="15">
        <v>130.893947</v>
      </c>
      <c r="AE42" s="15">
        <v>129.88567499999999</v>
      </c>
      <c r="AF42" s="15">
        <v>130.07314500000001</v>
      </c>
      <c r="AG42" s="15">
        <v>140.4448395</v>
      </c>
      <c r="AH42" s="15">
        <v>142.46146662999999</v>
      </c>
      <c r="AI42" s="15">
        <v>141.740354</v>
      </c>
      <c r="AJ42" s="15">
        <v>141.46528799999999</v>
      </c>
      <c r="AK42" s="15">
        <v>126.604615</v>
      </c>
      <c r="AL42" s="15">
        <v>141.89995099999999</v>
      </c>
      <c r="AM42" s="15">
        <v>125.94445533</v>
      </c>
      <c r="AN42" s="15">
        <v>126.442232</v>
      </c>
      <c r="AO42" s="15">
        <v>141.11639400000001</v>
      </c>
      <c r="AP42" s="15">
        <v>127.466347</v>
      </c>
      <c r="AQ42" s="15">
        <v>128.74256</v>
      </c>
      <c r="AR42" s="15">
        <v>129.104739</v>
      </c>
      <c r="AS42" s="15">
        <v>143.611413</v>
      </c>
      <c r="AT42" s="15">
        <v>141.277683</v>
      </c>
      <c r="AU42" s="15">
        <v>141.277683</v>
      </c>
      <c r="AV42" s="15">
        <v>142.805655</v>
      </c>
      <c r="AW42" s="15">
        <v>131.37519700000001</v>
      </c>
      <c r="AX42" s="15">
        <v>130.46019250000001</v>
      </c>
      <c r="AY42" s="15">
        <v>130.82595499999999</v>
      </c>
      <c r="AZ42" s="15">
        <v>143.32677899999999</v>
      </c>
      <c r="BA42" s="15">
        <v>128.461862</v>
      </c>
      <c r="BB42" s="15">
        <v>127.85642300000001</v>
      </c>
      <c r="BC42" s="15">
        <v>127.135418</v>
      </c>
      <c r="BD42" s="15">
        <v>127.2832425</v>
      </c>
      <c r="BE42" s="15">
        <v>126.980137</v>
      </c>
      <c r="BF42" s="15">
        <v>127.775558</v>
      </c>
      <c r="BG42" s="15">
        <v>141.77136300000001</v>
      </c>
      <c r="BH42" s="15">
        <v>143.04625300000001</v>
      </c>
      <c r="BI42" s="15">
        <v>143.04625300000001</v>
      </c>
      <c r="BJ42" s="15">
        <v>143.04625300000001</v>
      </c>
      <c r="BK42" s="15">
        <v>126.183311</v>
      </c>
      <c r="BL42" s="15">
        <v>126.994615</v>
      </c>
      <c r="BM42" s="15">
        <v>138.02663899999999</v>
      </c>
      <c r="BN42" s="15">
        <v>137.51200399999999</v>
      </c>
      <c r="BO42" s="15">
        <v>129.451977</v>
      </c>
      <c r="BP42" s="15">
        <v>128.10191699999999</v>
      </c>
      <c r="BQ42" s="15">
        <v>141.22305700000001</v>
      </c>
      <c r="BR42" s="15">
        <v>126.524039</v>
      </c>
      <c r="BS42" s="15">
        <v>126.54289108</v>
      </c>
      <c r="BT42" s="15">
        <v>133.92397700000001</v>
      </c>
      <c r="BU42" s="15">
        <v>135.12020475</v>
      </c>
      <c r="BV42" s="15">
        <v>130.14980272</v>
      </c>
      <c r="BW42" s="15">
        <v>143.136494</v>
      </c>
      <c r="BX42" s="15">
        <v>140.77691100000001</v>
      </c>
      <c r="BY42" s="15">
        <v>129.400338</v>
      </c>
      <c r="BZ42" s="15">
        <v>129.50345100000001</v>
      </c>
      <c r="CA42" s="15">
        <v>149.50236799999999</v>
      </c>
      <c r="CB42" s="15">
        <v>146.101439</v>
      </c>
      <c r="CC42" s="15">
        <v>129.191497</v>
      </c>
      <c r="CD42" s="15">
        <v>137.98212699999999</v>
      </c>
      <c r="CE42" s="15">
        <v>136.79826600000001</v>
      </c>
      <c r="CF42" s="15">
        <v>143.99457100000001</v>
      </c>
      <c r="CG42" s="15">
        <v>131.97504900000001</v>
      </c>
      <c r="CH42" s="15">
        <v>143.136494</v>
      </c>
      <c r="CI42" s="15">
        <v>127.82151333</v>
      </c>
      <c r="CJ42" s="15">
        <v>128.34098</v>
      </c>
      <c r="CK42" s="15">
        <v>132.834148</v>
      </c>
      <c r="CL42" s="15">
        <v>144.270703</v>
      </c>
      <c r="CM42" s="15">
        <v>145.26212200000001</v>
      </c>
      <c r="CN42" s="15">
        <v>143.402478</v>
      </c>
      <c r="CO42" s="15">
        <v>142.133295</v>
      </c>
      <c r="CP42" s="15">
        <v>143.675974</v>
      </c>
      <c r="CQ42" s="15">
        <v>133.03707600000001</v>
      </c>
      <c r="CR42" s="15">
        <v>136.21020799999999</v>
      </c>
      <c r="CS42" s="15">
        <v>140.54246956</v>
      </c>
      <c r="CT42" s="15">
        <v>127.856324</v>
      </c>
      <c r="CU42" s="15">
        <v>127.338112</v>
      </c>
      <c r="CV42" s="15">
        <v>138.98455817999999</v>
      </c>
      <c r="CW42" s="15">
        <v>140.76047</v>
      </c>
      <c r="CX42" s="15">
        <v>128.92124200000001</v>
      </c>
      <c r="CY42" s="15">
        <v>147.99018978000001</v>
      </c>
      <c r="CZ42" s="15">
        <v>127.106393</v>
      </c>
      <c r="DA42" s="15">
        <v>128.27428800000001</v>
      </c>
      <c r="DB42" s="15">
        <v>128.68572800000001</v>
      </c>
      <c r="DC42" s="15">
        <v>129.47956600000001</v>
      </c>
      <c r="DD42" s="15">
        <v>143.184315</v>
      </c>
      <c r="DE42" s="15">
        <v>143.53187</v>
      </c>
      <c r="DF42" s="15">
        <v>140.77691100000001</v>
      </c>
      <c r="DG42" s="15">
        <v>140.126418</v>
      </c>
      <c r="DH42" s="15">
        <v>129.2517</v>
      </c>
      <c r="DI42" s="15">
        <v>129.50345100000001</v>
      </c>
      <c r="DJ42" s="15">
        <v>130.13326599999999</v>
      </c>
      <c r="DK42" s="15">
        <v>141.58455900000001</v>
      </c>
      <c r="DL42" s="15">
        <v>153.41863737</v>
      </c>
      <c r="DM42" s="15">
        <v>143.601674</v>
      </c>
      <c r="DN42" s="15">
        <v>142.80956499999999</v>
      </c>
      <c r="DO42" s="15">
        <v>126.674688</v>
      </c>
      <c r="DP42" s="15">
        <v>143.08759900000001</v>
      </c>
      <c r="DQ42" s="15">
        <v>142.03525400000001</v>
      </c>
      <c r="DR42" s="15">
        <v>139.912057</v>
      </c>
      <c r="DS42" s="15">
        <v>124.312665</v>
      </c>
      <c r="DT42" s="15">
        <v>141.85138799999999</v>
      </c>
      <c r="DU42" s="15">
        <v>126.801316</v>
      </c>
      <c r="DV42" s="15">
        <v>127.324207</v>
      </c>
      <c r="DW42" s="15">
        <v>132.39393100000001</v>
      </c>
      <c r="DX42" s="15">
        <v>141.57254800000001</v>
      </c>
      <c r="DY42" s="15">
        <v>142.09506300000001</v>
      </c>
      <c r="DZ42" s="15">
        <v>128.306557</v>
      </c>
      <c r="EA42" s="15">
        <v>125.235178</v>
      </c>
      <c r="EB42" s="15">
        <v>125.235178</v>
      </c>
      <c r="EC42" s="15">
        <v>132.03539899</v>
      </c>
      <c r="ED42" s="15">
        <v>132.689573</v>
      </c>
      <c r="EE42" s="15">
        <v>133.01837599999999</v>
      </c>
      <c r="EF42" s="15">
        <v>127.307441</v>
      </c>
      <c r="EG42" s="15">
        <v>127.941665</v>
      </c>
      <c r="EH42" s="15">
        <v>141.537364</v>
      </c>
      <c r="EI42" s="15">
        <v>133.69012499999999</v>
      </c>
      <c r="EJ42" s="15">
        <v>159.54916077999999</v>
      </c>
      <c r="EK42" s="15">
        <v>144.45281399999999</v>
      </c>
      <c r="EL42" s="15">
        <v>144.45281399999999</v>
      </c>
      <c r="EM42" s="15">
        <v>128.44945100000001</v>
      </c>
      <c r="EN42" s="15">
        <v>140.310687</v>
      </c>
      <c r="EO42" s="15">
        <v>140.92798099999999</v>
      </c>
      <c r="EP42" s="15">
        <v>140.77691100000001</v>
      </c>
      <c r="EQ42" s="15">
        <v>127.711825</v>
      </c>
      <c r="ER42" s="15">
        <v>131.400992</v>
      </c>
      <c r="ES42" s="15">
        <v>142.93303299999999</v>
      </c>
      <c r="ET42" s="15">
        <v>127.975044</v>
      </c>
      <c r="EU42" s="15">
        <v>128.37042600000001</v>
      </c>
      <c r="EV42" s="15">
        <v>132.41695619999999</v>
      </c>
      <c r="EW42" s="15">
        <v>129.16278800000001</v>
      </c>
      <c r="EX42" s="15">
        <v>128.222859</v>
      </c>
      <c r="EY42" s="15">
        <v>128.81948299999999</v>
      </c>
      <c r="EZ42" s="15">
        <v>134.97944799999999</v>
      </c>
      <c r="FA42" s="15">
        <v>138.33164099999999</v>
      </c>
      <c r="FB42" s="15">
        <v>133.265275</v>
      </c>
      <c r="FC42" s="15">
        <v>131.49070499999999</v>
      </c>
      <c r="FD42" s="15">
        <v>132.98251300000001</v>
      </c>
      <c r="FE42" s="15">
        <v>133.78879699999999</v>
      </c>
      <c r="FF42" s="15">
        <v>134.12595099999999</v>
      </c>
      <c r="FG42" s="15">
        <v>156.41985769999999</v>
      </c>
      <c r="FH42" s="15">
        <v>140.600742</v>
      </c>
      <c r="FI42" s="15">
        <v>143.34128799999999</v>
      </c>
      <c r="FJ42" s="15">
        <v>130.24076400000001</v>
      </c>
      <c r="FK42" s="15">
        <v>176.34617263999999</v>
      </c>
      <c r="FL42" s="15">
        <v>140.44155911999999</v>
      </c>
      <c r="FM42" s="15">
        <v>148.40495000000001</v>
      </c>
      <c r="FN42" s="15">
        <v>123.3068945</v>
      </c>
      <c r="FO42" s="15">
        <v>123.73398400000001</v>
      </c>
      <c r="FP42" s="15">
        <v>129.053213</v>
      </c>
      <c r="FQ42" s="15">
        <v>132.89091999999999</v>
      </c>
      <c r="FR42" s="15">
        <v>149.52060728999999</v>
      </c>
      <c r="FS42" s="15">
        <v>149.01940200000001</v>
      </c>
      <c r="FT42" s="15">
        <v>149.50236799999999</v>
      </c>
      <c r="FU42" s="15">
        <v>139.34236799999999</v>
      </c>
      <c r="FV42" s="15">
        <v>139.34236799999999</v>
      </c>
      <c r="FW42" s="15">
        <v>157.987966</v>
      </c>
      <c r="FX42" s="15">
        <v>157.987966</v>
      </c>
      <c r="FY42" s="15">
        <v>156.21865399999999</v>
      </c>
      <c r="FZ42" s="15">
        <v>142.4675</v>
      </c>
      <c r="GA42" s="15">
        <v>142.240149</v>
      </c>
      <c r="GB42" s="15">
        <v>127.211023</v>
      </c>
      <c r="GC42" s="15">
        <v>126.917091</v>
      </c>
      <c r="GD42" s="15">
        <v>138.23148058999999</v>
      </c>
      <c r="GE42" s="15">
        <v>136.892574</v>
      </c>
      <c r="GF42" s="15">
        <v>138.457491</v>
      </c>
      <c r="GG42" s="15">
        <v>143.136494</v>
      </c>
      <c r="GH42" s="15">
        <v>143.136494</v>
      </c>
      <c r="GI42" s="15">
        <v>142.942218</v>
      </c>
      <c r="GJ42" s="15">
        <v>125.934076</v>
      </c>
      <c r="GK42" s="15">
        <v>140.310687</v>
      </c>
      <c r="GL42" s="15">
        <v>140.126418</v>
      </c>
      <c r="GM42" s="15">
        <v>147.77883034000001</v>
      </c>
      <c r="GN42" s="15">
        <v>134.34249399999999</v>
      </c>
      <c r="GO42" s="15">
        <v>147.77883034000001</v>
      </c>
      <c r="GP42" s="15">
        <v>139.34236799999999</v>
      </c>
      <c r="GQ42" s="15">
        <v>129.095472</v>
      </c>
      <c r="GR42" s="15">
        <v>139.55889500000001</v>
      </c>
      <c r="GS42" s="15">
        <v>135.26463899999999</v>
      </c>
      <c r="GT42" s="15">
        <v>126.769473</v>
      </c>
      <c r="GU42" s="15">
        <v>129.75097700000001</v>
      </c>
      <c r="GV42" s="15">
        <v>129.70326700000001</v>
      </c>
      <c r="GW42" s="15">
        <v>130.389858</v>
      </c>
      <c r="GX42" s="15">
        <v>141.04895400000001</v>
      </c>
      <c r="GY42" s="15">
        <v>140.692207</v>
      </c>
      <c r="GZ42" s="15">
        <v>140.42180099999999</v>
      </c>
      <c r="HA42" s="15">
        <v>140.06463600000001</v>
      </c>
      <c r="HB42" s="15">
        <v>129.70326700000001</v>
      </c>
      <c r="HC42" s="15">
        <v>129.21444399999999</v>
      </c>
      <c r="HD42" s="15">
        <v>129.70326700000001</v>
      </c>
      <c r="HE42" s="15">
        <v>139.55889500000001</v>
      </c>
      <c r="HF42" s="15">
        <v>142.70928699999999</v>
      </c>
      <c r="HG42" s="15">
        <v>142.93303299999999</v>
      </c>
      <c r="HH42" s="15">
        <v>142.93303299999999</v>
      </c>
      <c r="HI42" s="15">
        <v>142.93303299999999</v>
      </c>
      <c r="HJ42" s="15">
        <v>142.179633</v>
      </c>
      <c r="HK42" s="15">
        <v>144.23342700000001</v>
      </c>
      <c r="HL42" s="15">
        <v>143.80117100000001</v>
      </c>
      <c r="HM42" s="15">
        <v>149.714844</v>
      </c>
      <c r="HN42" s="15">
        <v>143.24322900000001</v>
      </c>
      <c r="HO42" s="15">
        <v>139.71880400000001</v>
      </c>
      <c r="HP42" s="15">
        <v>131.7731938</v>
      </c>
      <c r="HQ42" s="15">
        <v>143.465249</v>
      </c>
      <c r="HR42" s="15">
        <v>130.62311349999999</v>
      </c>
      <c r="HS42" s="15">
        <v>131.03177400000001</v>
      </c>
      <c r="HT42" s="15">
        <v>136.20961</v>
      </c>
      <c r="HU42" s="15">
        <v>128.21230199999999</v>
      </c>
      <c r="HV42" s="15">
        <v>126.9740443</v>
      </c>
      <c r="HW42" s="15">
        <v>129.186767</v>
      </c>
      <c r="HX42" s="15">
        <v>129.354816</v>
      </c>
      <c r="HY42" s="15">
        <v>133.96411954999999</v>
      </c>
      <c r="HZ42" s="15">
        <v>131.02437499999999</v>
      </c>
      <c r="IA42" s="15">
        <v>144.319737</v>
      </c>
    </row>
    <row r="43" spans="1:235" s="4" customFormat="1" x14ac:dyDescent="0.2">
      <c r="A43" s="2"/>
      <c r="B43" s="10">
        <v>46179.833333333336</v>
      </c>
      <c r="C43" s="15">
        <v>142.53183190999999</v>
      </c>
      <c r="D43" s="15">
        <v>142.61482599999999</v>
      </c>
      <c r="E43" s="15">
        <v>142.992211</v>
      </c>
      <c r="F43" s="15">
        <v>142.78129000000001</v>
      </c>
      <c r="G43" s="15">
        <v>142.61482599999999</v>
      </c>
      <c r="H43" s="15">
        <v>128.585848</v>
      </c>
      <c r="I43" s="15">
        <v>142.31934200000001</v>
      </c>
      <c r="J43" s="15">
        <v>141.78947299999999</v>
      </c>
      <c r="K43" s="15">
        <v>142.74143699999999</v>
      </c>
      <c r="L43" s="15">
        <v>127.913516</v>
      </c>
      <c r="M43" s="15">
        <v>144.81947199999999</v>
      </c>
      <c r="N43" s="15">
        <v>142.56462200000001</v>
      </c>
      <c r="O43" s="15">
        <v>141.33534599999999</v>
      </c>
      <c r="P43" s="15">
        <v>146.51764600000001</v>
      </c>
      <c r="Q43" s="15">
        <v>132.7317664</v>
      </c>
      <c r="R43" s="15">
        <v>142.72370900000001</v>
      </c>
      <c r="S43" s="15">
        <v>135.521795</v>
      </c>
      <c r="T43" s="15">
        <v>144.4658</v>
      </c>
      <c r="U43" s="15">
        <v>124.183863</v>
      </c>
      <c r="V43" s="15">
        <v>124.982939</v>
      </c>
      <c r="W43" s="15">
        <v>141.86062100000001</v>
      </c>
      <c r="X43" s="15">
        <v>130.298056</v>
      </c>
      <c r="Y43" s="15">
        <v>126.05553500000001</v>
      </c>
      <c r="Z43" s="15">
        <v>128.820662</v>
      </c>
      <c r="AA43" s="15">
        <v>144.171942</v>
      </c>
      <c r="AB43" s="15">
        <v>126.065262</v>
      </c>
      <c r="AC43" s="15">
        <v>128.817689</v>
      </c>
      <c r="AD43" s="15">
        <v>130.94237899999999</v>
      </c>
      <c r="AE43" s="15">
        <v>129.89247599999999</v>
      </c>
      <c r="AF43" s="15">
        <v>130.38885200000001</v>
      </c>
      <c r="AG43" s="15">
        <v>141.23186525</v>
      </c>
      <c r="AH43" s="15">
        <v>143.06376764000001</v>
      </c>
      <c r="AI43" s="15">
        <v>142.32275999999999</v>
      </c>
      <c r="AJ43" s="15">
        <v>142.04780600000001</v>
      </c>
      <c r="AK43" s="15">
        <v>126.83425200000001</v>
      </c>
      <c r="AL43" s="15">
        <v>142.25319400000001</v>
      </c>
      <c r="AM43" s="15">
        <v>126.01828867</v>
      </c>
      <c r="AN43" s="15">
        <v>126.524418</v>
      </c>
      <c r="AO43" s="15">
        <v>141.31455800000001</v>
      </c>
      <c r="AP43" s="15">
        <v>127.69834</v>
      </c>
      <c r="AQ43" s="15">
        <v>129.20840999999999</v>
      </c>
      <c r="AR43" s="15">
        <v>129.55374800000001</v>
      </c>
      <c r="AS43" s="15">
        <v>143.784818</v>
      </c>
      <c r="AT43" s="15">
        <v>141.527479</v>
      </c>
      <c r="AU43" s="15">
        <v>141.527479</v>
      </c>
      <c r="AV43" s="15">
        <v>143.02752899999999</v>
      </c>
      <c r="AW43" s="15">
        <v>131.40168600000001</v>
      </c>
      <c r="AX43" s="15">
        <v>130.39847599999999</v>
      </c>
      <c r="AY43" s="15">
        <v>130.78348399999999</v>
      </c>
      <c r="AZ43" s="15">
        <v>143.646657</v>
      </c>
      <c r="BA43" s="15">
        <v>128.52086399999999</v>
      </c>
      <c r="BB43" s="15">
        <v>127.917939</v>
      </c>
      <c r="BC43" s="15">
        <v>127.19698750000001</v>
      </c>
      <c r="BD43" s="15">
        <v>127.34262375</v>
      </c>
      <c r="BE43" s="15">
        <v>127.047377</v>
      </c>
      <c r="BF43" s="15">
        <v>127.836806</v>
      </c>
      <c r="BG43" s="15">
        <v>141.940156</v>
      </c>
      <c r="BH43" s="15">
        <v>143.27273500000001</v>
      </c>
      <c r="BI43" s="15">
        <v>143.27273500000001</v>
      </c>
      <c r="BJ43" s="15">
        <v>143.27273500000001</v>
      </c>
      <c r="BK43" s="15">
        <v>126.50461300000001</v>
      </c>
      <c r="BL43" s="15">
        <v>127.226917</v>
      </c>
      <c r="BM43" s="15">
        <v>138.165795</v>
      </c>
      <c r="BN43" s="15">
        <v>137.643283</v>
      </c>
      <c r="BO43" s="15">
        <v>129.20605499999999</v>
      </c>
      <c r="BP43" s="15">
        <v>127.955783</v>
      </c>
      <c r="BQ43" s="15">
        <v>141.258104</v>
      </c>
      <c r="BR43" s="15">
        <v>126.75693699999999</v>
      </c>
      <c r="BS43" s="15">
        <v>126.77582378</v>
      </c>
      <c r="BT43" s="15">
        <v>133.99294</v>
      </c>
      <c r="BU43" s="15">
        <v>135.19215800000001</v>
      </c>
      <c r="BV43" s="15">
        <v>129.82601774</v>
      </c>
      <c r="BW43" s="15">
        <v>143.45382900000001</v>
      </c>
      <c r="BX43" s="15">
        <v>140.976935</v>
      </c>
      <c r="BY43" s="15">
        <v>129.07826900000001</v>
      </c>
      <c r="BZ43" s="15">
        <v>129.181274</v>
      </c>
      <c r="CA43" s="15">
        <v>149.287733</v>
      </c>
      <c r="CB43" s="15">
        <v>146.67158499999999</v>
      </c>
      <c r="CC43" s="15">
        <v>129.00734700000001</v>
      </c>
      <c r="CD43" s="15">
        <v>137.88267099999999</v>
      </c>
      <c r="CE43" s="15">
        <v>136.70824099999999</v>
      </c>
      <c r="CF43" s="15">
        <v>144.60622599999999</v>
      </c>
      <c r="CG43" s="15">
        <v>131.845135</v>
      </c>
      <c r="CH43" s="15">
        <v>143.45382900000001</v>
      </c>
      <c r="CI43" s="15">
        <v>127.88243466999999</v>
      </c>
      <c r="CJ43" s="15">
        <v>128.40034399999999</v>
      </c>
      <c r="CK43" s="15">
        <v>133.027074</v>
      </c>
      <c r="CL43" s="15">
        <v>144.53261800000001</v>
      </c>
      <c r="CM43" s="15">
        <v>145.49826300000001</v>
      </c>
      <c r="CN43" s="15">
        <v>143.521672</v>
      </c>
      <c r="CO43" s="15">
        <v>142.43710200000001</v>
      </c>
      <c r="CP43" s="15">
        <v>143.97163399999999</v>
      </c>
      <c r="CQ43" s="15">
        <v>133.11058399999999</v>
      </c>
      <c r="CR43" s="15">
        <v>136.319929</v>
      </c>
      <c r="CS43" s="15">
        <v>140.69301375000001</v>
      </c>
      <c r="CT43" s="15">
        <v>127.888841</v>
      </c>
      <c r="CU43" s="15">
        <v>127.309287</v>
      </c>
      <c r="CV43" s="15">
        <v>139.67333873000001</v>
      </c>
      <c r="CW43" s="15">
        <v>140.90844100000001</v>
      </c>
      <c r="CX43" s="15">
        <v>128.954262</v>
      </c>
      <c r="CY43" s="15">
        <v>148.18972568000001</v>
      </c>
      <c r="CZ43" s="15">
        <v>127.175826</v>
      </c>
      <c r="DA43" s="15">
        <v>127.87510467</v>
      </c>
      <c r="DB43" s="15">
        <v>128.455612</v>
      </c>
      <c r="DC43" s="15">
        <v>128.82401999999999</v>
      </c>
      <c r="DD43" s="15">
        <v>143.400499</v>
      </c>
      <c r="DE43" s="15">
        <v>143.75693799999999</v>
      </c>
      <c r="DF43" s="15">
        <v>140.976935</v>
      </c>
      <c r="DG43" s="15">
        <v>140.33374599999999</v>
      </c>
      <c r="DH43" s="15">
        <v>128.92932500000001</v>
      </c>
      <c r="DI43" s="15">
        <v>129.181274</v>
      </c>
      <c r="DJ43" s="15">
        <v>130.16022100000001</v>
      </c>
      <c r="DK43" s="15">
        <v>141.78031300000001</v>
      </c>
      <c r="DL43" s="15">
        <v>154.01733798999999</v>
      </c>
      <c r="DM43" s="15">
        <v>143.71105299999999</v>
      </c>
      <c r="DN43" s="15">
        <v>142.93585200000001</v>
      </c>
      <c r="DO43" s="15">
        <v>126.74285500000001</v>
      </c>
      <c r="DP43" s="15">
        <v>143.20811399999999</v>
      </c>
      <c r="DQ43" s="15">
        <v>142.21349699999999</v>
      </c>
      <c r="DR43" s="15">
        <v>140.17281299999999</v>
      </c>
      <c r="DS43" s="15">
        <v>124.548266</v>
      </c>
      <c r="DT43" s="15">
        <v>142.02074999999999</v>
      </c>
      <c r="DU43" s="15">
        <v>126.865875</v>
      </c>
      <c r="DV43" s="15">
        <v>127.38725599999999</v>
      </c>
      <c r="DW43" s="15">
        <v>132.44102699999999</v>
      </c>
      <c r="DX43" s="15">
        <v>141.76747499999999</v>
      </c>
      <c r="DY43" s="15">
        <v>142.291079</v>
      </c>
      <c r="DZ43" s="15">
        <v>128.232169</v>
      </c>
      <c r="EA43" s="15">
        <v>125.435581</v>
      </c>
      <c r="EB43" s="15">
        <v>125.435581</v>
      </c>
      <c r="EC43" s="15">
        <v>132.28237941</v>
      </c>
      <c r="ED43" s="15">
        <v>132.71323000000001</v>
      </c>
      <c r="EE43" s="15">
        <v>133.04749899999999</v>
      </c>
      <c r="EF43" s="15">
        <v>127.41274799999999</v>
      </c>
      <c r="EG43" s="15">
        <v>128.02018200000001</v>
      </c>
      <c r="EH43" s="15">
        <v>141.57022900000001</v>
      </c>
      <c r="EI43" s="15">
        <v>133.794421</v>
      </c>
      <c r="EJ43" s="15">
        <v>159.7642817</v>
      </c>
      <c r="EK43" s="15">
        <v>144.61445900000001</v>
      </c>
      <c r="EL43" s="15">
        <v>144.61445900000001</v>
      </c>
      <c r="EM43" s="15">
        <v>128.39639600000001</v>
      </c>
      <c r="EN43" s="15">
        <v>140.51563300000001</v>
      </c>
      <c r="EO43" s="15">
        <v>141.11679599999999</v>
      </c>
      <c r="EP43" s="15">
        <v>140.976935</v>
      </c>
      <c r="EQ43" s="15">
        <v>127.760777</v>
      </c>
      <c r="ER43" s="15">
        <v>130.978677</v>
      </c>
      <c r="ES43" s="15">
        <v>143.05358699999999</v>
      </c>
      <c r="ET43" s="15">
        <v>128.032928</v>
      </c>
      <c r="EU43" s="15">
        <v>128.42921799999999</v>
      </c>
      <c r="EV43" s="15">
        <v>132.44644962000001</v>
      </c>
      <c r="EW43" s="15">
        <v>129.33204799999999</v>
      </c>
      <c r="EX43" s="15">
        <v>128.397547</v>
      </c>
      <c r="EY43" s="15">
        <v>128.93438900000001</v>
      </c>
      <c r="EZ43" s="15">
        <v>135.64838</v>
      </c>
      <c r="FA43" s="15">
        <v>138.45756</v>
      </c>
      <c r="FB43" s="15">
        <v>133.66380699999999</v>
      </c>
      <c r="FC43" s="15">
        <v>131.829385</v>
      </c>
      <c r="FD43" s="15">
        <v>133.15886800000001</v>
      </c>
      <c r="FE43" s="15">
        <v>133.93274600000001</v>
      </c>
      <c r="FF43" s="15">
        <v>134.25638699999999</v>
      </c>
      <c r="FG43" s="15">
        <v>156.67074378000001</v>
      </c>
      <c r="FH43" s="15">
        <v>140.68471</v>
      </c>
      <c r="FI43" s="15">
        <v>143.475168</v>
      </c>
      <c r="FJ43" s="15">
        <v>130.28191899999999</v>
      </c>
      <c r="FK43" s="15">
        <v>176.81275894000001</v>
      </c>
      <c r="FL43" s="15">
        <v>140.57261141000001</v>
      </c>
      <c r="FM43" s="15">
        <v>148.54898700000001</v>
      </c>
      <c r="FN43" s="15">
        <v>124.12645449999999</v>
      </c>
      <c r="FO43" s="15">
        <v>124.465656</v>
      </c>
      <c r="FP43" s="15">
        <v>129.15914699999999</v>
      </c>
      <c r="FQ43" s="15">
        <v>133.071788</v>
      </c>
      <c r="FR43" s="15">
        <v>149.3059461</v>
      </c>
      <c r="FS43" s="15">
        <v>148.82400699999999</v>
      </c>
      <c r="FT43" s="15">
        <v>149.287733</v>
      </c>
      <c r="FU43" s="15">
        <v>139.55509799999999</v>
      </c>
      <c r="FV43" s="15">
        <v>139.55509799999999</v>
      </c>
      <c r="FW43" s="15">
        <v>157.88286199999999</v>
      </c>
      <c r="FX43" s="15">
        <v>157.88286199999999</v>
      </c>
      <c r="FY43" s="15">
        <v>156.124145</v>
      </c>
      <c r="FZ43" s="15">
        <v>142.60268600000001</v>
      </c>
      <c r="GA43" s="15">
        <v>142.38124099999999</v>
      </c>
      <c r="GB43" s="15">
        <v>125.437271</v>
      </c>
      <c r="GC43" s="15">
        <v>125.368591</v>
      </c>
      <c r="GD43" s="15">
        <v>138.37788356999999</v>
      </c>
      <c r="GE43" s="15">
        <v>136.805125</v>
      </c>
      <c r="GF43" s="15">
        <v>138.671842</v>
      </c>
      <c r="GG43" s="15">
        <v>143.45382900000001</v>
      </c>
      <c r="GH43" s="15">
        <v>143.45382900000001</v>
      </c>
      <c r="GI43" s="15">
        <v>143.12500900000001</v>
      </c>
      <c r="GJ43" s="15">
        <v>126.019628</v>
      </c>
      <c r="GK43" s="15">
        <v>140.51563300000001</v>
      </c>
      <c r="GL43" s="15">
        <v>140.33374599999999</v>
      </c>
      <c r="GM43" s="15">
        <v>147.97808126999999</v>
      </c>
      <c r="GN43" s="15">
        <v>134.43346600000001</v>
      </c>
      <c r="GO43" s="15">
        <v>147.97808126999999</v>
      </c>
      <c r="GP43" s="15">
        <v>139.55509799999999</v>
      </c>
      <c r="GQ43" s="15">
        <v>129.14013499999999</v>
      </c>
      <c r="GR43" s="15">
        <v>139.78034099999999</v>
      </c>
      <c r="GS43" s="15">
        <v>135.30495199999999</v>
      </c>
      <c r="GT43" s="15">
        <v>126.894941</v>
      </c>
      <c r="GU43" s="15">
        <v>130.11730900000001</v>
      </c>
      <c r="GV43" s="15">
        <v>129.72481999999999</v>
      </c>
      <c r="GW43" s="15">
        <v>130.38432900000001</v>
      </c>
      <c r="GX43" s="15">
        <v>141.42214899999999</v>
      </c>
      <c r="GY43" s="15">
        <v>140.84161599999999</v>
      </c>
      <c r="GZ43" s="15">
        <v>140.62546900000001</v>
      </c>
      <c r="HA43" s="15">
        <v>140.273304</v>
      </c>
      <c r="HB43" s="15">
        <v>129.72481999999999</v>
      </c>
      <c r="HC43" s="15">
        <v>129.23788500000001</v>
      </c>
      <c r="HD43" s="15">
        <v>129.72481999999999</v>
      </c>
      <c r="HE43" s="15">
        <v>139.78034099999999</v>
      </c>
      <c r="HF43" s="15">
        <v>142.829882</v>
      </c>
      <c r="HG43" s="15">
        <v>143.05358699999999</v>
      </c>
      <c r="HH43" s="15">
        <v>143.05358699999999</v>
      </c>
      <c r="HI43" s="15">
        <v>143.05358699999999</v>
      </c>
      <c r="HJ43" s="15">
        <v>142.27578</v>
      </c>
      <c r="HK43" s="15">
        <v>144.43857800000001</v>
      </c>
      <c r="HL43" s="15">
        <v>143.997636</v>
      </c>
      <c r="HM43" s="15">
        <v>150.05248499999999</v>
      </c>
      <c r="HN43" s="15">
        <v>143.45662300000001</v>
      </c>
      <c r="HO43" s="15">
        <v>139.89650499999999</v>
      </c>
      <c r="HP43" s="15">
        <v>131.86242596</v>
      </c>
      <c r="HQ43" s="15">
        <v>143.58219700000001</v>
      </c>
      <c r="HR43" s="15">
        <v>130.6526925</v>
      </c>
      <c r="HS43" s="15">
        <v>131.06176500000001</v>
      </c>
      <c r="HT43" s="15">
        <v>136.46502000000001</v>
      </c>
      <c r="HU43" s="15">
        <v>128.34817799999999</v>
      </c>
      <c r="HV43" s="15">
        <v>127.04420224</v>
      </c>
      <c r="HW43" s="15">
        <v>129.54488950000001</v>
      </c>
      <c r="HX43" s="15">
        <v>129.715386</v>
      </c>
      <c r="HY43" s="15">
        <v>134.26159809999999</v>
      </c>
      <c r="HZ43" s="15">
        <v>131.06973099999999</v>
      </c>
      <c r="IA43" s="15">
        <v>144.43941899999999</v>
      </c>
    </row>
    <row r="44" spans="1:235" s="4" customFormat="1" x14ac:dyDescent="0.2">
      <c r="A44" s="2"/>
      <c r="B44" s="10">
        <v>46179.854166666664</v>
      </c>
      <c r="C44" s="15">
        <v>142.24223917</v>
      </c>
      <c r="D44" s="15">
        <v>142.252655</v>
      </c>
      <c r="E44" s="15">
        <v>142.63368</v>
      </c>
      <c r="F44" s="15">
        <v>142.42075500000001</v>
      </c>
      <c r="G44" s="15">
        <v>142.252655</v>
      </c>
      <c r="H44" s="15">
        <v>128.369876</v>
      </c>
      <c r="I44" s="15">
        <v>142.23349200000001</v>
      </c>
      <c r="J44" s="15">
        <v>141.68865700000001</v>
      </c>
      <c r="K44" s="15">
        <v>142.65057999999999</v>
      </c>
      <c r="L44" s="15">
        <v>127.58866399999999</v>
      </c>
      <c r="M44" s="15">
        <v>144.12607800000001</v>
      </c>
      <c r="N44" s="15">
        <v>142.35972100000001</v>
      </c>
      <c r="O44" s="15">
        <v>141.12613200000001</v>
      </c>
      <c r="P44" s="15">
        <v>146.17283699999999</v>
      </c>
      <c r="Q44" s="15">
        <v>132.43046136000001</v>
      </c>
      <c r="R44" s="15">
        <v>142.62335200000001</v>
      </c>
      <c r="S44" s="15">
        <v>134.731134</v>
      </c>
      <c r="T44" s="15">
        <v>144.16763</v>
      </c>
      <c r="U44" s="15">
        <v>123.73361800000001</v>
      </c>
      <c r="V44" s="15">
        <v>124.568448</v>
      </c>
      <c r="W44" s="15">
        <v>141.632959</v>
      </c>
      <c r="X44" s="15">
        <v>129.890929</v>
      </c>
      <c r="Y44" s="15">
        <v>125.700005</v>
      </c>
      <c r="Z44" s="15">
        <v>128.47971699999999</v>
      </c>
      <c r="AA44" s="15">
        <v>144.09210999999999</v>
      </c>
      <c r="AB44" s="15">
        <v>125.87281299999999</v>
      </c>
      <c r="AC44" s="15">
        <v>128.48307700000001</v>
      </c>
      <c r="AD44" s="15">
        <v>130.56922599999999</v>
      </c>
      <c r="AE44" s="15">
        <v>129.47862000000001</v>
      </c>
      <c r="AF44" s="15">
        <v>130.071832</v>
      </c>
      <c r="AG44" s="15">
        <v>141.07808675000001</v>
      </c>
      <c r="AH44" s="15">
        <v>142.82462649999999</v>
      </c>
      <c r="AI44" s="15">
        <v>142.012439</v>
      </c>
      <c r="AJ44" s="15">
        <v>141.79495499999999</v>
      </c>
      <c r="AK44" s="15">
        <v>126.647819</v>
      </c>
      <c r="AL44" s="15">
        <v>142.02035799999999</v>
      </c>
      <c r="AM44" s="15">
        <v>126.09337600000001</v>
      </c>
      <c r="AN44" s="15">
        <v>126.509242</v>
      </c>
      <c r="AO44" s="15">
        <v>141.07046</v>
      </c>
      <c r="AP44" s="15">
        <v>127.629341</v>
      </c>
      <c r="AQ44" s="15">
        <v>128.73972599999999</v>
      </c>
      <c r="AR44" s="15">
        <v>129.105705</v>
      </c>
      <c r="AS44" s="15">
        <v>143.55082999999999</v>
      </c>
      <c r="AT44" s="15">
        <v>141.30098899999999</v>
      </c>
      <c r="AU44" s="15">
        <v>141.30098899999999</v>
      </c>
      <c r="AV44" s="15">
        <v>142.801751</v>
      </c>
      <c r="AW44" s="15">
        <v>131.02105900000001</v>
      </c>
      <c r="AX44" s="15">
        <v>132.00012599999999</v>
      </c>
      <c r="AY44" s="15">
        <v>132.192262</v>
      </c>
      <c r="AZ44" s="15">
        <v>143.356179</v>
      </c>
      <c r="BA44" s="15">
        <v>128.11771100000001</v>
      </c>
      <c r="BB44" s="15">
        <v>127.542124</v>
      </c>
      <c r="BC44" s="15">
        <v>126.81169199999999</v>
      </c>
      <c r="BD44" s="15">
        <v>126.96011025</v>
      </c>
      <c r="BE44" s="15">
        <v>126.72373</v>
      </c>
      <c r="BF44" s="15">
        <v>127.460033</v>
      </c>
      <c r="BG44" s="15">
        <v>141.76871</v>
      </c>
      <c r="BH44" s="15">
        <v>143.04312300000001</v>
      </c>
      <c r="BI44" s="15">
        <v>143.04312300000001</v>
      </c>
      <c r="BJ44" s="15">
        <v>143.04312300000001</v>
      </c>
      <c r="BK44" s="15">
        <v>126.243179</v>
      </c>
      <c r="BL44" s="15">
        <v>126.964608</v>
      </c>
      <c r="BM44" s="15">
        <v>138.16057699999999</v>
      </c>
      <c r="BN44" s="15">
        <v>137.53475299999999</v>
      </c>
      <c r="BO44" s="15">
        <v>128.85826800000001</v>
      </c>
      <c r="BP44" s="15">
        <v>127.677727</v>
      </c>
      <c r="BQ44" s="15">
        <v>140.682076</v>
      </c>
      <c r="BR44" s="15">
        <v>126.57817900000001</v>
      </c>
      <c r="BS44" s="15">
        <v>126.59703915</v>
      </c>
      <c r="BT44" s="15">
        <v>133.63964000000001</v>
      </c>
      <c r="BU44" s="15">
        <v>135.04828850000001</v>
      </c>
      <c r="BV44" s="15">
        <v>129.46747715000001</v>
      </c>
      <c r="BW44" s="15">
        <v>143.16141500000001</v>
      </c>
      <c r="BX44" s="15">
        <v>140.75210899999999</v>
      </c>
      <c r="BY44" s="15">
        <v>128.71983700000001</v>
      </c>
      <c r="BZ44" s="15">
        <v>128.82451399999999</v>
      </c>
      <c r="CA44" s="15">
        <v>148.989902</v>
      </c>
      <c r="CB44" s="15">
        <v>145.83106900000001</v>
      </c>
      <c r="CC44" s="15">
        <v>128.675984</v>
      </c>
      <c r="CD44" s="15">
        <v>137.056151</v>
      </c>
      <c r="CE44" s="15">
        <v>135.91542000000001</v>
      </c>
      <c r="CF44" s="15">
        <v>143.84650400000001</v>
      </c>
      <c r="CG44" s="15">
        <v>131.26466199999999</v>
      </c>
      <c r="CH44" s="15">
        <v>143.16141500000001</v>
      </c>
      <c r="CI44" s="15">
        <v>127.46679433</v>
      </c>
      <c r="CJ44" s="15">
        <v>127.99483499999999</v>
      </c>
      <c r="CK44" s="15">
        <v>132.69848400000001</v>
      </c>
      <c r="CL44" s="15">
        <v>143.857992</v>
      </c>
      <c r="CM44" s="15">
        <v>144.875495</v>
      </c>
      <c r="CN44" s="15">
        <v>143.19605300000001</v>
      </c>
      <c r="CO44" s="15">
        <v>142.134578</v>
      </c>
      <c r="CP44" s="15">
        <v>143.610726</v>
      </c>
      <c r="CQ44" s="15">
        <v>133.356852</v>
      </c>
      <c r="CR44" s="15">
        <v>136.16205099999999</v>
      </c>
      <c r="CS44" s="15">
        <v>140.44862889999999</v>
      </c>
      <c r="CT44" s="15">
        <v>127.569121</v>
      </c>
      <c r="CU44" s="15">
        <v>127.074674</v>
      </c>
      <c r="CV44" s="15">
        <v>139.74790963999999</v>
      </c>
      <c r="CW44" s="15">
        <v>140.52961400000001</v>
      </c>
      <c r="CX44" s="15">
        <v>128.677637</v>
      </c>
      <c r="CY44" s="15">
        <v>148.10766892000001</v>
      </c>
      <c r="CZ44" s="15">
        <v>126.94523700000001</v>
      </c>
      <c r="DA44" s="15">
        <v>127.09960767</v>
      </c>
      <c r="DB44" s="15">
        <v>127.721087</v>
      </c>
      <c r="DC44" s="15">
        <v>128.438288</v>
      </c>
      <c r="DD44" s="15">
        <v>143.256676</v>
      </c>
      <c r="DE44" s="15">
        <v>143.61973900000001</v>
      </c>
      <c r="DF44" s="15">
        <v>140.75210899999999</v>
      </c>
      <c r="DG44" s="15">
        <v>140.087783</v>
      </c>
      <c r="DH44" s="15">
        <v>128.58605399999999</v>
      </c>
      <c r="DI44" s="15">
        <v>128.82451399999999</v>
      </c>
      <c r="DJ44" s="15">
        <v>129.75833299999999</v>
      </c>
      <c r="DK44" s="15">
        <v>141.609083</v>
      </c>
      <c r="DL44" s="15">
        <v>153.13472643</v>
      </c>
      <c r="DM44" s="15">
        <v>143.427772</v>
      </c>
      <c r="DN44" s="15">
        <v>142.66580300000001</v>
      </c>
      <c r="DO44" s="15">
        <v>126.41463867</v>
      </c>
      <c r="DP44" s="15">
        <v>142.871343</v>
      </c>
      <c r="DQ44" s="15">
        <v>141.92916199999999</v>
      </c>
      <c r="DR44" s="15">
        <v>139.987076</v>
      </c>
      <c r="DS44" s="15">
        <v>124.33668400000001</v>
      </c>
      <c r="DT44" s="15">
        <v>141.74409199999999</v>
      </c>
      <c r="DU44" s="15">
        <v>126.474396</v>
      </c>
      <c r="DV44" s="15">
        <v>127.00354299999999</v>
      </c>
      <c r="DW44" s="15">
        <v>132.36172400000001</v>
      </c>
      <c r="DX44" s="15">
        <v>141.51910799999999</v>
      </c>
      <c r="DY44" s="15">
        <v>142.016977</v>
      </c>
      <c r="DZ44" s="15">
        <v>127.51902200000001</v>
      </c>
      <c r="EA44" s="15">
        <v>126.24512300000001</v>
      </c>
      <c r="EB44" s="15">
        <v>126.24512300000001</v>
      </c>
      <c r="EC44" s="15">
        <v>132.03621715</v>
      </c>
      <c r="ED44" s="15">
        <v>132.28156899999999</v>
      </c>
      <c r="EE44" s="15">
        <v>132.612605</v>
      </c>
      <c r="EF44" s="15">
        <v>127.122896</v>
      </c>
      <c r="EG44" s="15">
        <v>127.70823900000001</v>
      </c>
      <c r="EH44" s="15">
        <v>141.38925599999999</v>
      </c>
      <c r="EI44" s="15">
        <v>133.94775300000001</v>
      </c>
      <c r="EJ44" s="15">
        <v>159.67581579</v>
      </c>
      <c r="EK44" s="15">
        <v>144.388057</v>
      </c>
      <c r="EL44" s="15">
        <v>144.388057</v>
      </c>
      <c r="EM44" s="15">
        <v>128.13169300000001</v>
      </c>
      <c r="EN44" s="15">
        <v>140.27802</v>
      </c>
      <c r="EO44" s="15">
        <v>140.904301</v>
      </c>
      <c r="EP44" s="15">
        <v>140.75210899999999</v>
      </c>
      <c r="EQ44" s="15">
        <v>127.377899</v>
      </c>
      <c r="ER44" s="15">
        <v>130.52875399999999</v>
      </c>
      <c r="ES44" s="15">
        <v>142.71573000000001</v>
      </c>
      <c r="ET44" s="15">
        <v>127.625327</v>
      </c>
      <c r="EU44" s="15">
        <v>128.02522999999999</v>
      </c>
      <c r="EV44" s="15">
        <v>132.06786944000001</v>
      </c>
      <c r="EW44" s="15">
        <v>129.10852399999999</v>
      </c>
      <c r="EX44" s="15">
        <v>128.245608</v>
      </c>
      <c r="EY44" s="15">
        <v>128.70023900000001</v>
      </c>
      <c r="EZ44" s="15">
        <v>135.72080199999999</v>
      </c>
      <c r="FA44" s="15">
        <v>138.21163300000001</v>
      </c>
      <c r="FB44" s="15">
        <v>133.39620099999999</v>
      </c>
      <c r="FC44" s="15">
        <v>131.51672199999999</v>
      </c>
      <c r="FD44" s="15">
        <v>133.103679</v>
      </c>
      <c r="FE44" s="15">
        <v>133.97274899999999</v>
      </c>
      <c r="FF44" s="15">
        <v>134.33609300000001</v>
      </c>
      <c r="FG44" s="15">
        <v>156.52654213</v>
      </c>
      <c r="FH44" s="15">
        <v>140.27071900000001</v>
      </c>
      <c r="FI44" s="15">
        <v>143.16106500000001</v>
      </c>
      <c r="FJ44" s="15">
        <v>129.79561000000001</v>
      </c>
      <c r="FK44" s="15">
        <v>176.20926673</v>
      </c>
      <c r="FL44" s="15">
        <v>140.54522588</v>
      </c>
      <c r="FM44" s="15">
        <v>147.99685299999999</v>
      </c>
      <c r="FN44" s="15">
        <v>123.5393515</v>
      </c>
      <c r="FO44" s="15">
        <v>123.909271</v>
      </c>
      <c r="FP44" s="15">
        <v>128.955431</v>
      </c>
      <c r="FQ44" s="15">
        <v>132.74220600000001</v>
      </c>
      <c r="FR44" s="15">
        <v>149.00807877</v>
      </c>
      <c r="FS44" s="15">
        <v>148.521703</v>
      </c>
      <c r="FT44" s="15">
        <v>148.989902</v>
      </c>
      <c r="FU44" s="15">
        <v>139.29023799999999</v>
      </c>
      <c r="FV44" s="15">
        <v>139.29023799999999</v>
      </c>
      <c r="FW44" s="15">
        <v>157.651028</v>
      </c>
      <c r="FX44" s="15">
        <v>157.651028</v>
      </c>
      <c r="FY44" s="15">
        <v>155.89498499999999</v>
      </c>
      <c r="FZ44" s="15">
        <v>142.353174</v>
      </c>
      <c r="GA44" s="15">
        <v>142.13499999999999</v>
      </c>
      <c r="GB44" s="15">
        <v>124.988821</v>
      </c>
      <c r="GC44" s="15">
        <v>124.88305200000001</v>
      </c>
      <c r="GD44" s="15">
        <v>138.46336638</v>
      </c>
      <c r="GE44" s="15">
        <v>136.027218</v>
      </c>
      <c r="GF44" s="15">
        <v>138.51298</v>
      </c>
      <c r="GG44" s="15">
        <v>143.16141500000001</v>
      </c>
      <c r="GH44" s="15">
        <v>143.16141500000001</v>
      </c>
      <c r="GI44" s="15">
        <v>142.88498899999999</v>
      </c>
      <c r="GJ44" s="15">
        <v>125.82671867000001</v>
      </c>
      <c r="GK44" s="15">
        <v>140.27802</v>
      </c>
      <c r="GL44" s="15">
        <v>140.087783</v>
      </c>
      <c r="GM44" s="15">
        <v>147.89614169999999</v>
      </c>
      <c r="GN44" s="15">
        <v>134.310249</v>
      </c>
      <c r="GO44" s="15">
        <v>147.89614169999999</v>
      </c>
      <c r="GP44" s="15">
        <v>139.29023799999999</v>
      </c>
      <c r="GQ44" s="15">
        <v>128.917843</v>
      </c>
      <c r="GR44" s="15">
        <v>139.51405099999999</v>
      </c>
      <c r="GS44" s="15">
        <v>134.819986</v>
      </c>
      <c r="GT44" s="15">
        <v>126.599737</v>
      </c>
      <c r="GU44" s="15">
        <v>129.72216900000001</v>
      </c>
      <c r="GV44" s="15">
        <v>129.38368299999999</v>
      </c>
      <c r="GW44" s="15">
        <v>129.78824800000001</v>
      </c>
      <c r="GX44" s="15">
        <v>140.93945099999999</v>
      </c>
      <c r="GY44" s="15">
        <v>140.705119</v>
      </c>
      <c r="GZ44" s="15">
        <v>140.37914599999999</v>
      </c>
      <c r="HA44" s="15">
        <v>140.01563999999999</v>
      </c>
      <c r="HB44" s="15">
        <v>129.38368299999999</v>
      </c>
      <c r="HC44" s="15">
        <v>128.893058</v>
      </c>
      <c r="HD44" s="15">
        <v>129.38368299999999</v>
      </c>
      <c r="HE44" s="15">
        <v>139.51405099999999</v>
      </c>
      <c r="HF44" s="15">
        <v>142.48995300000001</v>
      </c>
      <c r="HG44" s="15">
        <v>142.71573000000001</v>
      </c>
      <c r="HH44" s="15">
        <v>142.71573000000001</v>
      </c>
      <c r="HI44" s="15">
        <v>142.71573000000001</v>
      </c>
      <c r="HJ44" s="15">
        <v>141.84158300000001</v>
      </c>
      <c r="HK44" s="15">
        <v>144.214415</v>
      </c>
      <c r="HL44" s="15">
        <v>143.77038300000001</v>
      </c>
      <c r="HM44" s="15">
        <v>148.77962199999999</v>
      </c>
      <c r="HN44" s="15">
        <v>143.38932299999999</v>
      </c>
      <c r="HO44" s="15">
        <v>139.669985</v>
      </c>
      <c r="HP44" s="15">
        <v>131.74156549</v>
      </c>
      <c r="HQ44" s="15">
        <v>143.25816699999999</v>
      </c>
      <c r="HR44" s="15">
        <v>130.27164450000001</v>
      </c>
      <c r="HS44" s="15">
        <v>130.684359</v>
      </c>
      <c r="HT44" s="15">
        <v>136.21062699999999</v>
      </c>
      <c r="HU44" s="15">
        <v>128.08360200000001</v>
      </c>
      <c r="HV44" s="15">
        <v>127.27924683000001</v>
      </c>
      <c r="HW44" s="15">
        <v>129.0721035</v>
      </c>
      <c r="HX44" s="15">
        <v>129.26575299999999</v>
      </c>
      <c r="HY44" s="15">
        <v>133.99002519000001</v>
      </c>
      <c r="HZ44" s="15">
        <v>130.70822100000001</v>
      </c>
      <c r="IA44" s="15">
        <v>144.11426399999999</v>
      </c>
    </row>
    <row r="45" spans="1:235" s="4" customFormat="1" x14ac:dyDescent="0.2">
      <c r="A45" s="2"/>
      <c r="B45" s="10">
        <v>46179.875</v>
      </c>
      <c r="C45" s="15">
        <v>142.19445139999999</v>
      </c>
      <c r="D45" s="15">
        <v>142.033581</v>
      </c>
      <c r="E45" s="15">
        <v>142.40765200000001</v>
      </c>
      <c r="F45" s="15">
        <v>142.200602</v>
      </c>
      <c r="G45" s="15">
        <v>142.033581</v>
      </c>
      <c r="H45" s="15">
        <v>128.200298</v>
      </c>
      <c r="I45" s="15">
        <v>142.04997800000001</v>
      </c>
      <c r="J45" s="15">
        <v>141.480842</v>
      </c>
      <c r="K45" s="15">
        <v>142.46585200000001</v>
      </c>
      <c r="L45" s="15">
        <v>127.530562</v>
      </c>
      <c r="M45" s="15">
        <v>143.89099400000001</v>
      </c>
      <c r="N45" s="15">
        <v>142.15055599999999</v>
      </c>
      <c r="O45" s="15">
        <v>140.90941900000001</v>
      </c>
      <c r="P45" s="15">
        <v>145.79741300000001</v>
      </c>
      <c r="Q45" s="15">
        <v>132.39956067</v>
      </c>
      <c r="R45" s="15">
        <v>142.52963199999999</v>
      </c>
      <c r="S45" s="15">
        <v>134.770284</v>
      </c>
      <c r="T45" s="15">
        <v>143.860859</v>
      </c>
      <c r="U45" s="15">
        <v>123.65625350000001</v>
      </c>
      <c r="V45" s="15">
        <v>124.477531</v>
      </c>
      <c r="W45" s="15">
        <v>141.40512000000001</v>
      </c>
      <c r="X45" s="15">
        <v>130.01177000000001</v>
      </c>
      <c r="Y45" s="15">
        <v>125.800269</v>
      </c>
      <c r="Z45" s="15">
        <v>128.56813500000001</v>
      </c>
      <c r="AA45" s="15">
        <v>143.97627700000001</v>
      </c>
      <c r="AB45" s="15">
        <v>125.860237</v>
      </c>
      <c r="AC45" s="15">
        <v>128.46615399999999</v>
      </c>
      <c r="AD45" s="15">
        <v>130.63308900000001</v>
      </c>
      <c r="AE45" s="15">
        <v>129.61197000000001</v>
      </c>
      <c r="AF45" s="15">
        <v>130.04830699999999</v>
      </c>
      <c r="AG45" s="15">
        <v>140.864724</v>
      </c>
      <c r="AH45" s="15">
        <v>142.61803527000001</v>
      </c>
      <c r="AI45" s="15">
        <v>141.797957</v>
      </c>
      <c r="AJ45" s="15">
        <v>141.590092</v>
      </c>
      <c r="AK45" s="15">
        <v>126.633653</v>
      </c>
      <c r="AL45" s="15">
        <v>141.781452</v>
      </c>
      <c r="AM45" s="15">
        <v>126.078552</v>
      </c>
      <c r="AN45" s="15">
        <v>126.492931</v>
      </c>
      <c r="AO45" s="15">
        <v>140.95234400000001</v>
      </c>
      <c r="AP45" s="15">
        <v>127.676233</v>
      </c>
      <c r="AQ45" s="15">
        <v>128.71509699999999</v>
      </c>
      <c r="AR45" s="15">
        <v>129.07914600000001</v>
      </c>
      <c r="AS45" s="15">
        <v>143.40605400000001</v>
      </c>
      <c r="AT45" s="15">
        <v>141.09886</v>
      </c>
      <c r="AU45" s="15">
        <v>141.09886</v>
      </c>
      <c r="AV45" s="15">
        <v>142.609216</v>
      </c>
      <c r="AW45" s="15">
        <v>131.10015300000001</v>
      </c>
      <c r="AX45" s="15">
        <v>130.97319450000001</v>
      </c>
      <c r="AY45" s="15">
        <v>131.264151</v>
      </c>
      <c r="AZ45" s="15">
        <v>143.29898800000001</v>
      </c>
      <c r="BA45" s="15">
        <v>128.15491599999999</v>
      </c>
      <c r="BB45" s="15">
        <v>127.537378</v>
      </c>
      <c r="BC45" s="15">
        <v>126.816248</v>
      </c>
      <c r="BD45" s="15">
        <v>126.9553765</v>
      </c>
      <c r="BE45" s="15">
        <v>126.642506</v>
      </c>
      <c r="BF45" s="15">
        <v>127.45540200000001</v>
      </c>
      <c r="BG45" s="15">
        <v>141.631516</v>
      </c>
      <c r="BH45" s="15">
        <v>142.84364500000001</v>
      </c>
      <c r="BI45" s="15">
        <v>142.84364500000001</v>
      </c>
      <c r="BJ45" s="15">
        <v>142.84364500000001</v>
      </c>
      <c r="BK45" s="15">
        <v>126.137878</v>
      </c>
      <c r="BL45" s="15">
        <v>126.90410799999999</v>
      </c>
      <c r="BM45" s="15">
        <v>137.84123399999999</v>
      </c>
      <c r="BN45" s="15">
        <v>137.327079</v>
      </c>
      <c r="BO45" s="15">
        <v>128.873231</v>
      </c>
      <c r="BP45" s="15">
        <v>127.68884799999999</v>
      </c>
      <c r="BQ45" s="15">
        <v>140.540696</v>
      </c>
      <c r="BR45" s="15">
        <v>126.556133</v>
      </c>
      <c r="BS45" s="15">
        <v>126.57498986</v>
      </c>
      <c r="BT45" s="15">
        <v>133.56601800000001</v>
      </c>
      <c r="BU45" s="15">
        <v>134.97477375</v>
      </c>
      <c r="BV45" s="15">
        <v>129.50613512999999</v>
      </c>
      <c r="BW45" s="15">
        <v>143.12271999999999</v>
      </c>
      <c r="BX45" s="15">
        <v>140.606244</v>
      </c>
      <c r="BY45" s="15">
        <v>128.75869599999999</v>
      </c>
      <c r="BZ45" s="15">
        <v>128.86297999999999</v>
      </c>
      <c r="CA45" s="15">
        <v>148.64737199999999</v>
      </c>
      <c r="CB45" s="15">
        <v>145.51181500000001</v>
      </c>
      <c r="CC45" s="15">
        <v>128.679078</v>
      </c>
      <c r="CD45" s="15">
        <v>136.99241000000001</v>
      </c>
      <c r="CE45" s="15">
        <v>135.88856000000001</v>
      </c>
      <c r="CF45" s="15">
        <v>143.534873</v>
      </c>
      <c r="CG45" s="15">
        <v>131.109846</v>
      </c>
      <c r="CH45" s="15">
        <v>143.12271999999999</v>
      </c>
      <c r="CI45" s="15">
        <v>127.50893033</v>
      </c>
      <c r="CJ45" s="15">
        <v>128.03297000000001</v>
      </c>
      <c r="CK45" s="15">
        <v>132.58219099999999</v>
      </c>
      <c r="CL45" s="15">
        <v>143.73162199999999</v>
      </c>
      <c r="CM45" s="15">
        <v>144.74221399999999</v>
      </c>
      <c r="CN45" s="15">
        <v>143.19571199999999</v>
      </c>
      <c r="CO45" s="15">
        <v>142.193578</v>
      </c>
      <c r="CP45" s="15">
        <v>143.647884</v>
      </c>
      <c r="CQ45" s="15">
        <v>133.02515199999999</v>
      </c>
      <c r="CR45" s="15">
        <v>136.05768499999999</v>
      </c>
      <c r="CS45" s="15">
        <v>140.37111285</v>
      </c>
      <c r="CT45" s="15">
        <v>127.874797</v>
      </c>
      <c r="CU45" s="15">
        <v>127.072672</v>
      </c>
      <c r="CV45" s="15">
        <v>139.89549664</v>
      </c>
      <c r="CW45" s="15">
        <v>140.29566199999999</v>
      </c>
      <c r="CX45" s="15">
        <v>128.728779</v>
      </c>
      <c r="CY45" s="15">
        <v>147.98860789</v>
      </c>
      <c r="CZ45" s="15">
        <v>126.903201</v>
      </c>
      <c r="DA45" s="15">
        <v>127.835581</v>
      </c>
      <c r="DB45" s="15">
        <v>128.33840599999999</v>
      </c>
      <c r="DC45" s="15">
        <v>128.52997500000001</v>
      </c>
      <c r="DD45" s="15">
        <v>143.07955899999999</v>
      </c>
      <c r="DE45" s="15">
        <v>143.44319300000001</v>
      </c>
      <c r="DF45" s="15">
        <v>140.606244</v>
      </c>
      <c r="DG45" s="15">
        <v>139.951776</v>
      </c>
      <c r="DH45" s="15">
        <v>128.61703600000001</v>
      </c>
      <c r="DI45" s="15">
        <v>128.86297999999999</v>
      </c>
      <c r="DJ45" s="15">
        <v>129.81379849999999</v>
      </c>
      <c r="DK45" s="15">
        <v>141.45799700000001</v>
      </c>
      <c r="DL45" s="15">
        <v>152.79948322999999</v>
      </c>
      <c r="DM45" s="15">
        <v>143.17389499999999</v>
      </c>
      <c r="DN45" s="15">
        <v>142.429022</v>
      </c>
      <c r="DO45" s="15">
        <v>126.33358267</v>
      </c>
      <c r="DP45" s="15">
        <v>142.86983699999999</v>
      </c>
      <c r="DQ45" s="15">
        <v>141.873311</v>
      </c>
      <c r="DR45" s="15">
        <v>139.76871800000001</v>
      </c>
      <c r="DS45" s="15">
        <v>124.296261</v>
      </c>
      <c r="DT45" s="15">
        <v>141.68039099999999</v>
      </c>
      <c r="DU45" s="15">
        <v>126.46729999999999</v>
      </c>
      <c r="DV45" s="15">
        <v>126.997612</v>
      </c>
      <c r="DW45" s="15">
        <v>132.22875500000001</v>
      </c>
      <c r="DX45" s="15">
        <v>141.34633400000001</v>
      </c>
      <c r="DY45" s="15">
        <v>141.824747</v>
      </c>
      <c r="DZ45" s="15">
        <v>127.530903</v>
      </c>
      <c r="EA45" s="15">
        <v>126.39443</v>
      </c>
      <c r="EB45" s="15">
        <v>126.39443</v>
      </c>
      <c r="EC45" s="15">
        <v>131.94737670999999</v>
      </c>
      <c r="ED45" s="15">
        <v>132.191937</v>
      </c>
      <c r="EE45" s="15">
        <v>132.559933</v>
      </c>
      <c r="EF45" s="15">
        <v>127.182468</v>
      </c>
      <c r="EG45" s="15">
        <v>127.780275</v>
      </c>
      <c r="EH45" s="15">
        <v>141.29384200000001</v>
      </c>
      <c r="EI45" s="15">
        <v>133.65317099999999</v>
      </c>
      <c r="EJ45" s="15">
        <v>159.54745532999999</v>
      </c>
      <c r="EK45" s="15">
        <v>144.23339000000001</v>
      </c>
      <c r="EL45" s="15">
        <v>144.23339000000001</v>
      </c>
      <c r="EM45" s="15">
        <v>128.08720400000001</v>
      </c>
      <c r="EN45" s="15">
        <v>140.13687899999999</v>
      </c>
      <c r="EO45" s="15">
        <v>140.76287400000001</v>
      </c>
      <c r="EP45" s="15">
        <v>140.606244</v>
      </c>
      <c r="EQ45" s="15">
        <v>127.43646</v>
      </c>
      <c r="ER45" s="15">
        <v>130.54477700000001</v>
      </c>
      <c r="ES45" s="15">
        <v>142.710486</v>
      </c>
      <c r="ET45" s="15">
        <v>127.659684</v>
      </c>
      <c r="EU45" s="15">
        <v>128.06190000000001</v>
      </c>
      <c r="EV45" s="15">
        <v>132.13853675999999</v>
      </c>
      <c r="EW45" s="15">
        <v>129.121151</v>
      </c>
      <c r="EX45" s="15">
        <v>128.270758</v>
      </c>
      <c r="EY45" s="15">
        <v>128.72264100000001</v>
      </c>
      <c r="EZ45" s="15">
        <v>135.864136</v>
      </c>
      <c r="FA45" s="15">
        <v>137.99271999999999</v>
      </c>
      <c r="FB45" s="15">
        <v>133.333395</v>
      </c>
      <c r="FC45" s="15">
        <v>131.477541</v>
      </c>
      <c r="FD45" s="15">
        <v>132.87761399999999</v>
      </c>
      <c r="FE45" s="15">
        <v>133.718895</v>
      </c>
      <c r="FF45" s="15">
        <v>134.07065600000001</v>
      </c>
      <c r="FG45" s="15">
        <v>156.35422771</v>
      </c>
      <c r="FH45" s="15">
        <v>140.06261499999999</v>
      </c>
      <c r="FI45" s="15">
        <v>143.123468</v>
      </c>
      <c r="FJ45" s="15">
        <v>129.931758</v>
      </c>
      <c r="FK45" s="15">
        <v>176.27456469000001</v>
      </c>
      <c r="FL45" s="15">
        <v>140.19656746000001</v>
      </c>
      <c r="FM45" s="15">
        <v>148.745384</v>
      </c>
      <c r="FN45" s="15">
        <v>123.4295015</v>
      </c>
      <c r="FO45" s="15">
        <v>123.802762</v>
      </c>
      <c r="FP45" s="15">
        <v>128.969233</v>
      </c>
      <c r="FQ45" s="15">
        <v>132.63324700000001</v>
      </c>
      <c r="FR45" s="15">
        <v>148.66550698</v>
      </c>
      <c r="FS45" s="15">
        <v>148.18764100000001</v>
      </c>
      <c r="FT45" s="15">
        <v>148.64737199999999</v>
      </c>
      <c r="FU45" s="15">
        <v>139.16724300000001</v>
      </c>
      <c r="FV45" s="15">
        <v>139.16724300000001</v>
      </c>
      <c r="FW45" s="15">
        <v>157.35046700000001</v>
      </c>
      <c r="FX45" s="15">
        <v>157.35046700000001</v>
      </c>
      <c r="FY45" s="15">
        <v>155.614136</v>
      </c>
      <c r="FZ45" s="15">
        <v>142.112753</v>
      </c>
      <c r="GA45" s="15">
        <v>141.90909099999999</v>
      </c>
      <c r="GB45" s="15">
        <v>125.31145100000001</v>
      </c>
      <c r="GC45" s="15">
        <v>125.172608</v>
      </c>
      <c r="GD45" s="15">
        <v>138.18464868000001</v>
      </c>
      <c r="GE45" s="15">
        <v>135.98117099999999</v>
      </c>
      <c r="GF45" s="15">
        <v>138.30799999999999</v>
      </c>
      <c r="GG45" s="15">
        <v>143.12271999999999</v>
      </c>
      <c r="GH45" s="15">
        <v>143.12271999999999</v>
      </c>
      <c r="GI45" s="15">
        <v>142.748108</v>
      </c>
      <c r="GJ45" s="15">
        <v>125.81407233</v>
      </c>
      <c r="GK45" s="15">
        <v>140.13687899999999</v>
      </c>
      <c r="GL45" s="15">
        <v>139.951776</v>
      </c>
      <c r="GM45" s="15">
        <v>147.77725071</v>
      </c>
      <c r="GN45" s="15">
        <v>134.243674</v>
      </c>
      <c r="GO45" s="15">
        <v>147.77725071</v>
      </c>
      <c r="GP45" s="15">
        <v>139.16724300000001</v>
      </c>
      <c r="GQ45" s="15">
        <v>128.77194700000001</v>
      </c>
      <c r="GR45" s="15">
        <v>139.392933</v>
      </c>
      <c r="GS45" s="15">
        <v>134.98786699999999</v>
      </c>
      <c r="GT45" s="15">
        <v>126.62584</v>
      </c>
      <c r="GU45" s="15">
        <v>129.69923700000001</v>
      </c>
      <c r="GV45" s="15">
        <v>129.408108</v>
      </c>
      <c r="GW45" s="15">
        <v>129.76837</v>
      </c>
      <c r="GX45" s="15">
        <v>140.991679</v>
      </c>
      <c r="GY45" s="15">
        <v>140.61179899999999</v>
      </c>
      <c r="GZ45" s="15">
        <v>140.25677300000001</v>
      </c>
      <c r="HA45" s="15">
        <v>139.892731</v>
      </c>
      <c r="HB45" s="15">
        <v>129.408108</v>
      </c>
      <c r="HC45" s="15">
        <v>128.91455500000001</v>
      </c>
      <c r="HD45" s="15">
        <v>129.408108</v>
      </c>
      <c r="HE45" s="15">
        <v>139.392933</v>
      </c>
      <c r="HF45" s="15">
        <v>142.48137700000001</v>
      </c>
      <c r="HG45" s="15">
        <v>142.710486</v>
      </c>
      <c r="HH45" s="15">
        <v>142.710486</v>
      </c>
      <c r="HI45" s="15">
        <v>142.710486</v>
      </c>
      <c r="HJ45" s="15">
        <v>141.62564599999999</v>
      </c>
      <c r="HK45" s="15">
        <v>144.04890499999999</v>
      </c>
      <c r="HL45" s="15">
        <v>143.60555500000001</v>
      </c>
      <c r="HM45" s="15">
        <v>148.49778000000001</v>
      </c>
      <c r="HN45" s="15">
        <v>143.21373700000001</v>
      </c>
      <c r="HO45" s="15">
        <v>139.56841399999999</v>
      </c>
      <c r="HP45" s="15">
        <v>131.67626372999999</v>
      </c>
      <c r="HQ45" s="15">
        <v>143.22984199999999</v>
      </c>
      <c r="HR45" s="15">
        <v>130.3421075</v>
      </c>
      <c r="HS45" s="15">
        <v>130.75588300000001</v>
      </c>
      <c r="HT45" s="15">
        <v>136.11934500000001</v>
      </c>
      <c r="HU45" s="15">
        <v>128.078756</v>
      </c>
      <c r="HV45" s="15">
        <v>126.96266371999999</v>
      </c>
      <c r="HW45" s="15">
        <v>129.0235615</v>
      </c>
      <c r="HX45" s="15">
        <v>129.22484900000001</v>
      </c>
      <c r="HY45" s="15">
        <v>133.92677386</v>
      </c>
      <c r="HZ45" s="15">
        <v>130.76595800000001</v>
      </c>
      <c r="IA45" s="15">
        <v>144.106844</v>
      </c>
    </row>
    <row r="46" spans="1:235" s="4" customFormat="1" x14ac:dyDescent="0.2">
      <c r="A46" s="2"/>
      <c r="B46" s="10">
        <v>46179.895833333336</v>
      </c>
      <c r="C46" s="15">
        <v>142.32671099999999</v>
      </c>
      <c r="D46" s="15">
        <v>141.76423500000001</v>
      </c>
      <c r="E46" s="15">
        <v>142.12224499999999</v>
      </c>
      <c r="F46" s="15">
        <v>141.92187000000001</v>
      </c>
      <c r="G46" s="15">
        <v>141.76423500000001</v>
      </c>
      <c r="H46" s="15">
        <v>128.32274899999999</v>
      </c>
      <c r="I46" s="15">
        <v>142.02507800000001</v>
      </c>
      <c r="J46" s="15">
        <v>141.44330099999999</v>
      </c>
      <c r="K46" s="15">
        <v>142.42711800000001</v>
      </c>
      <c r="L46" s="15">
        <v>127.742136</v>
      </c>
      <c r="M46" s="15">
        <v>143.52428900000001</v>
      </c>
      <c r="N46" s="15">
        <v>141.08539200000001</v>
      </c>
      <c r="O46" s="15">
        <v>139.694714</v>
      </c>
      <c r="P46" s="15">
        <v>145.69518099999999</v>
      </c>
      <c r="Q46" s="15">
        <v>132.49561019000001</v>
      </c>
      <c r="R46" s="15">
        <v>142.428991</v>
      </c>
      <c r="S46" s="15">
        <v>135.407737</v>
      </c>
      <c r="T46" s="15">
        <v>143.90536399999999</v>
      </c>
      <c r="U46" s="15">
        <v>124.1126445</v>
      </c>
      <c r="V46" s="15">
        <v>124.929125</v>
      </c>
      <c r="W46" s="15">
        <v>141.642954</v>
      </c>
      <c r="X46" s="15">
        <v>130.155675</v>
      </c>
      <c r="Y46" s="15">
        <v>125.973142</v>
      </c>
      <c r="Z46" s="15">
        <v>128.684394</v>
      </c>
      <c r="AA46" s="15">
        <v>143.17077499999999</v>
      </c>
      <c r="AB46" s="15">
        <v>126.507239</v>
      </c>
      <c r="AC46" s="15">
        <v>128.850731</v>
      </c>
      <c r="AD46" s="15">
        <v>130.80500499999999</v>
      </c>
      <c r="AE46" s="15">
        <v>129.728174</v>
      </c>
      <c r="AF46" s="15">
        <v>130.22232700000001</v>
      </c>
      <c r="AG46" s="15">
        <v>141.44437825</v>
      </c>
      <c r="AH46" s="15">
        <v>143.03805982</v>
      </c>
      <c r="AI46" s="15">
        <v>142.16050000000001</v>
      </c>
      <c r="AJ46" s="15">
        <v>141.98890399999999</v>
      </c>
      <c r="AK46" s="15">
        <v>126.825861</v>
      </c>
      <c r="AL46" s="15">
        <v>142.014805</v>
      </c>
      <c r="AM46" s="15">
        <v>126.927995</v>
      </c>
      <c r="AN46" s="15">
        <v>127.352453</v>
      </c>
      <c r="AO46" s="15">
        <v>140.68844899999999</v>
      </c>
      <c r="AP46" s="15">
        <v>127.974636</v>
      </c>
      <c r="AQ46" s="15">
        <v>128.744878</v>
      </c>
      <c r="AR46" s="15">
        <v>129.122319</v>
      </c>
      <c r="AS46" s="15">
        <v>143.03232199999999</v>
      </c>
      <c r="AT46" s="15">
        <v>140.24419</v>
      </c>
      <c r="AU46" s="15">
        <v>140.24419</v>
      </c>
      <c r="AV46" s="15">
        <v>141.86750000000001</v>
      </c>
      <c r="AW46" s="15">
        <v>131.24466799999999</v>
      </c>
      <c r="AX46" s="15">
        <v>130.524371</v>
      </c>
      <c r="AY46" s="15">
        <v>130.88132400000001</v>
      </c>
      <c r="AZ46" s="15">
        <v>143.53616</v>
      </c>
      <c r="BA46" s="15">
        <v>128.32462699999999</v>
      </c>
      <c r="BB46" s="15">
        <v>127.692492</v>
      </c>
      <c r="BC46" s="15">
        <v>126.966251</v>
      </c>
      <c r="BD46" s="15">
        <v>127.10638575</v>
      </c>
      <c r="BE46" s="15">
        <v>126.77353600000001</v>
      </c>
      <c r="BF46" s="15">
        <v>127.609939</v>
      </c>
      <c r="BG46" s="15">
        <v>140.765311</v>
      </c>
      <c r="BH46" s="15">
        <v>142.08968899999999</v>
      </c>
      <c r="BI46" s="15">
        <v>142.08968899999999</v>
      </c>
      <c r="BJ46" s="15">
        <v>142.08968899999999</v>
      </c>
      <c r="BK46" s="15">
        <v>127.486065</v>
      </c>
      <c r="BL46" s="15">
        <v>128.056016</v>
      </c>
      <c r="BM46" s="15">
        <v>138.37601100000001</v>
      </c>
      <c r="BN46" s="15">
        <v>137.720224</v>
      </c>
      <c r="BO46" s="15">
        <v>129.32145199999999</v>
      </c>
      <c r="BP46" s="15">
        <v>128.257069</v>
      </c>
      <c r="BQ46" s="15">
        <v>140.36415500000001</v>
      </c>
      <c r="BR46" s="15">
        <v>126.738652</v>
      </c>
      <c r="BS46" s="15">
        <v>126.75753606000001</v>
      </c>
      <c r="BT46" s="15">
        <v>133.98118600000001</v>
      </c>
      <c r="BU46" s="15">
        <v>134.88600174999999</v>
      </c>
      <c r="BV46" s="15">
        <v>130.06558849999999</v>
      </c>
      <c r="BW46" s="15">
        <v>143.36301499999999</v>
      </c>
      <c r="BX46" s="15">
        <v>140.46317199999999</v>
      </c>
      <c r="BY46" s="15">
        <v>129.31513200000001</v>
      </c>
      <c r="BZ46" s="15">
        <v>129.41965500000001</v>
      </c>
      <c r="CA46" s="15">
        <v>148.100267</v>
      </c>
      <c r="CB46" s="15">
        <v>145.40354300000001</v>
      </c>
      <c r="CC46" s="15">
        <v>129.06472299999999</v>
      </c>
      <c r="CD46" s="15">
        <v>137.503298</v>
      </c>
      <c r="CE46" s="15">
        <v>136.44830400000001</v>
      </c>
      <c r="CF46" s="15">
        <v>143.55375900000001</v>
      </c>
      <c r="CG46" s="15">
        <v>131.71682899999999</v>
      </c>
      <c r="CH46" s="15">
        <v>143.36301499999999</v>
      </c>
      <c r="CI46" s="15">
        <v>127.67568033000001</v>
      </c>
      <c r="CJ46" s="15">
        <v>128.20212100000001</v>
      </c>
      <c r="CK46" s="15">
        <v>132.890209</v>
      </c>
      <c r="CL46" s="15">
        <v>143.62157999999999</v>
      </c>
      <c r="CM46" s="15">
        <v>144.61578399999999</v>
      </c>
      <c r="CN46" s="15">
        <v>143.19324700000001</v>
      </c>
      <c r="CO46" s="15">
        <v>142.45038099999999</v>
      </c>
      <c r="CP46" s="15">
        <v>143.83614299999999</v>
      </c>
      <c r="CQ46" s="15">
        <v>133.03992</v>
      </c>
      <c r="CR46" s="15">
        <v>136.035608</v>
      </c>
      <c r="CS46" s="15">
        <v>140.32342405</v>
      </c>
      <c r="CT46" s="15">
        <v>127.969448</v>
      </c>
      <c r="CU46" s="15">
        <v>127.66349700000001</v>
      </c>
      <c r="CV46" s="15">
        <v>140.16641364</v>
      </c>
      <c r="CW46" s="15">
        <v>140.06649100000001</v>
      </c>
      <c r="CX46" s="15">
        <v>128.81920700000001</v>
      </c>
      <c r="CY46" s="15">
        <v>147.16065816</v>
      </c>
      <c r="CZ46" s="15">
        <v>127.457965</v>
      </c>
      <c r="DA46" s="15">
        <v>127.34593233</v>
      </c>
      <c r="DB46" s="15">
        <v>127.98002099999999</v>
      </c>
      <c r="DC46" s="15">
        <v>129.18776600000001</v>
      </c>
      <c r="DD46" s="15">
        <v>142.968763</v>
      </c>
      <c r="DE46" s="15">
        <v>143.32924700000001</v>
      </c>
      <c r="DF46" s="15">
        <v>140.46317199999999</v>
      </c>
      <c r="DG46" s="15">
        <v>139.83217099999999</v>
      </c>
      <c r="DH46" s="15">
        <v>129.15141800000001</v>
      </c>
      <c r="DI46" s="15">
        <v>129.41965500000001</v>
      </c>
      <c r="DJ46" s="15">
        <v>129.942735</v>
      </c>
      <c r="DK46" s="15">
        <v>141.346555</v>
      </c>
      <c r="DL46" s="15">
        <v>152.68578864</v>
      </c>
      <c r="DM46" s="15">
        <v>141.98613800000001</v>
      </c>
      <c r="DN46" s="15">
        <v>141.30663899999999</v>
      </c>
      <c r="DO46" s="15">
        <v>126.46170232999999</v>
      </c>
      <c r="DP46" s="15">
        <v>142.950198</v>
      </c>
      <c r="DQ46" s="15">
        <v>142.06929500000001</v>
      </c>
      <c r="DR46" s="15">
        <v>139.967062</v>
      </c>
      <c r="DS46" s="15">
        <v>124.434049</v>
      </c>
      <c r="DT46" s="15">
        <v>141.88256799999999</v>
      </c>
      <c r="DU46" s="15">
        <v>126.621521</v>
      </c>
      <c r="DV46" s="15">
        <v>127.15227299999999</v>
      </c>
      <c r="DW46" s="15">
        <v>132.301962</v>
      </c>
      <c r="DX46" s="15">
        <v>141.17763099999999</v>
      </c>
      <c r="DY46" s="15">
        <v>141.62466699999999</v>
      </c>
      <c r="DZ46" s="15">
        <v>128.14552</v>
      </c>
      <c r="EA46" s="15">
        <v>126.79582499999999</v>
      </c>
      <c r="EB46" s="15">
        <v>126.79582499999999</v>
      </c>
      <c r="EC46" s="15">
        <v>131.99977111000001</v>
      </c>
      <c r="ED46" s="15">
        <v>132.63677200000001</v>
      </c>
      <c r="EE46" s="15">
        <v>133.00434200000001</v>
      </c>
      <c r="EF46" s="15">
        <v>126.968371</v>
      </c>
      <c r="EG46" s="15">
        <v>127.708996</v>
      </c>
      <c r="EH46" s="15">
        <v>139.99123399999999</v>
      </c>
      <c r="EI46" s="15">
        <v>133.721045</v>
      </c>
      <c r="EJ46" s="15">
        <v>158.65483749000001</v>
      </c>
      <c r="EK46" s="15">
        <v>143.84165999999999</v>
      </c>
      <c r="EL46" s="15">
        <v>143.84165999999999</v>
      </c>
      <c r="EM46" s="15">
        <v>128.593233</v>
      </c>
      <c r="EN46" s="15">
        <v>140.01211699999999</v>
      </c>
      <c r="EO46" s="15">
        <v>140.623366</v>
      </c>
      <c r="EP46" s="15">
        <v>140.46317199999999</v>
      </c>
      <c r="EQ46" s="15">
        <v>127.478178</v>
      </c>
      <c r="ER46" s="15">
        <v>131.15128999999999</v>
      </c>
      <c r="ES46" s="15">
        <v>142.80138400000001</v>
      </c>
      <c r="ET46" s="15">
        <v>127.827563</v>
      </c>
      <c r="EU46" s="15">
        <v>128.231267</v>
      </c>
      <c r="EV46" s="15">
        <v>132.29380499000001</v>
      </c>
      <c r="EW46" s="15">
        <v>129.407262</v>
      </c>
      <c r="EX46" s="15">
        <v>128.554069</v>
      </c>
      <c r="EY46" s="15">
        <v>129.04676000000001</v>
      </c>
      <c r="EZ46" s="15">
        <v>136.12724600000001</v>
      </c>
      <c r="FA46" s="15">
        <v>135.54286099999999</v>
      </c>
      <c r="FB46" s="15">
        <v>133.51343</v>
      </c>
      <c r="FC46" s="15">
        <v>131.60849099999999</v>
      </c>
      <c r="FD46" s="15">
        <v>133.28192000000001</v>
      </c>
      <c r="FE46" s="15">
        <v>133.91802999999999</v>
      </c>
      <c r="FF46" s="15">
        <v>134.184189</v>
      </c>
      <c r="FG46" s="15">
        <v>156.15091154000001</v>
      </c>
      <c r="FH46" s="15">
        <v>139.806195</v>
      </c>
      <c r="FI46" s="15">
        <v>143.265917</v>
      </c>
      <c r="FJ46" s="15">
        <v>130.09124700000001</v>
      </c>
      <c r="FK46" s="15">
        <v>176.28933011999999</v>
      </c>
      <c r="FL46" s="15">
        <v>140.70481821999999</v>
      </c>
      <c r="FM46" s="15">
        <v>148.74081100000001</v>
      </c>
      <c r="FN46" s="15">
        <v>123.0246765</v>
      </c>
      <c r="FO46" s="15">
        <v>123.46056900000001</v>
      </c>
      <c r="FP46" s="15">
        <v>129.30190400000001</v>
      </c>
      <c r="FQ46" s="15">
        <v>132.93862799999999</v>
      </c>
      <c r="FR46" s="15">
        <v>148.11833523000001</v>
      </c>
      <c r="FS46" s="15">
        <v>147.65957399999999</v>
      </c>
      <c r="FT46" s="15">
        <v>148.100267</v>
      </c>
      <c r="FU46" s="15">
        <v>139.10209800000001</v>
      </c>
      <c r="FV46" s="15">
        <v>139.10209800000001</v>
      </c>
      <c r="FW46" s="15">
        <v>154.35872699999999</v>
      </c>
      <c r="FX46" s="15">
        <v>154.35872699999999</v>
      </c>
      <c r="FY46" s="15">
        <v>152.79799299999999</v>
      </c>
      <c r="FZ46" s="15">
        <v>141.11220599999999</v>
      </c>
      <c r="GA46" s="15">
        <v>140.96430899999999</v>
      </c>
      <c r="GB46" s="15">
        <v>126.397064</v>
      </c>
      <c r="GC46" s="15">
        <v>126.277028</v>
      </c>
      <c r="GD46" s="15">
        <v>138.27880966000001</v>
      </c>
      <c r="GE46" s="15">
        <v>136.52203299999999</v>
      </c>
      <c r="GF46" s="15">
        <v>138.46910600000001</v>
      </c>
      <c r="GG46" s="15">
        <v>143.36301499999999</v>
      </c>
      <c r="GH46" s="15">
        <v>143.36301499999999</v>
      </c>
      <c r="GI46" s="15">
        <v>142.38874200000001</v>
      </c>
      <c r="GJ46" s="15">
        <v>126.46090633</v>
      </c>
      <c r="GK46" s="15">
        <v>140.01211699999999</v>
      </c>
      <c r="GL46" s="15">
        <v>139.83217099999999</v>
      </c>
      <c r="GM46" s="15">
        <v>146.95048345999999</v>
      </c>
      <c r="GN46" s="15">
        <v>133.68196599999999</v>
      </c>
      <c r="GO46" s="15">
        <v>146.95048345999999</v>
      </c>
      <c r="GP46" s="15">
        <v>139.10209800000001</v>
      </c>
      <c r="GQ46" s="15">
        <v>128.88875300000001</v>
      </c>
      <c r="GR46" s="15">
        <v>139.32564099999999</v>
      </c>
      <c r="GS46" s="15">
        <v>135.46475799999999</v>
      </c>
      <c r="GT46" s="15">
        <v>127.154293</v>
      </c>
      <c r="GU46" s="15">
        <v>129.809845</v>
      </c>
      <c r="GV46" s="15">
        <v>129.516637</v>
      </c>
      <c r="GW46" s="15">
        <v>130.29485700000001</v>
      </c>
      <c r="GX46" s="15">
        <v>141.003489</v>
      </c>
      <c r="GY46" s="15">
        <v>139.72956099999999</v>
      </c>
      <c r="GZ46" s="15">
        <v>140.02059499999999</v>
      </c>
      <c r="HA46" s="15">
        <v>139.72133099999999</v>
      </c>
      <c r="HB46" s="15">
        <v>129.516637</v>
      </c>
      <c r="HC46" s="15">
        <v>129.02663000000001</v>
      </c>
      <c r="HD46" s="15">
        <v>129.516637</v>
      </c>
      <c r="HE46" s="15">
        <v>139.32564099999999</v>
      </c>
      <c r="HF46" s="15">
        <v>142.56779399999999</v>
      </c>
      <c r="HG46" s="15">
        <v>142.80138400000001</v>
      </c>
      <c r="HH46" s="15">
        <v>142.80138400000001</v>
      </c>
      <c r="HI46" s="15">
        <v>142.80138400000001</v>
      </c>
      <c r="HJ46" s="15">
        <v>141.361501</v>
      </c>
      <c r="HK46" s="15">
        <v>143.34722500000001</v>
      </c>
      <c r="HL46" s="15">
        <v>142.918522</v>
      </c>
      <c r="HM46" s="15">
        <v>147.93462299999999</v>
      </c>
      <c r="HN46" s="15">
        <v>143.17320599999999</v>
      </c>
      <c r="HO46" s="15">
        <v>139.83611999999999</v>
      </c>
      <c r="HP46" s="15">
        <v>131.12529839999999</v>
      </c>
      <c r="HQ46" s="15">
        <v>143.34674999999999</v>
      </c>
      <c r="HR46" s="15">
        <v>130.494754</v>
      </c>
      <c r="HS46" s="15">
        <v>130.909561</v>
      </c>
      <c r="HT46" s="15">
        <v>136.173134</v>
      </c>
      <c r="HU46" s="15">
        <v>128.731742</v>
      </c>
      <c r="HV46" s="15">
        <v>126.97675869</v>
      </c>
      <c r="HW46" s="15">
        <v>129.096507</v>
      </c>
      <c r="HX46" s="15">
        <v>129.30902800000001</v>
      </c>
      <c r="HY46" s="15">
        <v>134.14079731999999</v>
      </c>
      <c r="HZ46" s="15">
        <v>130.931839</v>
      </c>
      <c r="IA46" s="15">
        <v>144.182163</v>
      </c>
    </row>
    <row r="47" spans="1:235" s="4" customFormat="1" x14ac:dyDescent="0.2">
      <c r="A47" s="2"/>
      <c r="B47" s="10">
        <v>46179.916666666664</v>
      </c>
      <c r="C47" s="15">
        <v>142.29351815000001</v>
      </c>
      <c r="D47" s="15">
        <v>141.371082</v>
      </c>
      <c r="E47" s="15">
        <v>141.70162500000001</v>
      </c>
      <c r="F47" s="15">
        <v>141.514534</v>
      </c>
      <c r="G47" s="15">
        <v>141.371082</v>
      </c>
      <c r="H47" s="15">
        <v>128.53375</v>
      </c>
      <c r="I47" s="15">
        <v>141.413839</v>
      </c>
      <c r="J47" s="15">
        <v>140.83034799999999</v>
      </c>
      <c r="K47" s="15">
        <v>141.803155</v>
      </c>
      <c r="L47" s="15">
        <v>127.999571</v>
      </c>
      <c r="M47" s="15">
        <v>143.12618399999999</v>
      </c>
      <c r="N47" s="15">
        <v>139.27071599999999</v>
      </c>
      <c r="O47" s="15">
        <v>137.65286499999999</v>
      </c>
      <c r="P47" s="15">
        <v>145.25764799999999</v>
      </c>
      <c r="Q47" s="15">
        <v>132.72489722</v>
      </c>
      <c r="R47" s="15">
        <v>141.84248700000001</v>
      </c>
      <c r="S47" s="15">
        <v>134.91500400000001</v>
      </c>
      <c r="T47" s="15">
        <v>143.586894</v>
      </c>
      <c r="U47" s="15">
        <v>124.915401</v>
      </c>
      <c r="V47" s="15">
        <v>125.742481</v>
      </c>
      <c r="W47" s="15">
        <v>141.485298</v>
      </c>
      <c r="X47" s="15">
        <v>130.498008</v>
      </c>
      <c r="Y47" s="15">
        <v>126.294883</v>
      </c>
      <c r="Z47" s="15">
        <v>128.96213599999999</v>
      </c>
      <c r="AA47" s="15">
        <v>142.206492</v>
      </c>
      <c r="AB47" s="15">
        <v>126.205808</v>
      </c>
      <c r="AC47" s="15">
        <v>129.12564699999999</v>
      </c>
      <c r="AD47" s="15">
        <v>131.05395100000001</v>
      </c>
      <c r="AE47" s="15">
        <v>130.04174</v>
      </c>
      <c r="AF47" s="15">
        <v>130.329847</v>
      </c>
      <c r="AG47" s="15">
        <v>141.23279625000001</v>
      </c>
      <c r="AH47" s="15">
        <v>142.81994868000001</v>
      </c>
      <c r="AI47" s="15">
        <v>141.89778899999999</v>
      </c>
      <c r="AJ47" s="15">
        <v>141.76024899999999</v>
      </c>
      <c r="AK47" s="15">
        <v>126.92095999999999</v>
      </c>
      <c r="AL47" s="15">
        <v>141.84261100000001</v>
      </c>
      <c r="AM47" s="15">
        <v>126.156334</v>
      </c>
      <c r="AN47" s="15">
        <v>126.815361</v>
      </c>
      <c r="AO47" s="15">
        <v>140.129211</v>
      </c>
      <c r="AP47" s="15">
        <v>127.85105900000001</v>
      </c>
      <c r="AQ47" s="15">
        <v>128.84229099999999</v>
      </c>
      <c r="AR47" s="15">
        <v>129.21892199999999</v>
      </c>
      <c r="AS47" s="15">
        <v>142.372039</v>
      </c>
      <c r="AT47" s="15">
        <v>139.55503400000001</v>
      </c>
      <c r="AU47" s="15">
        <v>139.55503400000001</v>
      </c>
      <c r="AV47" s="15">
        <v>141.15799899999999</v>
      </c>
      <c r="AW47" s="15">
        <v>131.50949199999999</v>
      </c>
      <c r="AX47" s="15">
        <v>131.91422299999999</v>
      </c>
      <c r="AY47" s="15">
        <v>132.15465800000001</v>
      </c>
      <c r="AZ47" s="15">
        <v>143.40781000000001</v>
      </c>
      <c r="BA47" s="15">
        <v>128.56261699999999</v>
      </c>
      <c r="BB47" s="15">
        <v>127.94019299999999</v>
      </c>
      <c r="BC47" s="15">
        <v>127.216902</v>
      </c>
      <c r="BD47" s="15">
        <v>127.36243</v>
      </c>
      <c r="BE47" s="15">
        <v>127.032754</v>
      </c>
      <c r="BF47" s="15">
        <v>127.858724</v>
      </c>
      <c r="BG47" s="15">
        <v>140.101888</v>
      </c>
      <c r="BH47" s="15">
        <v>141.36678699999999</v>
      </c>
      <c r="BI47" s="15">
        <v>141.36678699999999</v>
      </c>
      <c r="BJ47" s="15">
        <v>141.36678699999999</v>
      </c>
      <c r="BK47" s="15">
        <v>127.659897</v>
      </c>
      <c r="BL47" s="15">
        <v>128.17491799999999</v>
      </c>
      <c r="BM47" s="15">
        <v>138.405844</v>
      </c>
      <c r="BN47" s="15">
        <v>137.79942600000001</v>
      </c>
      <c r="BO47" s="15">
        <v>129.67899700000001</v>
      </c>
      <c r="BP47" s="15">
        <v>128.33765399999999</v>
      </c>
      <c r="BQ47" s="15">
        <v>139.26832999999999</v>
      </c>
      <c r="BR47" s="15">
        <v>126.83289600000001</v>
      </c>
      <c r="BS47" s="15">
        <v>126.85179410000001</v>
      </c>
      <c r="BT47" s="15">
        <v>133.48951600000001</v>
      </c>
      <c r="BU47" s="15">
        <v>135.10916549999999</v>
      </c>
      <c r="BV47" s="15">
        <v>130.67649438999999</v>
      </c>
      <c r="BW47" s="15">
        <v>143.241186</v>
      </c>
      <c r="BX47" s="15">
        <v>139.895837</v>
      </c>
      <c r="BY47" s="15">
        <v>129.92433</v>
      </c>
      <c r="BZ47" s="15">
        <v>130.02752699999999</v>
      </c>
      <c r="CA47" s="15">
        <v>147.227937</v>
      </c>
      <c r="CB47" s="15">
        <v>144.65021300000001</v>
      </c>
      <c r="CC47" s="15">
        <v>129.41325599999999</v>
      </c>
      <c r="CD47" s="15">
        <v>136.81062600000001</v>
      </c>
      <c r="CE47" s="15">
        <v>135.83049399999999</v>
      </c>
      <c r="CF47" s="15">
        <v>142.98001600000001</v>
      </c>
      <c r="CG47" s="15">
        <v>131.993728</v>
      </c>
      <c r="CH47" s="15">
        <v>143.241186</v>
      </c>
      <c r="CI47" s="15">
        <v>127.92239499999999</v>
      </c>
      <c r="CJ47" s="15">
        <v>128.44175899999999</v>
      </c>
      <c r="CK47" s="15">
        <v>132.889385</v>
      </c>
      <c r="CL47" s="15">
        <v>142.97278</v>
      </c>
      <c r="CM47" s="15">
        <v>143.98470699999999</v>
      </c>
      <c r="CN47" s="15">
        <v>143.849019</v>
      </c>
      <c r="CO47" s="15">
        <v>142.362979</v>
      </c>
      <c r="CP47" s="15">
        <v>143.66895600000001</v>
      </c>
      <c r="CQ47" s="15">
        <v>133.61095800000001</v>
      </c>
      <c r="CR47" s="15">
        <v>136.19310899999999</v>
      </c>
      <c r="CS47" s="15">
        <v>140.43168685000001</v>
      </c>
      <c r="CT47" s="15">
        <v>128.041324</v>
      </c>
      <c r="CU47" s="15">
        <v>127.525699</v>
      </c>
      <c r="CV47" s="15">
        <v>140.54168584000001</v>
      </c>
      <c r="CW47" s="15">
        <v>139.72467</v>
      </c>
      <c r="CX47" s="15">
        <v>129.64691300000001</v>
      </c>
      <c r="CY47" s="15">
        <v>146.16950252000001</v>
      </c>
      <c r="CZ47" s="15">
        <v>127.045885</v>
      </c>
      <c r="DA47" s="15">
        <v>128.19695232999999</v>
      </c>
      <c r="DB47" s="15">
        <v>128.61679699999999</v>
      </c>
      <c r="DC47" s="15">
        <v>129.731357</v>
      </c>
      <c r="DD47" s="15">
        <v>142.31756300000001</v>
      </c>
      <c r="DE47" s="15">
        <v>142.65836100000001</v>
      </c>
      <c r="DF47" s="15">
        <v>139.895837</v>
      </c>
      <c r="DG47" s="15">
        <v>139.30654799999999</v>
      </c>
      <c r="DH47" s="15">
        <v>129.559369</v>
      </c>
      <c r="DI47" s="15">
        <v>130.02752699999999</v>
      </c>
      <c r="DJ47" s="15">
        <v>130.152941</v>
      </c>
      <c r="DK47" s="15">
        <v>140.76131899999999</v>
      </c>
      <c r="DL47" s="15">
        <v>151.89472961999999</v>
      </c>
      <c r="DM47" s="15">
        <v>139.984702</v>
      </c>
      <c r="DN47" s="15">
        <v>139.37693200000001</v>
      </c>
      <c r="DO47" s="15">
        <v>126.724942</v>
      </c>
      <c r="DP47" s="15">
        <v>143.52339799999999</v>
      </c>
      <c r="DQ47" s="15">
        <v>142.15217899999999</v>
      </c>
      <c r="DR47" s="15">
        <v>139.89745400000001</v>
      </c>
      <c r="DS47" s="15">
        <v>124.57444099999999</v>
      </c>
      <c r="DT47" s="15">
        <v>141.981247</v>
      </c>
      <c r="DU47" s="15">
        <v>126.882953</v>
      </c>
      <c r="DV47" s="15">
        <v>127.406901</v>
      </c>
      <c r="DW47" s="15">
        <v>132.701956</v>
      </c>
      <c r="DX47" s="15">
        <v>140.556949</v>
      </c>
      <c r="DY47" s="15">
        <v>140.96346399999999</v>
      </c>
      <c r="DZ47" s="15">
        <v>127.617456</v>
      </c>
      <c r="EA47" s="15">
        <v>125.614672</v>
      </c>
      <c r="EB47" s="15">
        <v>125.614672</v>
      </c>
      <c r="EC47" s="15">
        <v>132.03746669</v>
      </c>
      <c r="ED47" s="15">
        <v>132.82872</v>
      </c>
      <c r="EE47" s="15">
        <v>133.18872999999999</v>
      </c>
      <c r="EF47" s="15">
        <v>127.393595</v>
      </c>
      <c r="EG47" s="15">
        <v>128.07046399999999</v>
      </c>
      <c r="EH47" s="15">
        <v>138.60595900000001</v>
      </c>
      <c r="EI47" s="15">
        <v>134.228262</v>
      </c>
      <c r="EJ47" s="15">
        <v>157.58626631999999</v>
      </c>
      <c r="EK47" s="15">
        <v>143.15175600000001</v>
      </c>
      <c r="EL47" s="15">
        <v>143.15175600000001</v>
      </c>
      <c r="EM47" s="15">
        <v>128.37215900000001</v>
      </c>
      <c r="EN47" s="15">
        <v>139.474828</v>
      </c>
      <c r="EO47" s="15">
        <v>140.05401000000001</v>
      </c>
      <c r="EP47" s="15">
        <v>139.895837</v>
      </c>
      <c r="EQ47" s="15">
        <v>127.59882399999999</v>
      </c>
      <c r="ER47" s="15">
        <v>131.55378400000001</v>
      </c>
      <c r="ES47" s="15">
        <v>143.405573</v>
      </c>
      <c r="ET47" s="15">
        <v>128.074952</v>
      </c>
      <c r="EU47" s="15">
        <v>128.471022</v>
      </c>
      <c r="EV47" s="15">
        <v>132.55444883000001</v>
      </c>
      <c r="EW47" s="15">
        <v>129.50079400000001</v>
      </c>
      <c r="EX47" s="15">
        <v>128.61308299999999</v>
      </c>
      <c r="EY47" s="15">
        <v>129.16574900000001</v>
      </c>
      <c r="EZ47" s="15">
        <v>136.491704</v>
      </c>
      <c r="FA47" s="15">
        <v>131.58248800000001</v>
      </c>
      <c r="FB47" s="15">
        <v>133.63195999999999</v>
      </c>
      <c r="FC47" s="15">
        <v>131.69958800000001</v>
      </c>
      <c r="FD47" s="15">
        <v>134.19864000000001</v>
      </c>
      <c r="FE47" s="15">
        <v>134.512945</v>
      </c>
      <c r="FF47" s="15">
        <v>134.64459600000001</v>
      </c>
      <c r="FG47" s="15">
        <v>156.1880391</v>
      </c>
      <c r="FH47" s="15">
        <v>139.491231</v>
      </c>
      <c r="FI47" s="15">
        <v>143.452449</v>
      </c>
      <c r="FJ47" s="15">
        <v>130.304373</v>
      </c>
      <c r="FK47" s="15">
        <v>176.47504194999999</v>
      </c>
      <c r="FL47" s="15">
        <v>140.67738831</v>
      </c>
      <c r="FM47" s="15">
        <v>148.63011900000001</v>
      </c>
      <c r="FN47" s="15">
        <v>123.8968905</v>
      </c>
      <c r="FO47" s="15">
        <v>124.261146</v>
      </c>
      <c r="FP47" s="15">
        <v>129.443434</v>
      </c>
      <c r="FQ47" s="15">
        <v>132.927504</v>
      </c>
      <c r="FR47" s="15">
        <v>147.24589881</v>
      </c>
      <c r="FS47" s="15">
        <v>146.82024699999999</v>
      </c>
      <c r="FT47" s="15">
        <v>147.227937</v>
      </c>
      <c r="FU47" s="15">
        <v>138.64185900000001</v>
      </c>
      <c r="FV47" s="15">
        <v>138.64185900000001</v>
      </c>
      <c r="FW47" s="15">
        <v>151.35013000000001</v>
      </c>
      <c r="FX47" s="15">
        <v>151.35013000000001</v>
      </c>
      <c r="FY47" s="15">
        <v>149.95793900000001</v>
      </c>
      <c r="FZ47" s="15">
        <v>139.36509699999999</v>
      </c>
      <c r="GA47" s="15">
        <v>139.29339200000001</v>
      </c>
      <c r="GB47" s="15">
        <v>127.50623</v>
      </c>
      <c r="GC47" s="15">
        <v>127.289845</v>
      </c>
      <c r="GD47" s="15">
        <v>138.73922772</v>
      </c>
      <c r="GE47" s="15">
        <v>135.87093200000001</v>
      </c>
      <c r="GF47" s="15">
        <v>138.471655</v>
      </c>
      <c r="GG47" s="15">
        <v>143.241186</v>
      </c>
      <c r="GH47" s="15">
        <v>143.241186</v>
      </c>
      <c r="GI47" s="15">
        <v>141.75205700000001</v>
      </c>
      <c r="GJ47" s="15">
        <v>126.16008266999999</v>
      </c>
      <c r="GK47" s="15">
        <v>139.474828</v>
      </c>
      <c r="GL47" s="15">
        <v>139.30654799999999</v>
      </c>
      <c r="GM47" s="15">
        <v>145.96074339</v>
      </c>
      <c r="GN47" s="15">
        <v>132.95782299999999</v>
      </c>
      <c r="GO47" s="15">
        <v>145.96074339</v>
      </c>
      <c r="GP47" s="15">
        <v>138.64185900000001</v>
      </c>
      <c r="GQ47" s="15">
        <v>129.08428799999999</v>
      </c>
      <c r="GR47" s="15">
        <v>138.86340799999999</v>
      </c>
      <c r="GS47" s="15">
        <v>135.631516</v>
      </c>
      <c r="GT47" s="15">
        <v>127.213487</v>
      </c>
      <c r="GU47" s="15">
        <v>129.88509300000001</v>
      </c>
      <c r="GV47" s="15">
        <v>129.751791</v>
      </c>
      <c r="GW47" s="15">
        <v>129.72722200000001</v>
      </c>
      <c r="GX47" s="15">
        <v>141.152029</v>
      </c>
      <c r="GY47" s="15">
        <v>139.10915800000001</v>
      </c>
      <c r="GZ47" s="15">
        <v>139.47980100000001</v>
      </c>
      <c r="HA47" s="15">
        <v>139.178788</v>
      </c>
      <c r="HB47" s="15">
        <v>129.751791</v>
      </c>
      <c r="HC47" s="15">
        <v>129.27393799999999</v>
      </c>
      <c r="HD47" s="15">
        <v>129.751791</v>
      </c>
      <c r="HE47" s="15">
        <v>138.86340799999999</v>
      </c>
      <c r="HF47" s="15">
        <v>143.167394</v>
      </c>
      <c r="HG47" s="15">
        <v>143.405573</v>
      </c>
      <c r="HH47" s="15">
        <v>143.405573</v>
      </c>
      <c r="HI47" s="15">
        <v>143.405573</v>
      </c>
      <c r="HJ47" s="15">
        <v>141.01965000000001</v>
      </c>
      <c r="HK47" s="15">
        <v>141.98030800000001</v>
      </c>
      <c r="HL47" s="15">
        <v>141.56404699999999</v>
      </c>
      <c r="HM47" s="15">
        <v>147.459452</v>
      </c>
      <c r="HN47" s="15">
        <v>142.54779099999999</v>
      </c>
      <c r="HO47" s="15">
        <v>139.88657499999999</v>
      </c>
      <c r="HP47" s="15">
        <v>130.41500464000001</v>
      </c>
      <c r="HQ47" s="15">
        <v>143.637664</v>
      </c>
      <c r="HR47" s="15">
        <v>130.762314</v>
      </c>
      <c r="HS47" s="15">
        <v>131.172687</v>
      </c>
      <c r="HT47" s="15">
        <v>136.212324</v>
      </c>
      <c r="HU47" s="15">
        <v>128.78564700000001</v>
      </c>
      <c r="HV47" s="15">
        <v>127.5217722</v>
      </c>
      <c r="HW47" s="15">
        <v>129.10041849999999</v>
      </c>
      <c r="HX47" s="15">
        <v>129.334228</v>
      </c>
      <c r="HY47" s="15">
        <v>133.99672812</v>
      </c>
      <c r="HZ47" s="15">
        <v>131.18769700000001</v>
      </c>
      <c r="IA47" s="15">
        <v>144.69654199999999</v>
      </c>
    </row>
    <row r="48" spans="1:235" s="4" customFormat="1" x14ac:dyDescent="0.2">
      <c r="A48" s="2"/>
      <c r="B48" s="10">
        <v>46179.9375</v>
      </c>
      <c r="C48" s="15">
        <v>143.00211103000001</v>
      </c>
      <c r="D48" s="15">
        <v>141.31946400000001</v>
      </c>
      <c r="E48" s="15">
        <v>141.625947</v>
      </c>
      <c r="F48" s="15">
        <v>141.45289299999999</v>
      </c>
      <c r="G48" s="15">
        <v>141.31946400000001</v>
      </c>
      <c r="H48" s="15">
        <v>129.72384600000001</v>
      </c>
      <c r="I48" s="15">
        <v>143.13709600000001</v>
      </c>
      <c r="J48" s="15">
        <v>142.57539600000001</v>
      </c>
      <c r="K48" s="15">
        <v>143.501893</v>
      </c>
      <c r="L48" s="15">
        <v>129.551478</v>
      </c>
      <c r="M48" s="15">
        <v>143.025195</v>
      </c>
      <c r="N48" s="15">
        <v>141.93710999999999</v>
      </c>
      <c r="O48" s="15">
        <v>140.528673</v>
      </c>
      <c r="P48" s="15">
        <v>145.971452</v>
      </c>
      <c r="Q48" s="15">
        <v>133.19840015</v>
      </c>
      <c r="R48" s="15">
        <v>143.47220799999999</v>
      </c>
      <c r="S48" s="15">
        <v>135.978342</v>
      </c>
      <c r="T48" s="15">
        <v>144.39754400000001</v>
      </c>
      <c r="U48" s="15">
        <v>124.64483</v>
      </c>
      <c r="V48" s="15">
        <v>125.460767</v>
      </c>
      <c r="W48" s="15">
        <v>142.413512</v>
      </c>
      <c r="X48" s="15">
        <v>131.397322</v>
      </c>
      <c r="Y48" s="15">
        <v>127.14908699999999</v>
      </c>
      <c r="Z48" s="15">
        <v>129.85251199999999</v>
      </c>
      <c r="AA48" s="15">
        <v>144.095887</v>
      </c>
      <c r="AB48" s="15">
        <v>127.554148</v>
      </c>
      <c r="AC48" s="15">
        <v>131.31544600000001</v>
      </c>
      <c r="AD48" s="15">
        <v>131.883062</v>
      </c>
      <c r="AE48" s="15">
        <v>130.96119100000001</v>
      </c>
      <c r="AF48" s="15">
        <v>130.793173</v>
      </c>
      <c r="AG48" s="15">
        <v>142.00046374999999</v>
      </c>
      <c r="AH48" s="15">
        <v>143.61969524</v>
      </c>
      <c r="AI48" s="15">
        <v>142.67599899999999</v>
      </c>
      <c r="AJ48" s="15">
        <v>142.553966</v>
      </c>
      <c r="AK48" s="15">
        <v>127.55884500000001</v>
      </c>
      <c r="AL48" s="15">
        <v>142.76432199999999</v>
      </c>
      <c r="AM48" s="15">
        <v>127.3144625</v>
      </c>
      <c r="AN48" s="15">
        <v>128.01721499999999</v>
      </c>
      <c r="AO48" s="15">
        <v>141.65254200000001</v>
      </c>
      <c r="AP48" s="15">
        <v>128.74572699999999</v>
      </c>
      <c r="AQ48" s="15">
        <v>128.30215100000001</v>
      </c>
      <c r="AR48" s="15">
        <v>128.78489099999999</v>
      </c>
      <c r="AS48" s="15">
        <v>143.77942999999999</v>
      </c>
      <c r="AT48" s="15">
        <v>140.98877400000001</v>
      </c>
      <c r="AU48" s="15">
        <v>140.98877400000001</v>
      </c>
      <c r="AV48" s="15">
        <v>142.61690999999999</v>
      </c>
      <c r="AW48" s="15">
        <v>132.31879000000001</v>
      </c>
      <c r="AX48" s="15">
        <v>130.98397850000001</v>
      </c>
      <c r="AY48" s="15">
        <v>131.37670299999999</v>
      </c>
      <c r="AZ48" s="15">
        <v>144.15144000000001</v>
      </c>
      <c r="BA48" s="15">
        <v>129.632846</v>
      </c>
      <c r="BB48" s="15">
        <v>129.07735199999999</v>
      </c>
      <c r="BC48" s="15">
        <v>128.35069350000001</v>
      </c>
      <c r="BD48" s="15">
        <v>128.52104199999999</v>
      </c>
      <c r="BE48" s="15">
        <v>128.286832</v>
      </c>
      <c r="BF48" s="15">
        <v>128.998535</v>
      </c>
      <c r="BG48" s="15">
        <v>141.59919099999999</v>
      </c>
      <c r="BH48" s="15">
        <v>142.815888</v>
      </c>
      <c r="BI48" s="15">
        <v>142.815888</v>
      </c>
      <c r="BJ48" s="15">
        <v>142.815888</v>
      </c>
      <c r="BK48" s="15">
        <v>128.58815000000001</v>
      </c>
      <c r="BL48" s="15">
        <v>129.15232399999999</v>
      </c>
      <c r="BM48" s="15">
        <v>139.303121</v>
      </c>
      <c r="BN48" s="15">
        <v>138.65414999999999</v>
      </c>
      <c r="BO48" s="15">
        <v>132.51489699999999</v>
      </c>
      <c r="BP48" s="15">
        <v>130.75411600000001</v>
      </c>
      <c r="BQ48" s="15">
        <v>140.88234600000001</v>
      </c>
      <c r="BR48" s="15">
        <v>127.440096</v>
      </c>
      <c r="BS48" s="15">
        <v>127.45908457</v>
      </c>
      <c r="BT48" s="15">
        <v>134.911677</v>
      </c>
      <c r="BU48" s="15">
        <v>136.3515525</v>
      </c>
      <c r="BV48" s="15">
        <v>133.82714318000001</v>
      </c>
      <c r="BW48" s="15">
        <v>143.99842000000001</v>
      </c>
      <c r="BX48" s="15">
        <v>141.53536600000001</v>
      </c>
      <c r="BY48" s="15">
        <v>133.05871500000001</v>
      </c>
      <c r="BZ48" s="15">
        <v>133.16252900000001</v>
      </c>
      <c r="CA48" s="15">
        <v>146.75446099999999</v>
      </c>
      <c r="CB48" s="15">
        <v>145.157117</v>
      </c>
      <c r="CC48" s="15">
        <v>131.92562799999999</v>
      </c>
      <c r="CD48" s="15">
        <v>137.77085700000001</v>
      </c>
      <c r="CE48" s="15">
        <v>136.879178</v>
      </c>
      <c r="CF48" s="15">
        <v>143.642729</v>
      </c>
      <c r="CG48" s="15">
        <v>133.44715099999999</v>
      </c>
      <c r="CH48" s="15">
        <v>143.99842000000001</v>
      </c>
      <c r="CI48" s="15">
        <v>128.98927</v>
      </c>
      <c r="CJ48" s="15">
        <v>129.51135400000001</v>
      </c>
      <c r="CK48" s="15">
        <v>134.31676300000001</v>
      </c>
      <c r="CL48" s="15">
        <v>143.577654</v>
      </c>
      <c r="CM48" s="15">
        <v>144.56434200000001</v>
      </c>
      <c r="CN48" s="15">
        <v>144.30969300000001</v>
      </c>
      <c r="CO48" s="15">
        <v>143.19217599999999</v>
      </c>
      <c r="CP48" s="15">
        <v>144.512338</v>
      </c>
      <c r="CQ48" s="15">
        <v>133.74989099999999</v>
      </c>
      <c r="CR48" s="15">
        <v>137.36279400000001</v>
      </c>
      <c r="CS48" s="15">
        <v>141.61442714</v>
      </c>
      <c r="CT48" s="15">
        <v>128.89412799999999</v>
      </c>
      <c r="CU48" s="15">
        <v>129.36429799999999</v>
      </c>
      <c r="CV48" s="15">
        <v>142.16876529999999</v>
      </c>
      <c r="CW48" s="15">
        <v>139.657782</v>
      </c>
      <c r="CX48" s="15">
        <v>129.799452</v>
      </c>
      <c r="CY48" s="15">
        <v>148.11155117999999</v>
      </c>
      <c r="CZ48" s="15">
        <v>128.29077699999999</v>
      </c>
      <c r="DA48" s="15">
        <v>128.83775900000001</v>
      </c>
      <c r="DB48" s="15">
        <v>129.43120999999999</v>
      </c>
      <c r="DC48" s="15">
        <v>132.67977200000001</v>
      </c>
      <c r="DD48" s="15">
        <v>144.02424400000001</v>
      </c>
      <c r="DE48" s="15">
        <v>144.40559200000001</v>
      </c>
      <c r="DF48" s="15">
        <v>141.53536600000001</v>
      </c>
      <c r="DG48" s="15">
        <v>140.90712400000001</v>
      </c>
      <c r="DH48" s="15">
        <v>132.84182899999999</v>
      </c>
      <c r="DI48" s="15">
        <v>133.16252900000001</v>
      </c>
      <c r="DJ48" s="15">
        <v>131.16256849999999</v>
      </c>
      <c r="DK48" s="15">
        <v>142.414252</v>
      </c>
      <c r="DL48" s="15">
        <v>152.42702088999999</v>
      </c>
      <c r="DM48" s="15">
        <v>142.63375500000001</v>
      </c>
      <c r="DN48" s="15">
        <v>142.08333999999999</v>
      </c>
      <c r="DO48" s="15">
        <v>127.97134</v>
      </c>
      <c r="DP48" s="15">
        <v>144.04261299999999</v>
      </c>
      <c r="DQ48" s="15">
        <v>142.85649799999999</v>
      </c>
      <c r="DR48" s="15">
        <v>140.98409100000001</v>
      </c>
      <c r="DS48" s="15">
        <v>125.146641</v>
      </c>
      <c r="DT48" s="15">
        <v>142.68278599999999</v>
      </c>
      <c r="DU48" s="15">
        <v>128.01060899999999</v>
      </c>
      <c r="DV48" s="15">
        <v>128.53926799999999</v>
      </c>
      <c r="DW48" s="15">
        <v>133.14658600000001</v>
      </c>
      <c r="DX48" s="15">
        <v>142.147953</v>
      </c>
      <c r="DY48" s="15">
        <v>142.52224799999999</v>
      </c>
      <c r="DZ48" s="15">
        <v>128.79120499999999</v>
      </c>
      <c r="EA48" s="15">
        <v>126.47674000000001</v>
      </c>
      <c r="EB48" s="15">
        <v>126.47674000000001</v>
      </c>
      <c r="EC48" s="15">
        <v>132.39291376</v>
      </c>
      <c r="ED48" s="15">
        <v>134.32977099999999</v>
      </c>
      <c r="EE48" s="15">
        <v>134.69346200000001</v>
      </c>
      <c r="EF48" s="15">
        <v>128.03430499999999</v>
      </c>
      <c r="EG48" s="15">
        <v>128.819143</v>
      </c>
      <c r="EH48" s="15">
        <v>138.79809</v>
      </c>
      <c r="EI48" s="15">
        <v>134.41721100000001</v>
      </c>
      <c r="EJ48" s="15">
        <v>159.68000126999999</v>
      </c>
      <c r="EK48" s="15">
        <v>144.536687</v>
      </c>
      <c r="EL48" s="15">
        <v>144.536687</v>
      </c>
      <c r="EM48" s="15">
        <v>130.10255599999999</v>
      </c>
      <c r="EN48" s="15">
        <v>141.09292500000001</v>
      </c>
      <c r="EO48" s="15">
        <v>141.69780900000001</v>
      </c>
      <c r="EP48" s="15">
        <v>141.53536600000001</v>
      </c>
      <c r="EQ48" s="15">
        <v>128.55829</v>
      </c>
      <c r="ER48" s="15">
        <v>133.48075800000001</v>
      </c>
      <c r="ES48" s="15">
        <v>143.933651</v>
      </c>
      <c r="ET48" s="15">
        <v>129.13959500000001</v>
      </c>
      <c r="EU48" s="15">
        <v>129.54020199999999</v>
      </c>
      <c r="EV48" s="15">
        <v>133.35666950000001</v>
      </c>
      <c r="EW48" s="15">
        <v>130.36668</v>
      </c>
      <c r="EX48" s="15">
        <v>129.476956</v>
      </c>
      <c r="EY48" s="15">
        <v>130.175533</v>
      </c>
      <c r="EZ48" s="15">
        <v>138.07189600000001</v>
      </c>
      <c r="FA48" s="15">
        <v>136.80204900000001</v>
      </c>
      <c r="FB48" s="15">
        <v>133.88602399999999</v>
      </c>
      <c r="FC48" s="15">
        <v>131.959462</v>
      </c>
      <c r="FD48" s="15">
        <v>133.80686</v>
      </c>
      <c r="FE48" s="15">
        <v>134.558437</v>
      </c>
      <c r="FF48" s="15">
        <v>134.872782</v>
      </c>
      <c r="FG48" s="15">
        <v>157.36433267000001</v>
      </c>
      <c r="FH48" s="15">
        <v>139.47419199999999</v>
      </c>
      <c r="FI48" s="15">
        <v>144.044577</v>
      </c>
      <c r="FJ48" s="15">
        <v>131.28142800000001</v>
      </c>
      <c r="FK48" s="15">
        <v>177.3643371</v>
      </c>
      <c r="FL48" s="15">
        <v>141.56533611</v>
      </c>
      <c r="FM48" s="15">
        <v>149.06381300000001</v>
      </c>
      <c r="FN48" s="15">
        <v>124.9777325</v>
      </c>
      <c r="FO48" s="15">
        <v>125.362223</v>
      </c>
      <c r="FP48" s="15">
        <v>130.54143300000001</v>
      </c>
      <c r="FQ48" s="15">
        <v>134.350505</v>
      </c>
      <c r="FR48" s="15">
        <v>146.77236504000001</v>
      </c>
      <c r="FS48" s="15">
        <v>146.37579600000001</v>
      </c>
      <c r="FT48" s="15">
        <v>146.75446099999999</v>
      </c>
      <c r="FU48" s="15">
        <v>140.19207399999999</v>
      </c>
      <c r="FV48" s="15">
        <v>140.19207399999999</v>
      </c>
      <c r="FW48" s="15">
        <v>150.246174</v>
      </c>
      <c r="FX48" s="15">
        <v>150.246174</v>
      </c>
      <c r="FY48" s="15">
        <v>148.987798</v>
      </c>
      <c r="FZ48" s="15">
        <v>141.968412</v>
      </c>
      <c r="GA48" s="15">
        <v>141.826796</v>
      </c>
      <c r="GB48" s="15">
        <v>130.21639099999999</v>
      </c>
      <c r="GC48" s="15">
        <v>130.01511400000001</v>
      </c>
      <c r="GD48" s="15">
        <v>138.98203147999999</v>
      </c>
      <c r="GE48" s="15">
        <v>136.953473</v>
      </c>
      <c r="GF48" s="15">
        <v>139.75534999999999</v>
      </c>
      <c r="GG48" s="15">
        <v>143.99842000000001</v>
      </c>
      <c r="GH48" s="15">
        <v>143.99842000000001</v>
      </c>
      <c r="GI48" s="15">
        <v>143.17737099999999</v>
      </c>
      <c r="GJ48" s="15">
        <v>127.50834399999999</v>
      </c>
      <c r="GK48" s="15">
        <v>141.09292500000001</v>
      </c>
      <c r="GL48" s="15">
        <v>140.90712400000001</v>
      </c>
      <c r="GM48" s="15">
        <v>147.90001842000001</v>
      </c>
      <c r="GN48" s="15">
        <v>133.76083600000001</v>
      </c>
      <c r="GO48" s="15">
        <v>147.90001842000001</v>
      </c>
      <c r="GP48" s="15">
        <v>140.19207399999999</v>
      </c>
      <c r="GQ48" s="15">
        <v>130.24091100000001</v>
      </c>
      <c r="GR48" s="15">
        <v>140.40687</v>
      </c>
      <c r="GS48" s="15">
        <v>137.13564099999999</v>
      </c>
      <c r="GT48" s="15">
        <v>128.29181399999999</v>
      </c>
      <c r="GU48" s="15">
        <v>130.249574</v>
      </c>
      <c r="GV48" s="15">
        <v>130.75959800000001</v>
      </c>
      <c r="GW48" s="15">
        <v>130.99610300000001</v>
      </c>
      <c r="GX48" s="15">
        <v>141.86332400000001</v>
      </c>
      <c r="GY48" s="15">
        <v>140.66313199999999</v>
      </c>
      <c r="GZ48" s="15">
        <v>141.033242</v>
      </c>
      <c r="HA48" s="15">
        <v>140.762688</v>
      </c>
      <c r="HB48" s="15">
        <v>130.75959800000001</v>
      </c>
      <c r="HC48" s="15">
        <v>130.274958</v>
      </c>
      <c r="HD48" s="15">
        <v>130.75959800000001</v>
      </c>
      <c r="HE48" s="15">
        <v>140.40687</v>
      </c>
      <c r="HF48" s="15">
        <v>143.69770199999999</v>
      </c>
      <c r="HG48" s="15">
        <v>143.933651</v>
      </c>
      <c r="HH48" s="15">
        <v>143.933651</v>
      </c>
      <c r="HI48" s="15">
        <v>143.933651</v>
      </c>
      <c r="HJ48" s="15">
        <v>141.00842800000001</v>
      </c>
      <c r="HK48" s="15">
        <v>144.29041599999999</v>
      </c>
      <c r="HL48" s="15">
        <v>143.85742400000001</v>
      </c>
      <c r="HM48" s="15">
        <v>147.16136</v>
      </c>
      <c r="HN48" s="15">
        <v>144.224234</v>
      </c>
      <c r="HO48" s="15">
        <v>140.71566999999999</v>
      </c>
      <c r="HP48" s="15">
        <v>131.20266000999999</v>
      </c>
      <c r="HQ48" s="15">
        <v>144.18609799999999</v>
      </c>
      <c r="HR48" s="15">
        <v>131.559145</v>
      </c>
      <c r="HS48" s="15">
        <v>131.97282100000001</v>
      </c>
      <c r="HT48" s="15">
        <v>136.57891100000001</v>
      </c>
      <c r="HU48" s="15">
        <v>129.82120699999999</v>
      </c>
      <c r="HV48" s="15">
        <v>127.65437347</v>
      </c>
      <c r="HW48" s="15">
        <v>129.4334585</v>
      </c>
      <c r="HX48" s="15">
        <v>129.676648</v>
      </c>
      <c r="HY48" s="15">
        <v>134.67515055000001</v>
      </c>
      <c r="HZ48" s="15">
        <v>131.99286799999999</v>
      </c>
      <c r="IA48" s="15">
        <v>145.18881099999999</v>
      </c>
    </row>
    <row r="49" spans="1:235" s="4" customFormat="1" x14ac:dyDescent="0.2">
      <c r="A49" s="2"/>
      <c r="B49" s="10">
        <v>46179.958333333336</v>
      </c>
      <c r="C49" s="15">
        <v>142.59422652000001</v>
      </c>
      <c r="D49" s="15">
        <v>140.549736</v>
      </c>
      <c r="E49" s="15">
        <v>140.83314100000001</v>
      </c>
      <c r="F49" s="15">
        <v>140.67264800000001</v>
      </c>
      <c r="G49" s="15">
        <v>140.549736</v>
      </c>
      <c r="H49" s="15">
        <v>129.238527</v>
      </c>
      <c r="I49" s="15">
        <v>143.02476799999999</v>
      </c>
      <c r="J49" s="15">
        <v>142.43954500000001</v>
      </c>
      <c r="K49" s="15">
        <v>143.384837</v>
      </c>
      <c r="L49" s="15">
        <v>129.131384</v>
      </c>
      <c r="M49" s="15">
        <v>142.148944</v>
      </c>
      <c r="N49" s="15">
        <v>141.745746</v>
      </c>
      <c r="O49" s="15">
        <v>140.26886200000001</v>
      </c>
      <c r="P49" s="15">
        <v>144.92354399999999</v>
      </c>
      <c r="Q49" s="15">
        <v>132.99821560000001</v>
      </c>
      <c r="R49" s="15">
        <v>143.44901100000001</v>
      </c>
      <c r="S49" s="15">
        <v>135.10731200000001</v>
      </c>
      <c r="T49" s="15">
        <v>143.48750200000001</v>
      </c>
      <c r="U49" s="15">
        <v>124.95078150000001</v>
      </c>
      <c r="V49" s="15">
        <v>125.769199</v>
      </c>
      <c r="W49" s="15">
        <v>141.715722</v>
      </c>
      <c r="X49" s="15">
        <v>130.982946</v>
      </c>
      <c r="Y49" s="15">
        <v>126.995965</v>
      </c>
      <c r="Z49" s="15">
        <v>129.50842399999999</v>
      </c>
      <c r="AA49" s="15">
        <v>144.574037</v>
      </c>
      <c r="AB49" s="15">
        <v>127.210742</v>
      </c>
      <c r="AC49" s="15">
        <v>130.90406999999999</v>
      </c>
      <c r="AD49" s="15">
        <v>131.51967200000001</v>
      </c>
      <c r="AE49" s="15">
        <v>130.54588200000001</v>
      </c>
      <c r="AF49" s="15">
        <v>130.53134299999999</v>
      </c>
      <c r="AG49" s="15">
        <v>141.0607985</v>
      </c>
      <c r="AH49" s="15">
        <v>142.78334580999999</v>
      </c>
      <c r="AI49" s="15">
        <v>141.84028599999999</v>
      </c>
      <c r="AJ49" s="15">
        <v>141.727869</v>
      </c>
      <c r="AK49" s="15">
        <v>127.28552500000001</v>
      </c>
      <c r="AL49" s="15">
        <v>142.06263100000001</v>
      </c>
      <c r="AM49" s="15">
        <v>127.0083575</v>
      </c>
      <c r="AN49" s="15">
        <v>127.70934099999999</v>
      </c>
      <c r="AO49" s="15">
        <v>141.686599</v>
      </c>
      <c r="AP49" s="15">
        <v>128.41453999999999</v>
      </c>
      <c r="AQ49" s="15">
        <v>128.19958199999999</v>
      </c>
      <c r="AR49" s="15">
        <v>128.66205099999999</v>
      </c>
      <c r="AS49" s="15">
        <v>143.73459</v>
      </c>
      <c r="AT49" s="15">
        <v>141.309313</v>
      </c>
      <c r="AU49" s="15">
        <v>141.309313</v>
      </c>
      <c r="AV49" s="15">
        <v>142.98085499999999</v>
      </c>
      <c r="AW49" s="15">
        <v>131.87957700000001</v>
      </c>
      <c r="AX49" s="15">
        <v>133.193737</v>
      </c>
      <c r="AY49" s="15">
        <v>133.325683</v>
      </c>
      <c r="AZ49" s="15">
        <v>143.69414599999999</v>
      </c>
      <c r="BA49" s="15">
        <v>129.27468300000001</v>
      </c>
      <c r="BB49" s="15">
        <v>128.69440900000001</v>
      </c>
      <c r="BC49" s="15">
        <v>127.95740549999999</v>
      </c>
      <c r="BD49" s="15">
        <v>128.16376</v>
      </c>
      <c r="BE49" s="15">
        <v>127.85131800000001</v>
      </c>
      <c r="BF49" s="15">
        <v>128.61868899999999</v>
      </c>
      <c r="BG49" s="15">
        <v>142.25841500000001</v>
      </c>
      <c r="BH49" s="15">
        <v>143.16395399999999</v>
      </c>
      <c r="BI49" s="15">
        <v>143.16395399999999</v>
      </c>
      <c r="BJ49" s="15">
        <v>143.16395399999999</v>
      </c>
      <c r="BK49" s="15">
        <v>128.26689200000001</v>
      </c>
      <c r="BL49" s="15">
        <v>128.829645</v>
      </c>
      <c r="BM49" s="15">
        <v>138.60459900000001</v>
      </c>
      <c r="BN49" s="15">
        <v>138.08914999999999</v>
      </c>
      <c r="BO49" s="15">
        <v>132.074242</v>
      </c>
      <c r="BP49" s="15">
        <v>130.32583700000001</v>
      </c>
      <c r="BQ49" s="15">
        <v>140.314277</v>
      </c>
      <c r="BR49" s="15">
        <v>127.151848</v>
      </c>
      <c r="BS49" s="15">
        <v>127.17079363000001</v>
      </c>
      <c r="BT49" s="15">
        <v>134.491187</v>
      </c>
      <c r="BU49" s="15">
        <v>136.01652974999999</v>
      </c>
      <c r="BV49" s="15">
        <v>133.34214759</v>
      </c>
      <c r="BW49" s="15">
        <v>143.577876</v>
      </c>
      <c r="BX49" s="15">
        <v>141.471757</v>
      </c>
      <c r="BY49" s="15">
        <v>132.57629800000001</v>
      </c>
      <c r="BZ49" s="15">
        <v>132.67994200000001</v>
      </c>
      <c r="CA49" s="15">
        <v>145.57988499999999</v>
      </c>
      <c r="CB49" s="15">
        <v>144.094233</v>
      </c>
      <c r="CC49" s="15">
        <v>131.521626</v>
      </c>
      <c r="CD49" s="15">
        <v>136.75298900000001</v>
      </c>
      <c r="CE49" s="15">
        <v>135.957809</v>
      </c>
      <c r="CF49" s="15">
        <v>142.78507200000001</v>
      </c>
      <c r="CG49" s="15">
        <v>133.54755399999999</v>
      </c>
      <c r="CH49" s="15">
        <v>143.577876</v>
      </c>
      <c r="CI49" s="15">
        <v>128.630563</v>
      </c>
      <c r="CJ49" s="15">
        <v>129.15308899999999</v>
      </c>
      <c r="CK49" s="15">
        <v>134.22751700000001</v>
      </c>
      <c r="CL49" s="15">
        <v>148.79799199999999</v>
      </c>
      <c r="CM49" s="15">
        <v>148.79799199999999</v>
      </c>
      <c r="CN49" s="15">
        <v>144.26726600000001</v>
      </c>
      <c r="CO49" s="15">
        <v>142.96551299999999</v>
      </c>
      <c r="CP49" s="15">
        <v>144.85784799999999</v>
      </c>
      <c r="CQ49" s="15">
        <v>134.125912</v>
      </c>
      <c r="CR49" s="15">
        <v>136.97496699999999</v>
      </c>
      <c r="CS49" s="15">
        <v>141.24457326000001</v>
      </c>
      <c r="CT49" s="15">
        <v>128.39658800000001</v>
      </c>
      <c r="CU49" s="15">
        <v>128.966576</v>
      </c>
      <c r="CV49" s="15">
        <v>141.47831771</v>
      </c>
      <c r="CW49" s="15">
        <v>138.92944499999999</v>
      </c>
      <c r="CX49" s="15">
        <v>129.95739399999999</v>
      </c>
      <c r="CY49" s="15">
        <v>148.60302626000001</v>
      </c>
      <c r="CZ49" s="15">
        <v>127.820981</v>
      </c>
      <c r="DA49" s="15">
        <v>128.36044200000001</v>
      </c>
      <c r="DB49" s="15">
        <v>128.95443800000001</v>
      </c>
      <c r="DC49" s="15">
        <v>132.45323200000001</v>
      </c>
      <c r="DD49" s="15">
        <v>143.85985700000001</v>
      </c>
      <c r="DE49" s="15">
        <v>144.20555200000001</v>
      </c>
      <c r="DF49" s="15">
        <v>141.471757</v>
      </c>
      <c r="DG49" s="15">
        <v>140.84775200000001</v>
      </c>
      <c r="DH49" s="15">
        <v>132.367839</v>
      </c>
      <c r="DI49" s="15">
        <v>132.67994200000001</v>
      </c>
      <c r="DJ49" s="15">
        <v>130.704612</v>
      </c>
      <c r="DK49" s="15">
        <v>142.34401399999999</v>
      </c>
      <c r="DL49" s="15">
        <v>151.31090447</v>
      </c>
      <c r="DM49" s="15">
        <v>142.241502</v>
      </c>
      <c r="DN49" s="15">
        <v>141.75248199999999</v>
      </c>
      <c r="DO49" s="15">
        <v>127.53585699999999</v>
      </c>
      <c r="DP49" s="15">
        <v>144.01687000000001</v>
      </c>
      <c r="DQ49" s="15">
        <v>142.47413700000001</v>
      </c>
      <c r="DR49" s="15">
        <v>140.386225</v>
      </c>
      <c r="DS49" s="15">
        <v>124.932264</v>
      </c>
      <c r="DT49" s="15">
        <v>142.29933800000001</v>
      </c>
      <c r="DU49" s="15">
        <v>127.62831799999999</v>
      </c>
      <c r="DV49" s="15">
        <v>128.156655</v>
      </c>
      <c r="DW49" s="15">
        <v>133.111965</v>
      </c>
      <c r="DX49" s="15">
        <v>142.01443699999999</v>
      </c>
      <c r="DY49" s="15">
        <v>142.34405000000001</v>
      </c>
      <c r="DZ49" s="15">
        <v>128.11154999999999</v>
      </c>
      <c r="EA49" s="15">
        <v>126.158311</v>
      </c>
      <c r="EB49" s="15">
        <v>126.158311</v>
      </c>
      <c r="EC49" s="15">
        <v>132.0536128</v>
      </c>
      <c r="ED49" s="15">
        <v>134.304337</v>
      </c>
      <c r="EE49" s="15">
        <v>134.66387700000001</v>
      </c>
      <c r="EF49" s="15">
        <v>127.80282200000001</v>
      </c>
      <c r="EG49" s="15">
        <v>128.53895499999999</v>
      </c>
      <c r="EH49" s="15">
        <v>138.19577200000001</v>
      </c>
      <c r="EI49" s="15">
        <v>134.65745100000001</v>
      </c>
      <c r="EJ49" s="15">
        <v>160.20986368000001</v>
      </c>
      <c r="EK49" s="15">
        <v>144.464977</v>
      </c>
      <c r="EL49" s="15">
        <v>144.464977</v>
      </c>
      <c r="EM49" s="15">
        <v>129.63154</v>
      </c>
      <c r="EN49" s="15">
        <v>141.02905200000001</v>
      </c>
      <c r="EO49" s="15">
        <v>141.63653199999999</v>
      </c>
      <c r="EP49" s="15">
        <v>141.471757</v>
      </c>
      <c r="EQ49" s="15">
        <v>127.993048</v>
      </c>
      <c r="ER49" s="15">
        <v>133.55325500000001</v>
      </c>
      <c r="ES49" s="15">
        <v>143.95720399999999</v>
      </c>
      <c r="ET49" s="15">
        <v>128.78223700000001</v>
      </c>
      <c r="EU49" s="15">
        <v>129.18218999999999</v>
      </c>
      <c r="EV49" s="15">
        <v>132.91924177999999</v>
      </c>
      <c r="EW49" s="15">
        <v>130.032376</v>
      </c>
      <c r="EX49" s="15">
        <v>129.15863999999999</v>
      </c>
      <c r="EY49" s="15">
        <v>129.824299</v>
      </c>
      <c r="EZ49" s="15">
        <v>137.40134499999999</v>
      </c>
      <c r="FA49" s="15">
        <v>136.345135</v>
      </c>
      <c r="FB49" s="15">
        <v>133.61281600000001</v>
      </c>
      <c r="FC49" s="15">
        <v>131.70418699999999</v>
      </c>
      <c r="FD49" s="15">
        <v>134.139612</v>
      </c>
      <c r="FE49" s="15">
        <v>134.749987</v>
      </c>
      <c r="FF49" s="15">
        <v>135.00539499999999</v>
      </c>
      <c r="FG49" s="15">
        <v>156.81368954000001</v>
      </c>
      <c r="FH49" s="15">
        <v>138.72105099999999</v>
      </c>
      <c r="FI49" s="15">
        <v>143.76042100000001</v>
      </c>
      <c r="FJ49" s="15">
        <v>130.88433499999999</v>
      </c>
      <c r="FK49" s="15">
        <v>177.05485822</v>
      </c>
      <c r="FL49" s="15">
        <v>140.82739975000001</v>
      </c>
      <c r="FM49" s="15">
        <v>148.90337299999999</v>
      </c>
      <c r="FN49" s="15">
        <v>124.3383875</v>
      </c>
      <c r="FO49" s="15">
        <v>124.74675999999999</v>
      </c>
      <c r="FP49" s="15">
        <v>130.17251899999999</v>
      </c>
      <c r="FQ49" s="15">
        <v>134.25654599999999</v>
      </c>
      <c r="FR49" s="15">
        <v>145.59764575</v>
      </c>
      <c r="FS49" s="15">
        <v>145.22915499999999</v>
      </c>
      <c r="FT49" s="15">
        <v>145.57988499999999</v>
      </c>
      <c r="FU49" s="15">
        <v>140.14132000000001</v>
      </c>
      <c r="FV49" s="15">
        <v>140.14132000000001</v>
      </c>
      <c r="FW49" s="15">
        <v>148.79723000000001</v>
      </c>
      <c r="FX49" s="15">
        <v>148.79723000000001</v>
      </c>
      <c r="FY49" s="15">
        <v>147.62748999999999</v>
      </c>
      <c r="FZ49" s="15">
        <v>141.692835</v>
      </c>
      <c r="GA49" s="15">
        <v>141.569592</v>
      </c>
      <c r="GB49" s="15">
        <v>130.794679</v>
      </c>
      <c r="GC49" s="15">
        <v>130.54651999999999</v>
      </c>
      <c r="GD49" s="15">
        <v>139.12662596000001</v>
      </c>
      <c r="GE49" s="15">
        <v>136.050274</v>
      </c>
      <c r="GF49" s="15">
        <v>139.234475</v>
      </c>
      <c r="GG49" s="15">
        <v>143.577876</v>
      </c>
      <c r="GH49" s="15">
        <v>143.577876</v>
      </c>
      <c r="GI49" s="15">
        <v>143.15395100000001</v>
      </c>
      <c r="GJ49" s="15">
        <v>127.16489133</v>
      </c>
      <c r="GK49" s="15">
        <v>141.02905200000001</v>
      </c>
      <c r="GL49" s="15">
        <v>140.84775200000001</v>
      </c>
      <c r="GM49" s="15">
        <v>148.39079158000001</v>
      </c>
      <c r="GN49" s="15">
        <v>133.58743999999999</v>
      </c>
      <c r="GO49" s="15">
        <v>148.39079158000001</v>
      </c>
      <c r="GP49" s="15">
        <v>140.14132000000001</v>
      </c>
      <c r="GQ49" s="15">
        <v>129.73503299999999</v>
      </c>
      <c r="GR49" s="15">
        <v>140.36362099999999</v>
      </c>
      <c r="GS49" s="15">
        <v>137.086657</v>
      </c>
      <c r="GT49" s="15">
        <v>127.97528699999999</v>
      </c>
      <c r="GU49" s="15">
        <v>129.993439</v>
      </c>
      <c r="GV49" s="15">
        <v>130.26695799999999</v>
      </c>
      <c r="GW49" s="15">
        <v>130.398203</v>
      </c>
      <c r="GX49" s="15">
        <v>141.61579</v>
      </c>
      <c r="GY49" s="15">
        <v>141.48412300000001</v>
      </c>
      <c r="GZ49" s="15">
        <v>141.08260000000001</v>
      </c>
      <c r="HA49" s="15">
        <v>140.74837199999999</v>
      </c>
      <c r="HB49" s="15">
        <v>130.26695799999999</v>
      </c>
      <c r="HC49" s="15">
        <v>129.77369100000001</v>
      </c>
      <c r="HD49" s="15">
        <v>130.26695799999999</v>
      </c>
      <c r="HE49" s="15">
        <v>140.36362099999999</v>
      </c>
      <c r="HF49" s="15">
        <v>143.71839600000001</v>
      </c>
      <c r="HG49" s="15">
        <v>143.95720399999999</v>
      </c>
      <c r="HH49" s="15">
        <v>143.95720399999999</v>
      </c>
      <c r="HI49" s="15">
        <v>143.95720399999999</v>
      </c>
      <c r="HJ49" s="15">
        <v>140.25646699999999</v>
      </c>
      <c r="HK49" s="15">
        <v>144.21321399999999</v>
      </c>
      <c r="HL49" s="15">
        <v>143.75363200000001</v>
      </c>
      <c r="HM49" s="15">
        <v>146.06911600000001</v>
      </c>
      <c r="HN49" s="15">
        <v>144.13105200000001</v>
      </c>
      <c r="HO49" s="15">
        <v>140.23696699999999</v>
      </c>
      <c r="HP49" s="15">
        <v>131.03258020999999</v>
      </c>
      <c r="HQ49" s="15">
        <v>143.98326599999999</v>
      </c>
      <c r="HR49" s="15">
        <v>131.13352499999999</v>
      </c>
      <c r="HS49" s="15">
        <v>131.54610500000001</v>
      </c>
      <c r="HT49" s="15">
        <v>136.228837</v>
      </c>
      <c r="HU49" s="15">
        <v>129.49684400000001</v>
      </c>
      <c r="HV49" s="15">
        <v>128.01325768999999</v>
      </c>
      <c r="HW49" s="15">
        <v>129.09348900000001</v>
      </c>
      <c r="HX49" s="15">
        <v>129.36170300000001</v>
      </c>
      <c r="HY49" s="15">
        <v>134.22723418000001</v>
      </c>
      <c r="HZ49" s="15">
        <v>131.632712</v>
      </c>
      <c r="IA49" s="15">
        <v>145.153774</v>
      </c>
    </row>
    <row r="50" spans="1:235" s="4" customFormat="1" x14ac:dyDescent="0.2">
      <c r="A50" s="2"/>
      <c r="B50" s="10">
        <v>46179.979166666664</v>
      </c>
      <c r="C50" s="15">
        <v>141.98499257</v>
      </c>
      <c r="D50" s="15">
        <v>139.89690999999999</v>
      </c>
      <c r="E50" s="15">
        <v>140.16493500000001</v>
      </c>
      <c r="F50" s="15">
        <v>140.010919</v>
      </c>
      <c r="G50" s="15">
        <v>139.89690999999999</v>
      </c>
      <c r="H50" s="15">
        <v>128.907579</v>
      </c>
      <c r="I50" s="15">
        <v>142.832582</v>
      </c>
      <c r="J50" s="15">
        <v>142.30630199999999</v>
      </c>
      <c r="K50" s="15">
        <v>143.154383</v>
      </c>
      <c r="L50" s="15">
        <v>128.58138099999999</v>
      </c>
      <c r="M50" s="15">
        <v>141.36574999999999</v>
      </c>
      <c r="N50" s="15">
        <v>141.54977700000001</v>
      </c>
      <c r="O50" s="15">
        <v>140.10936100000001</v>
      </c>
      <c r="P50" s="15">
        <v>144.167597</v>
      </c>
      <c r="Q50" s="15">
        <v>132.46158797999999</v>
      </c>
      <c r="R50" s="15">
        <v>143.17709199999999</v>
      </c>
      <c r="S50" s="15">
        <v>134.886979</v>
      </c>
      <c r="T50" s="15">
        <v>142.808267</v>
      </c>
      <c r="U50" s="15">
        <v>125.3816915</v>
      </c>
      <c r="V50" s="15">
        <v>126.164108</v>
      </c>
      <c r="W50" s="15">
        <v>141.12515300000001</v>
      </c>
      <c r="X50" s="15">
        <v>130.697023</v>
      </c>
      <c r="Y50" s="15">
        <v>126.800687</v>
      </c>
      <c r="Z50" s="15">
        <v>129.24906100000001</v>
      </c>
      <c r="AA50" s="15">
        <v>144.257856</v>
      </c>
      <c r="AB50" s="15">
        <v>126.826498</v>
      </c>
      <c r="AC50" s="15">
        <v>129.873482</v>
      </c>
      <c r="AD50" s="15">
        <v>131.195897</v>
      </c>
      <c r="AE50" s="15">
        <v>130.26850099999999</v>
      </c>
      <c r="AF50" s="15">
        <v>130.38120000000001</v>
      </c>
      <c r="AG50" s="15">
        <v>140.34129949999999</v>
      </c>
      <c r="AH50" s="15">
        <v>142.13445941000001</v>
      </c>
      <c r="AI50" s="15">
        <v>141.25206499999999</v>
      </c>
      <c r="AJ50" s="15">
        <v>141.136585</v>
      </c>
      <c r="AK50" s="15">
        <v>127.162516</v>
      </c>
      <c r="AL50" s="15">
        <v>141.45535899999999</v>
      </c>
      <c r="AM50" s="15">
        <v>126.724795</v>
      </c>
      <c r="AN50" s="15">
        <v>127.40566200000001</v>
      </c>
      <c r="AO50" s="15">
        <v>141.354502</v>
      </c>
      <c r="AP50" s="15">
        <v>128.16073700000001</v>
      </c>
      <c r="AQ50" s="15">
        <v>128.10477700000001</v>
      </c>
      <c r="AR50" s="15">
        <v>128.55141800000001</v>
      </c>
      <c r="AS50" s="15">
        <v>143.32161099999999</v>
      </c>
      <c r="AT50" s="15">
        <v>140.85799800000001</v>
      </c>
      <c r="AU50" s="15">
        <v>140.85799800000001</v>
      </c>
      <c r="AV50" s="15">
        <v>142.53233599999999</v>
      </c>
      <c r="AW50" s="15">
        <v>131.53339399999999</v>
      </c>
      <c r="AX50" s="15">
        <v>133.15872949999999</v>
      </c>
      <c r="AY50" s="15">
        <v>133.26442800000001</v>
      </c>
      <c r="AZ50" s="15">
        <v>143.01781800000001</v>
      </c>
      <c r="BA50" s="15">
        <v>128.99013400000001</v>
      </c>
      <c r="BB50" s="15">
        <v>128.407273</v>
      </c>
      <c r="BC50" s="15">
        <v>127.71100850000001</v>
      </c>
      <c r="BD50" s="15">
        <v>127.88315075</v>
      </c>
      <c r="BE50" s="15">
        <v>127.55699</v>
      </c>
      <c r="BF50" s="15">
        <v>128.33287000000001</v>
      </c>
      <c r="BG50" s="15">
        <v>141.86455599999999</v>
      </c>
      <c r="BH50" s="15">
        <v>142.70317</v>
      </c>
      <c r="BI50" s="15">
        <v>142.70317</v>
      </c>
      <c r="BJ50" s="15">
        <v>142.70317</v>
      </c>
      <c r="BK50" s="15">
        <v>127.989817</v>
      </c>
      <c r="BL50" s="15">
        <v>128.551466</v>
      </c>
      <c r="BM50" s="15">
        <v>138.10755</v>
      </c>
      <c r="BN50" s="15">
        <v>137.61166900000001</v>
      </c>
      <c r="BO50" s="15">
        <v>130.555026</v>
      </c>
      <c r="BP50" s="15">
        <v>129.142279</v>
      </c>
      <c r="BQ50" s="15">
        <v>139.98017400000001</v>
      </c>
      <c r="BR50" s="15">
        <v>127.08649699999999</v>
      </c>
      <c r="BS50" s="15">
        <v>127.10543289</v>
      </c>
      <c r="BT50" s="15">
        <v>134.22065799999999</v>
      </c>
      <c r="BU50" s="15">
        <v>135.66212575</v>
      </c>
      <c r="BV50" s="15">
        <v>131.6311886</v>
      </c>
      <c r="BW50" s="15">
        <v>142.900678</v>
      </c>
      <c r="BX50" s="15">
        <v>141.16284999999999</v>
      </c>
      <c r="BY50" s="15">
        <v>130.87403900000001</v>
      </c>
      <c r="BZ50" s="15">
        <v>130.97748000000001</v>
      </c>
      <c r="CA50" s="15">
        <v>144.65903299999999</v>
      </c>
      <c r="CB50" s="15">
        <v>143.29297800000001</v>
      </c>
      <c r="CC50" s="15">
        <v>130.21177</v>
      </c>
      <c r="CD50" s="15">
        <v>136.41289800000001</v>
      </c>
      <c r="CE50" s="15">
        <v>135.68705</v>
      </c>
      <c r="CF50" s="15">
        <v>142.13236800000001</v>
      </c>
      <c r="CG50" s="15">
        <v>133.528819</v>
      </c>
      <c r="CH50" s="15">
        <v>142.900678</v>
      </c>
      <c r="CI50" s="15">
        <v>128.36240000000001</v>
      </c>
      <c r="CJ50" s="15">
        <v>128.87163100000001</v>
      </c>
      <c r="CK50" s="15">
        <v>134.036102</v>
      </c>
      <c r="CL50" s="15">
        <v>147.67228900000001</v>
      </c>
      <c r="CM50" s="15">
        <v>147.67228900000001</v>
      </c>
      <c r="CN50" s="15">
        <v>143.761799</v>
      </c>
      <c r="CO50" s="15">
        <v>142.28373999999999</v>
      </c>
      <c r="CP50" s="15">
        <v>144.10175799999999</v>
      </c>
      <c r="CQ50" s="15">
        <v>133.905743</v>
      </c>
      <c r="CR50" s="15">
        <v>136.58810399999999</v>
      </c>
      <c r="CS50" s="15">
        <v>140.85257677000001</v>
      </c>
      <c r="CT50" s="15">
        <v>128.016831</v>
      </c>
      <c r="CU50" s="15">
        <v>128.19146599999999</v>
      </c>
      <c r="CV50" s="15">
        <v>141.16870975</v>
      </c>
      <c r="CW50" s="15">
        <v>138.25705300000001</v>
      </c>
      <c r="CX50" s="15">
        <v>129.778674</v>
      </c>
      <c r="CY50" s="15">
        <v>148.27803392999999</v>
      </c>
      <c r="CZ50" s="15">
        <v>127.348468</v>
      </c>
      <c r="DA50" s="15">
        <v>128.34016500000001</v>
      </c>
      <c r="DB50" s="15">
        <v>128.89665500000001</v>
      </c>
      <c r="DC50" s="15">
        <v>131.01797999999999</v>
      </c>
      <c r="DD50" s="15">
        <v>143.55721</v>
      </c>
      <c r="DE50" s="15">
        <v>143.920638</v>
      </c>
      <c r="DF50" s="15">
        <v>141.16284999999999</v>
      </c>
      <c r="DG50" s="15">
        <v>140.54341199999999</v>
      </c>
      <c r="DH50" s="15">
        <v>130.572204</v>
      </c>
      <c r="DI50" s="15">
        <v>130.97748000000001</v>
      </c>
      <c r="DJ50" s="15">
        <v>130.36402100000001</v>
      </c>
      <c r="DK50" s="15">
        <v>142.048192</v>
      </c>
      <c r="DL50" s="15">
        <v>150.46952021999999</v>
      </c>
      <c r="DM50" s="15">
        <v>141.95547300000001</v>
      </c>
      <c r="DN50" s="15">
        <v>141.49361099999999</v>
      </c>
      <c r="DO50" s="15">
        <v>127.252916</v>
      </c>
      <c r="DP50" s="15">
        <v>143.504569</v>
      </c>
      <c r="DQ50" s="15">
        <v>141.89206200000001</v>
      </c>
      <c r="DR50" s="15">
        <v>139.86441400000001</v>
      </c>
      <c r="DS50" s="15">
        <v>124.79084899999999</v>
      </c>
      <c r="DT50" s="15">
        <v>141.72374400000001</v>
      </c>
      <c r="DU50" s="15">
        <v>127.34578500000001</v>
      </c>
      <c r="DV50" s="15">
        <v>127.87183899999999</v>
      </c>
      <c r="DW50" s="15">
        <v>132.87769800000001</v>
      </c>
      <c r="DX50" s="15">
        <v>141.66817</v>
      </c>
      <c r="DY50" s="15">
        <v>141.96258499999999</v>
      </c>
      <c r="DZ50" s="15">
        <v>128.20238499999999</v>
      </c>
      <c r="EA50" s="15">
        <v>125.91081800000001</v>
      </c>
      <c r="EB50" s="15">
        <v>125.91081800000001</v>
      </c>
      <c r="EC50" s="15">
        <v>131.75489813999999</v>
      </c>
      <c r="ED50" s="15">
        <v>134.111549</v>
      </c>
      <c r="EE50" s="15">
        <v>134.47650100000001</v>
      </c>
      <c r="EF50" s="15">
        <v>127.59846400000001</v>
      </c>
      <c r="EG50" s="15">
        <v>128.310811</v>
      </c>
      <c r="EH50" s="15">
        <v>137.64196200000001</v>
      </c>
      <c r="EI50" s="15">
        <v>134.424238</v>
      </c>
      <c r="EJ50" s="15">
        <v>159.85948737999999</v>
      </c>
      <c r="EK50" s="15">
        <v>144.01389</v>
      </c>
      <c r="EL50" s="15">
        <v>144.01389</v>
      </c>
      <c r="EM50" s="15">
        <v>128.821147</v>
      </c>
      <c r="EN50" s="15">
        <v>140.72358199999999</v>
      </c>
      <c r="EO50" s="15">
        <v>141.33263400000001</v>
      </c>
      <c r="EP50" s="15">
        <v>141.16284999999999</v>
      </c>
      <c r="EQ50" s="15">
        <v>127.62628599999999</v>
      </c>
      <c r="ER50" s="15">
        <v>133.03742800000001</v>
      </c>
      <c r="ES50" s="15">
        <v>143.44441</v>
      </c>
      <c r="ET50" s="15">
        <v>128.498412</v>
      </c>
      <c r="EU50" s="15">
        <v>128.89777799999999</v>
      </c>
      <c r="EV50" s="15">
        <v>132.56848436999999</v>
      </c>
      <c r="EW50" s="15">
        <v>129.77235099999999</v>
      </c>
      <c r="EX50" s="15">
        <v>128.90731199999999</v>
      </c>
      <c r="EY50" s="15">
        <v>129.553011</v>
      </c>
      <c r="EZ50" s="15">
        <v>137.10065900000001</v>
      </c>
      <c r="FA50" s="15">
        <v>136.37768600000001</v>
      </c>
      <c r="FB50" s="15">
        <v>133.33123499999999</v>
      </c>
      <c r="FC50" s="15">
        <v>131.49011100000001</v>
      </c>
      <c r="FD50" s="15">
        <v>134.17394300000001</v>
      </c>
      <c r="FE50" s="15">
        <v>134.59036699999999</v>
      </c>
      <c r="FF50" s="15">
        <v>134.76473100000001</v>
      </c>
      <c r="FG50" s="15">
        <v>156.24032083</v>
      </c>
      <c r="FH50" s="15">
        <v>138.07245399999999</v>
      </c>
      <c r="FI50" s="15">
        <v>143.175961</v>
      </c>
      <c r="FJ50" s="15">
        <v>130.55835999999999</v>
      </c>
      <c r="FK50" s="15">
        <v>176.30180634000001</v>
      </c>
      <c r="FL50" s="15">
        <v>140.27883599</v>
      </c>
      <c r="FM50" s="15">
        <v>147.95181400000001</v>
      </c>
      <c r="FN50" s="15">
        <v>125.73882</v>
      </c>
      <c r="FO50" s="15">
        <v>125.949518</v>
      </c>
      <c r="FP50" s="15">
        <v>129.90568099999999</v>
      </c>
      <c r="FQ50" s="15">
        <v>134.05910499999999</v>
      </c>
      <c r="FR50" s="15">
        <v>144.67668140000001</v>
      </c>
      <c r="FS50" s="15">
        <v>144.32681199999999</v>
      </c>
      <c r="FT50" s="15">
        <v>144.65903299999999</v>
      </c>
      <c r="FU50" s="15">
        <v>139.84278900000001</v>
      </c>
      <c r="FV50" s="15">
        <v>139.84278900000001</v>
      </c>
      <c r="FW50" s="15">
        <v>147.16779500000001</v>
      </c>
      <c r="FX50" s="15">
        <v>147.16779500000001</v>
      </c>
      <c r="FY50" s="15">
        <v>146.10970800000001</v>
      </c>
      <c r="FZ50" s="15">
        <v>141.43063699999999</v>
      </c>
      <c r="GA50" s="15">
        <v>141.313841</v>
      </c>
      <c r="GB50" s="15">
        <v>129.93570399999999</v>
      </c>
      <c r="GC50" s="15">
        <v>129.68003400000001</v>
      </c>
      <c r="GD50" s="15">
        <v>138.86681992000001</v>
      </c>
      <c r="GE50" s="15">
        <v>135.78488999999999</v>
      </c>
      <c r="GF50" s="15">
        <v>138.78123400000001</v>
      </c>
      <c r="GG50" s="15">
        <v>142.900678</v>
      </c>
      <c r="GH50" s="15">
        <v>142.900678</v>
      </c>
      <c r="GI50" s="15">
        <v>142.77134599999999</v>
      </c>
      <c r="GJ50" s="15">
        <v>126.78089633</v>
      </c>
      <c r="GK50" s="15">
        <v>140.72358199999999</v>
      </c>
      <c r="GL50" s="15">
        <v>140.54341199999999</v>
      </c>
      <c r="GM50" s="15">
        <v>148.0662634</v>
      </c>
      <c r="GN50" s="15">
        <v>133.505898</v>
      </c>
      <c r="GO50" s="15">
        <v>148.0662634</v>
      </c>
      <c r="GP50" s="15">
        <v>139.84278900000001</v>
      </c>
      <c r="GQ50" s="15">
        <v>129.38776100000001</v>
      </c>
      <c r="GR50" s="15">
        <v>140.06151399999999</v>
      </c>
      <c r="GS50" s="15">
        <v>136.909278</v>
      </c>
      <c r="GT50" s="15">
        <v>127.717833</v>
      </c>
      <c r="GU50" s="15">
        <v>129.837739</v>
      </c>
      <c r="GV50" s="15">
        <v>129.92869899999999</v>
      </c>
      <c r="GW50" s="15">
        <v>130.35081199999999</v>
      </c>
      <c r="GX50" s="15">
        <v>141.01346799999999</v>
      </c>
      <c r="GY50" s="15">
        <v>141.13932600000001</v>
      </c>
      <c r="GZ50" s="15">
        <v>140.76146199999999</v>
      </c>
      <c r="HA50" s="15">
        <v>140.44257999999999</v>
      </c>
      <c r="HB50" s="15">
        <v>129.92869899999999</v>
      </c>
      <c r="HC50" s="15">
        <v>129.43301600000001</v>
      </c>
      <c r="HD50" s="15">
        <v>129.92869899999999</v>
      </c>
      <c r="HE50" s="15">
        <v>140.06151399999999</v>
      </c>
      <c r="HF50" s="15">
        <v>143.23108099999999</v>
      </c>
      <c r="HG50" s="15">
        <v>143.44441</v>
      </c>
      <c r="HH50" s="15">
        <v>143.44441</v>
      </c>
      <c r="HI50" s="15">
        <v>143.44441</v>
      </c>
      <c r="HJ50" s="15">
        <v>139.598702</v>
      </c>
      <c r="HK50" s="15">
        <v>143.920221</v>
      </c>
      <c r="HL50" s="15">
        <v>143.48190299999999</v>
      </c>
      <c r="HM50" s="15">
        <v>145.01213799999999</v>
      </c>
      <c r="HN50" s="15">
        <v>143.856223</v>
      </c>
      <c r="HO50" s="15">
        <v>139.68180899999999</v>
      </c>
      <c r="HP50" s="15">
        <v>130.95259770000001</v>
      </c>
      <c r="HQ50" s="15">
        <v>143.415131</v>
      </c>
      <c r="HR50" s="15">
        <v>130.7939245</v>
      </c>
      <c r="HS50" s="15">
        <v>131.20321000000001</v>
      </c>
      <c r="HT50" s="15">
        <v>135.92064999999999</v>
      </c>
      <c r="HU50" s="15">
        <v>129.217356</v>
      </c>
      <c r="HV50" s="15">
        <v>127.80312266999999</v>
      </c>
      <c r="HW50" s="15">
        <v>128.93528449999999</v>
      </c>
      <c r="HX50" s="15">
        <v>129.20424700000001</v>
      </c>
      <c r="HY50" s="15">
        <v>133.57910064000001</v>
      </c>
      <c r="HZ50" s="15">
        <v>131.30716100000001</v>
      </c>
      <c r="IA50" s="15">
        <v>144.58734899999999</v>
      </c>
    </row>
    <row r="51" spans="1:235" s="4" customFormat="1" x14ac:dyDescent="0.2">
      <c r="A51" s="2"/>
      <c r="B51" s="10">
        <v>46179.999305555553</v>
      </c>
      <c r="C51" s="15">
        <v>139.47109208000001</v>
      </c>
      <c r="D51" s="15">
        <v>137.532341</v>
      </c>
      <c r="E51" s="15">
        <v>137.77156500000001</v>
      </c>
      <c r="F51" s="15">
        <v>137.63183900000001</v>
      </c>
      <c r="G51" s="15">
        <v>137.532341</v>
      </c>
      <c r="H51" s="15">
        <v>127.086191</v>
      </c>
      <c r="I51" s="15">
        <v>138.91754</v>
      </c>
      <c r="J51" s="15">
        <v>138.37352799999999</v>
      </c>
      <c r="K51" s="15">
        <v>139.24882500000001</v>
      </c>
      <c r="L51" s="15">
        <v>126.856407</v>
      </c>
      <c r="M51" s="15">
        <v>138.86049399999999</v>
      </c>
      <c r="N51" s="15">
        <v>135.557299</v>
      </c>
      <c r="O51" s="15">
        <v>133.650057</v>
      </c>
      <c r="P51" s="15">
        <v>141.75704300000001</v>
      </c>
      <c r="Q51" s="15">
        <v>129.91232001</v>
      </c>
      <c r="R51" s="15">
        <v>139.286406</v>
      </c>
      <c r="S51" s="15">
        <v>130.95067299999999</v>
      </c>
      <c r="T51" s="15">
        <v>140.549136</v>
      </c>
      <c r="U51" s="15">
        <v>123.97695400000001</v>
      </c>
      <c r="V51" s="15">
        <v>124.73196</v>
      </c>
      <c r="W51" s="15">
        <v>139.05819199999999</v>
      </c>
      <c r="X51" s="15">
        <v>128.95469</v>
      </c>
      <c r="Y51" s="15">
        <v>125.233147</v>
      </c>
      <c r="Z51" s="15">
        <v>127.637709</v>
      </c>
      <c r="AA51" s="15">
        <v>139.80192099999999</v>
      </c>
      <c r="AB51" s="15">
        <v>125.015959</v>
      </c>
      <c r="AC51" s="15">
        <v>128.37016600000001</v>
      </c>
      <c r="AD51" s="15">
        <v>129.320661</v>
      </c>
      <c r="AE51" s="15">
        <v>128.58266399999999</v>
      </c>
      <c r="AF51" s="15">
        <v>128.85387800000001</v>
      </c>
      <c r="AG51" s="15">
        <v>138.77651349999999</v>
      </c>
      <c r="AH51" s="15">
        <v>140.27939827</v>
      </c>
      <c r="AI51" s="15">
        <v>139.31757999999999</v>
      </c>
      <c r="AJ51" s="15">
        <v>139.216171</v>
      </c>
      <c r="AK51" s="15">
        <v>125.291819</v>
      </c>
      <c r="AL51" s="15">
        <v>139.37148999999999</v>
      </c>
      <c r="AM51" s="15">
        <v>124.8974515</v>
      </c>
      <c r="AN51" s="15">
        <v>125.544383</v>
      </c>
      <c r="AO51" s="15">
        <v>137.71154799999999</v>
      </c>
      <c r="AP51" s="15">
        <v>125.482311</v>
      </c>
      <c r="AQ51" s="15">
        <v>127.553124</v>
      </c>
      <c r="AR51" s="15">
        <v>127.875833</v>
      </c>
      <c r="AS51" s="15">
        <v>139.455331</v>
      </c>
      <c r="AT51" s="15">
        <v>137.063534</v>
      </c>
      <c r="AU51" s="15">
        <v>137.063534</v>
      </c>
      <c r="AV51" s="15">
        <v>138.658985</v>
      </c>
      <c r="AW51" s="15">
        <v>129.62887699999999</v>
      </c>
      <c r="AX51" s="15">
        <v>131.41748100000001</v>
      </c>
      <c r="AY51" s="15">
        <v>131.50142299999999</v>
      </c>
      <c r="AZ51" s="15">
        <v>140.557613</v>
      </c>
      <c r="BA51" s="15">
        <v>127.23275599999999</v>
      </c>
      <c r="BB51" s="15">
        <v>126.663133</v>
      </c>
      <c r="BC51" s="15">
        <v>126.0318925</v>
      </c>
      <c r="BD51" s="15">
        <v>126.23122475</v>
      </c>
      <c r="BE51" s="15">
        <v>125.802813</v>
      </c>
      <c r="BF51" s="15">
        <v>126.601112</v>
      </c>
      <c r="BG51" s="15">
        <v>138.029201</v>
      </c>
      <c r="BH51" s="15">
        <v>138.81041500000001</v>
      </c>
      <c r="BI51" s="15">
        <v>138.81041500000001</v>
      </c>
      <c r="BJ51" s="15">
        <v>138.81041500000001</v>
      </c>
      <c r="BK51" s="15">
        <v>126.48908</v>
      </c>
      <c r="BL51" s="15">
        <v>126.918564</v>
      </c>
      <c r="BM51" s="15">
        <v>136.17633699999999</v>
      </c>
      <c r="BN51" s="15">
        <v>135.61154300000001</v>
      </c>
      <c r="BO51" s="15">
        <v>129.317207</v>
      </c>
      <c r="BP51" s="15">
        <v>127.76719</v>
      </c>
      <c r="BQ51" s="15">
        <v>135.38761199999999</v>
      </c>
      <c r="BR51" s="15">
        <v>125.261808</v>
      </c>
      <c r="BS51" s="15">
        <v>125.28047201</v>
      </c>
      <c r="BT51" s="15">
        <v>131.18184500000001</v>
      </c>
      <c r="BU51" s="15">
        <v>134.08866499999999</v>
      </c>
      <c r="BV51" s="15">
        <v>130.55591154999999</v>
      </c>
      <c r="BW51" s="15">
        <v>140.44748000000001</v>
      </c>
      <c r="BX51" s="15">
        <v>137.489552</v>
      </c>
      <c r="BY51" s="15">
        <v>129.810789</v>
      </c>
      <c r="BZ51" s="15">
        <v>129.907543</v>
      </c>
      <c r="CA51" s="15">
        <v>141.78720899999999</v>
      </c>
      <c r="CB51" s="15">
        <v>141.06741099999999</v>
      </c>
      <c r="CC51" s="15">
        <v>128.84081699999999</v>
      </c>
      <c r="CD51" s="15">
        <v>132.225041</v>
      </c>
      <c r="CE51" s="15">
        <v>131.60298700000001</v>
      </c>
      <c r="CF51" s="15">
        <v>140.10664199999999</v>
      </c>
      <c r="CG51" s="15">
        <v>130.748257</v>
      </c>
      <c r="CH51" s="15">
        <v>140.44748000000001</v>
      </c>
      <c r="CI51" s="15">
        <v>126.62946700000001</v>
      </c>
      <c r="CJ51" s="15">
        <v>127.11887</v>
      </c>
      <c r="CK51" s="15">
        <v>131.441654</v>
      </c>
      <c r="CL51" s="15">
        <v>144.64666399999999</v>
      </c>
      <c r="CM51" s="15">
        <v>144.64666399999999</v>
      </c>
      <c r="CN51" s="15">
        <v>140.95841999999999</v>
      </c>
      <c r="CO51" s="15">
        <v>139.867481</v>
      </c>
      <c r="CP51" s="15">
        <v>141.52402000000001</v>
      </c>
      <c r="CQ51" s="15">
        <v>132.01086799999999</v>
      </c>
      <c r="CR51" s="15">
        <v>134.864509</v>
      </c>
      <c r="CS51" s="15">
        <v>138.92242465000001</v>
      </c>
      <c r="CT51" s="15">
        <v>126.170902</v>
      </c>
      <c r="CU51" s="15">
        <v>126.564064</v>
      </c>
      <c r="CV51" s="15">
        <v>138.17244969999999</v>
      </c>
      <c r="CW51" s="15">
        <v>136.07486900000001</v>
      </c>
      <c r="CX51" s="15">
        <v>128.31999300000001</v>
      </c>
      <c r="CY51" s="15">
        <v>143.69792093000001</v>
      </c>
      <c r="CZ51" s="15">
        <v>125.422415</v>
      </c>
      <c r="DA51" s="15">
        <v>127.60390200000001</v>
      </c>
      <c r="DB51" s="15">
        <v>127.847397</v>
      </c>
      <c r="DC51" s="15">
        <v>129.78820099999999</v>
      </c>
      <c r="DD51" s="15">
        <v>139.695257</v>
      </c>
      <c r="DE51" s="15">
        <v>140.050265</v>
      </c>
      <c r="DF51" s="15">
        <v>137.489552</v>
      </c>
      <c r="DG51" s="15">
        <v>136.97120200000001</v>
      </c>
      <c r="DH51" s="15">
        <v>129.57458399999999</v>
      </c>
      <c r="DI51" s="15">
        <v>129.907543</v>
      </c>
      <c r="DJ51" s="15">
        <v>128.564402</v>
      </c>
      <c r="DK51" s="15">
        <v>138.29551699999999</v>
      </c>
      <c r="DL51" s="15">
        <v>148.13249015</v>
      </c>
      <c r="DM51" s="15">
        <v>136.110433</v>
      </c>
      <c r="DN51" s="15">
        <v>135.722476</v>
      </c>
      <c r="DO51" s="15">
        <v>125.51023433</v>
      </c>
      <c r="DP51" s="15">
        <v>140.721688</v>
      </c>
      <c r="DQ51" s="15">
        <v>139.417136</v>
      </c>
      <c r="DR51" s="15">
        <v>137.90536900000001</v>
      </c>
      <c r="DS51" s="15">
        <v>122.970185</v>
      </c>
      <c r="DT51" s="15">
        <v>139.26129700000001</v>
      </c>
      <c r="DU51" s="15">
        <v>125.669561</v>
      </c>
      <c r="DV51" s="15">
        <v>126.161956</v>
      </c>
      <c r="DW51" s="15">
        <v>130.93268499999999</v>
      </c>
      <c r="DX51" s="15">
        <v>137.98092299999999</v>
      </c>
      <c r="DY51" s="15">
        <v>138.269644</v>
      </c>
      <c r="DZ51" s="15">
        <v>124.74003999999999</v>
      </c>
      <c r="EA51" s="15">
        <v>119.969511</v>
      </c>
      <c r="EB51" s="15">
        <v>119.969511</v>
      </c>
      <c r="EC51" s="15">
        <v>129.93846755999999</v>
      </c>
      <c r="ED51" s="15">
        <v>131.52299300000001</v>
      </c>
      <c r="EE51" s="15">
        <v>131.85162700000001</v>
      </c>
      <c r="EF51" s="15">
        <v>126.448695</v>
      </c>
      <c r="EG51" s="15">
        <v>126.96159299999999</v>
      </c>
      <c r="EH51" s="15">
        <v>128.89515499999999</v>
      </c>
      <c r="EI51" s="15">
        <v>132.53237999999999</v>
      </c>
      <c r="EJ51" s="15">
        <v>154.92163855999999</v>
      </c>
      <c r="EK51" s="15">
        <v>140.079273</v>
      </c>
      <c r="EL51" s="15">
        <v>140.079273</v>
      </c>
      <c r="EM51" s="15">
        <v>127.111723</v>
      </c>
      <c r="EN51" s="15">
        <v>137.12190000000001</v>
      </c>
      <c r="EO51" s="15">
        <v>137.64048299999999</v>
      </c>
      <c r="EP51" s="15">
        <v>137.489552</v>
      </c>
      <c r="EQ51" s="15">
        <v>125.815376</v>
      </c>
      <c r="ER51" s="15">
        <v>130.85635400000001</v>
      </c>
      <c r="ES51" s="15">
        <v>140.667562</v>
      </c>
      <c r="ET51" s="15">
        <v>126.77181</v>
      </c>
      <c r="EU51" s="15">
        <v>127.14618</v>
      </c>
      <c r="EV51" s="15">
        <v>130.64654836</v>
      </c>
      <c r="EW51" s="15">
        <v>127.92710099999999</v>
      </c>
      <c r="EX51" s="15">
        <v>126.81771500000001</v>
      </c>
      <c r="EY51" s="15">
        <v>127.769616</v>
      </c>
      <c r="EZ51" s="15">
        <v>134.190742</v>
      </c>
      <c r="FA51" s="15">
        <v>128.36300199999999</v>
      </c>
      <c r="FB51" s="15">
        <v>131.79974100000001</v>
      </c>
      <c r="FC51" s="15">
        <v>130.002432</v>
      </c>
      <c r="FD51" s="15">
        <v>132.45634899999999</v>
      </c>
      <c r="FE51" s="15">
        <v>132.75668400000001</v>
      </c>
      <c r="FF51" s="15">
        <v>132.88248100000001</v>
      </c>
      <c r="FG51" s="15">
        <v>153.98360873999999</v>
      </c>
      <c r="FH51" s="15">
        <v>135.89642699999999</v>
      </c>
      <c r="FI51" s="15">
        <v>140.515254</v>
      </c>
      <c r="FJ51" s="15">
        <v>128.70535000000001</v>
      </c>
      <c r="FK51" s="15">
        <v>173.49802768000001</v>
      </c>
      <c r="FL51" s="15">
        <v>138.21460175999999</v>
      </c>
      <c r="FM51" s="15">
        <v>145.08861899999999</v>
      </c>
      <c r="FN51" s="15">
        <v>121.7062445</v>
      </c>
      <c r="FO51" s="15">
        <v>122.183316</v>
      </c>
      <c r="FP51" s="15">
        <v>128.10469000000001</v>
      </c>
      <c r="FQ51" s="15">
        <v>131.46177499999999</v>
      </c>
      <c r="FR51" s="15">
        <v>141.80450704</v>
      </c>
      <c r="FS51" s="15">
        <v>141.49023299999999</v>
      </c>
      <c r="FT51" s="15">
        <v>141.78720899999999</v>
      </c>
      <c r="FU51" s="15">
        <v>136.40872200000001</v>
      </c>
      <c r="FV51" s="15">
        <v>136.40872200000001</v>
      </c>
      <c r="FW51" s="15">
        <v>137.26391000000001</v>
      </c>
      <c r="FX51" s="15">
        <v>137.26391000000001</v>
      </c>
      <c r="FY51" s="15">
        <v>136.330198</v>
      </c>
      <c r="FZ51" s="15">
        <v>135.958912</v>
      </c>
      <c r="GA51" s="15">
        <v>135.888755</v>
      </c>
      <c r="GB51" s="15">
        <v>128.61465000000001</v>
      </c>
      <c r="GC51" s="15">
        <v>128.36072899999999</v>
      </c>
      <c r="GD51" s="15">
        <v>136.90923000999999</v>
      </c>
      <c r="GE51" s="15">
        <v>131.66888700000001</v>
      </c>
      <c r="GF51" s="15">
        <v>136.89354399999999</v>
      </c>
      <c r="GG51" s="15">
        <v>140.44748000000001</v>
      </c>
      <c r="GH51" s="15">
        <v>140.44748000000001</v>
      </c>
      <c r="GI51" s="15">
        <v>138.95943600000001</v>
      </c>
      <c r="GJ51" s="15">
        <v>124.97304432999999</v>
      </c>
      <c r="GK51" s="15">
        <v>137.12190000000001</v>
      </c>
      <c r="GL51" s="15">
        <v>136.97120200000001</v>
      </c>
      <c r="GM51" s="15">
        <v>143.49269171</v>
      </c>
      <c r="GN51" s="15">
        <v>125.286401</v>
      </c>
      <c r="GO51" s="15">
        <v>143.49269171</v>
      </c>
      <c r="GP51" s="15">
        <v>136.40872200000001</v>
      </c>
      <c r="GQ51" s="15">
        <v>127.56214199999999</v>
      </c>
      <c r="GR51" s="15">
        <v>136.622884</v>
      </c>
      <c r="GS51" s="15">
        <v>134.050206</v>
      </c>
      <c r="GT51" s="15">
        <v>125.966421</v>
      </c>
      <c r="GU51" s="15">
        <v>128.23147700000001</v>
      </c>
      <c r="GV51" s="15">
        <v>128.25500299999999</v>
      </c>
      <c r="GW51" s="15">
        <v>126.96053000000001</v>
      </c>
      <c r="GX51" s="15">
        <v>138.77089000000001</v>
      </c>
      <c r="GY51" s="15">
        <v>137.37167600000001</v>
      </c>
      <c r="GZ51" s="15">
        <v>137.175848</v>
      </c>
      <c r="HA51" s="15">
        <v>136.85935499999999</v>
      </c>
      <c r="HB51" s="15">
        <v>128.25500299999999</v>
      </c>
      <c r="HC51" s="15">
        <v>127.9203</v>
      </c>
      <c r="HD51" s="15">
        <v>128.25500299999999</v>
      </c>
      <c r="HE51" s="15">
        <v>136.622884</v>
      </c>
      <c r="HF51" s="15">
        <v>140.45674099999999</v>
      </c>
      <c r="HG51" s="15">
        <v>140.667562</v>
      </c>
      <c r="HH51" s="15">
        <v>140.667562</v>
      </c>
      <c r="HI51" s="15">
        <v>140.667562</v>
      </c>
      <c r="HJ51" s="15">
        <v>137.284334</v>
      </c>
      <c r="HK51" s="15">
        <v>138.89276699999999</v>
      </c>
      <c r="HL51" s="15">
        <v>138.43524099999999</v>
      </c>
      <c r="HM51" s="15">
        <v>142.143744</v>
      </c>
      <c r="HN51" s="15">
        <v>139.950096</v>
      </c>
      <c r="HO51" s="15">
        <v>137.46210199999999</v>
      </c>
      <c r="HP51" s="15">
        <v>122.89029858000001</v>
      </c>
      <c r="HQ51" s="15">
        <v>140.68967000000001</v>
      </c>
      <c r="HR51" s="15">
        <v>128.92704900000001</v>
      </c>
      <c r="HS51" s="15">
        <v>129.31272899999999</v>
      </c>
      <c r="HT51" s="15">
        <v>134.04709700000001</v>
      </c>
      <c r="HU51" s="15">
        <v>127.42799100000001</v>
      </c>
      <c r="HV51" s="15">
        <v>125.9946047</v>
      </c>
      <c r="HW51" s="15">
        <v>127.311915</v>
      </c>
      <c r="HX51" s="15">
        <v>127.586016</v>
      </c>
      <c r="HY51" s="15">
        <v>131.24162698000001</v>
      </c>
      <c r="HZ51" s="15">
        <v>129.421648</v>
      </c>
      <c r="IA51" s="15">
        <v>141.70522500000001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46179.020833333336</v>
      </c>
      <c r="C4" s="16">
        <v>100.62696543</v>
      </c>
      <c r="D4" s="16">
        <v>97.070627999999999</v>
      </c>
      <c r="E4" s="16">
        <v>97.400116999999995</v>
      </c>
      <c r="F4" s="16">
        <v>97.306847000000005</v>
      </c>
      <c r="G4" s="16">
        <v>97.233485999999999</v>
      </c>
      <c r="H4" s="16">
        <v>91.321928</v>
      </c>
      <c r="I4" s="16">
        <v>100.98992</v>
      </c>
      <c r="J4" s="16">
        <v>100.61586</v>
      </c>
      <c r="K4" s="16">
        <v>101.21614700000001</v>
      </c>
      <c r="L4" s="16">
        <v>91.136212</v>
      </c>
      <c r="M4" s="16">
        <v>98.718012999999999</v>
      </c>
      <c r="N4" s="16">
        <v>100.42374599999999</v>
      </c>
      <c r="O4" s="16">
        <v>99.603463000000005</v>
      </c>
      <c r="P4" s="16">
        <v>103.208771</v>
      </c>
      <c r="Q4" s="16">
        <v>93.416162540000002</v>
      </c>
      <c r="R4" s="16">
        <v>101.204734</v>
      </c>
      <c r="S4" s="16">
        <v>94.250477000000004</v>
      </c>
      <c r="T4" s="16">
        <v>101.549909</v>
      </c>
      <c r="U4" s="16">
        <v>88.515888000000004</v>
      </c>
      <c r="V4" s="16">
        <v>89.084710000000001</v>
      </c>
      <c r="W4" s="16">
        <v>100.13520200000001</v>
      </c>
      <c r="X4" s="16">
        <v>92.648554000000004</v>
      </c>
      <c r="Y4" s="16">
        <v>89.918572999999995</v>
      </c>
      <c r="Z4" s="16">
        <v>91.653362999999999</v>
      </c>
      <c r="AA4" s="16">
        <v>101.617898</v>
      </c>
      <c r="AB4" s="16">
        <v>89.352592999999999</v>
      </c>
      <c r="AC4" s="16">
        <v>92.335808999999998</v>
      </c>
      <c r="AD4" s="16">
        <v>92.852549999999994</v>
      </c>
      <c r="AE4" s="16">
        <v>92.377184</v>
      </c>
      <c r="AF4" s="16">
        <v>92.754289999999997</v>
      </c>
      <c r="AG4" s="16">
        <v>100.10434075000001</v>
      </c>
      <c r="AH4" s="16">
        <v>101.06545094000001</v>
      </c>
      <c r="AI4" s="16">
        <v>100.29373699999999</v>
      </c>
      <c r="AJ4" s="16">
        <v>100.28323399999999</v>
      </c>
      <c r="AK4" s="16">
        <v>89.934028999999995</v>
      </c>
      <c r="AL4" s="16">
        <v>100.38848299999999</v>
      </c>
      <c r="AM4" s="16">
        <v>89.088391000000001</v>
      </c>
      <c r="AN4" s="16">
        <v>89.543836999999996</v>
      </c>
      <c r="AO4" s="16">
        <v>99.788734000000005</v>
      </c>
      <c r="AP4" s="16">
        <v>90.794492000000005</v>
      </c>
      <c r="AQ4" s="16">
        <v>93.946689000000006</v>
      </c>
      <c r="AR4" s="16">
        <v>93.946689000000006</v>
      </c>
      <c r="AS4" s="16">
        <v>101.052567</v>
      </c>
      <c r="AT4" s="16">
        <v>99.232274000000004</v>
      </c>
      <c r="AU4" s="16">
        <v>99.232274000000004</v>
      </c>
      <c r="AV4" s="16">
        <v>100.421848</v>
      </c>
      <c r="AW4" s="16">
        <v>93.119855999999999</v>
      </c>
      <c r="AX4" s="16">
        <v>93.121986500000006</v>
      </c>
      <c r="AY4" s="16">
        <v>93.311124000000007</v>
      </c>
      <c r="AZ4" s="16">
        <v>101.20665099999999</v>
      </c>
      <c r="BA4" s="16">
        <v>91.257606999999993</v>
      </c>
      <c r="BB4" s="16">
        <v>90.842588000000006</v>
      </c>
      <c r="BC4" s="16">
        <v>90.341026499999998</v>
      </c>
      <c r="BD4" s="16">
        <v>90.440445249999996</v>
      </c>
      <c r="BE4" s="16">
        <v>90.239331000000007</v>
      </c>
      <c r="BF4" s="16">
        <v>90.785905</v>
      </c>
      <c r="BG4" s="16">
        <v>99.91422</v>
      </c>
      <c r="BH4" s="16">
        <v>100.53133</v>
      </c>
      <c r="BI4" s="16">
        <v>100.53133</v>
      </c>
      <c r="BJ4" s="16">
        <v>100.53133</v>
      </c>
      <c r="BK4" s="16">
        <v>89.701432999999994</v>
      </c>
      <c r="BL4" s="16">
        <v>90.242695999999995</v>
      </c>
      <c r="BM4" s="16">
        <v>97.626451000000003</v>
      </c>
      <c r="BN4" s="16">
        <v>97.307575999999997</v>
      </c>
      <c r="BO4" s="16">
        <v>93.264322000000007</v>
      </c>
      <c r="BP4" s="16">
        <v>91.800773000000007</v>
      </c>
      <c r="BQ4" s="16">
        <v>98.398979999999995</v>
      </c>
      <c r="BR4" s="16">
        <v>89.883866999999995</v>
      </c>
      <c r="BS4" s="16">
        <v>89.930247080000001</v>
      </c>
      <c r="BT4" s="16">
        <v>94.406824</v>
      </c>
      <c r="BU4" s="16">
        <v>96.040166999999997</v>
      </c>
      <c r="BV4" s="16">
        <v>96.282270890000007</v>
      </c>
      <c r="BW4" s="16">
        <v>101.094981</v>
      </c>
      <c r="BX4" s="16">
        <v>99.775566999999995</v>
      </c>
      <c r="BY4" s="16">
        <v>93.917429999999996</v>
      </c>
      <c r="BZ4" s="16">
        <v>93.917429999999996</v>
      </c>
      <c r="CA4" s="16">
        <v>100.194772</v>
      </c>
      <c r="CB4" s="16">
        <v>101.13019799999999</v>
      </c>
      <c r="CC4" s="16">
        <v>92.898895999999993</v>
      </c>
      <c r="CD4" s="16">
        <v>95.246616000000003</v>
      </c>
      <c r="CE4" s="16">
        <v>94.789923000000002</v>
      </c>
      <c r="CF4" s="16">
        <v>100.21467699999999</v>
      </c>
      <c r="CG4" s="16">
        <v>94.542179000000004</v>
      </c>
      <c r="CH4" s="16">
        <v>101.094981</v>
      </c>
      <c r="CI4" s="16">
        <v>90.795333999999997</v>
      </c>
      <c r="CJ4" s="16">
        <v>91.170342000000005</v>
      </c>
      <c r="CK4" s="16">
        <v>94.783196000000004</v>
      </c>
      <c r="CL4" s="16">
        <v>104.051676</v>
      </c>
      <c r="CM4" s="16">
        <v>104.051676</v>
      </c>
      <c r="CN4" s="16">
        <v>102.218064</v>
      </c>
      <c r="CO4" s="16">
        <v>100.506496</v>
      </c>
      <c r="CP4" s="16">
        <v>101.771846</v>
      </c>
      <c r="CQ4" s="16">
        <v>94.456303000000005</v>
      </c>
      <c r="CR4" s="16">
        <v>96.687571000000005</v>
      </c>
      <c r="CS4" s="16">
        <v>98.752322579999998</v>
      </c>
      <c r="CT4" s="16">
        <v>90.777628000000007</v>
      </c>
      <c r="CU4" s="16">
        <v>90.686032999999995</v>
      </c>
      <c r="CV4" s="16">
        <v>102.81156446</v>
      </c>
      <c r="CW4" s="16">
        <v>97.279284000000004</v>
      </c>
      <c r="CX4" s="16">
        <v>92.603505999999996</v>
      </c>
      <c r="CY4" s="16">
        <v>104.17175901</v>
      </c>
      <c r="CZ4" s="16">
        <v>89.600514000000004</v>
      </c>
      <c r="DA4" s="16">
        <v>91.478086000000005</v>
      </c>
      <c r="DB4" s="16">
        <v>91.728471999999996</v>
      </c>
      <c r="DC4" s="16">
        <v>93.473637999999994</v>
      </c>
      <c r="DD4" s="16">
        <v>101.478424</v>
      </c>
      <c r="DE4" s="16">
        <v>101.74834</v>
      </c>
      <c r="DF4" s="16">
        <v>99.775566999999995</v>
      </c>
      <c r="DG4" s="16">
        <v>99.321122000000003</v>
      </c>
      <c r="DH4" s="16">
        <v>93.472803999999996</v>
      </c>
      <c r="DI4" s="16">
        <v>93.917429999999996</v>
      </c>
      <c r="DJ4" s="16">
        <v>92.428278000000006</v>
      </c>
      <c r="DK4" s="16">
        <v>100.409914</v>
      </c>
      <c r="DL4" s="16">
        <v>102.81158867000001</v>
      </c>
      <c r="DM4" s="16">
        <v>100.604467</v>
      </c>
      <c r="DN4" s="16">
        <v>100.32432</v>
      </c>
      <c r="DO4" s="16">
        <v>89.970912330000004</v>
      </c>
      <c r="DP4" s="16">
        <v>101.933345</v>
      </c>
      <c r="DQ4" s="16">
        <v>100.51115799999999</v>
      </c>
      <c r="DR4" s="16">
        <v>99.164269000000004</v>
      </c>
      <c r="DS4" s="16">
        <v>87.905648999999997</v>
      </c>
      <c r="DT4" s="16">
        <v>100.381933</v>
      </c>
      <c r="DU4" s="16">
        <v>90.092178000000004</v>
      </c>
      <c r="DV4" s="16">
        <v>90.464066000000003</v>
      </c>
      <c r="DW4" s="16">
        <v>93.890455000000003</v>
      </c>
      <c r="DX4" s="16">
        <v>100.137832</v>
      </c>
      <c r="DY4" s="16">
        <v>100.34858699999999</v>
      </c>
      <c r="DZ4" s="16">
        <v>89.494294999999994</v>
      </c>
      <c r="EA4" s="16">
        <v>89.402557999999999</v>
      </c>
      <c r="EB4" s="16">
        <v>89.402557999999999</v>
      </c>
      <c r="EC4" s="16">
        <v>92.766903940000006</v>
      </c>
      <c r="ED4" s="16">
        <v>94.936879000000005</v>
      </c>
      <c r="EE4" s="16">
        <v>95.172974999999994</v>
      </c>
      <c r="EF4" s="16">
        <v>90.633111999999997</v>
      </c>
      <c r="EG4" s="16">
        <v>91.073303999999993</v>
      </c>
      <c r="EH4" s="16">
        <v>98.046031999999997</v>
      </c>
      <c r="EI4" s="16">
        <v>94.909976999999998</v>
      </c>
      <c r="EJ4" s="16">
        <v>112.47444937</v>
      </c>
      <c r="EK4" s="16">
        <v>101.497902</v>
      </c>
      <c r="EL4" s="16">
        <v>101.497902</v>
      </c>
      <c r="EM4" s="16">
        <v>91.060610999999994</v>
      </c>
      <c r="EN4" s="16">
        <v>99.460618999999994</v>
      </c>
      <c r="EO4" s="16">
        <v>99.895778000000007</v>
      </c>
      <c r="EP4" s="16">
        <v>99.775566999999995</v>
      </c>
      <c r="EQ4" s="16">
        <v>90.443584999999999</v>
      </c>
      <c r="ER4" s="16">
        <v>94.438753000000005</v>
      </c>
      <c r="ES4" s="16">
        <v>101.84736700000001</v>
      </c>
      <c r="ET4" s="16">
        <v>90.909403999999995</v>
      </c>
      <c r="EU4" s="16">
        <v>91.192205999999999</v>
      </c>
      <c r="EV4" s="16">
        <v>94.043793769999994</v>
      </c>
      <c r="EW4" s="16">
        <v>92.001513000000003</v>
      </c>
      <c r="EX4" s="16">
        <v>91.300245000000004</v>
      </c>
      <c r="EY4" s="16">
        <v>91.758595</v>
      </c>
      <c r="EZ4" s="16">
        <v>96.629498999999996</v>
      </c>
      <c r="FA4" s="16">
        <v>97.452490999999995</v>
      </c>
      <c r="FB4" s="16">
        <v>95.087993999999995</v>
      </c>
      <c r="FC4" s="16">
        <v>93.946689000000006</v>
      </c>
      <c r="FD4" s="16">
        <v>94.905032000000006</v>
      </c>
      <c r="FE4" s="16">
        <v>95.131010000000003</v>
      </c>
      <c r="FF4" s="16">
        <v>95.225662999999997</v>
      </c>
      <c r="FG4" s="16">
        <v>107.24291466</v>
      </c>
      <c r="FH4" s="16">
        <v>97.163589000000002</v>
      </c>
      <c r="FI4" s="16">
        <v>101.488287</v>
      </c>
      <c r="FJ4" s="16">
        <v>92.374784000000005</v>
      </c>
      <c r="FK4" s="16">
        <v>114.59156003</v>
      </c>
      <c r="FL4" s="16">
        <v>98.707968969999996</v>
      </c>
      <c r="FM4" s="16">
        <v>105.56361099999999</v>
      </c>
      <c r="FN4" s="16">
        <v>88.003263000000004</v>
      </c>
      <c r="FO4" s="16">
        <v>88.263015999999993</v>
      </c>
      <c r="FP4" s="16">
        <v>92.034745000000001</v>
      </c>
      <c r="FQ4" s="16">
        <v>94.790700000000001</v>
      </c>
      <c r="FR4" s="16">
        <v>100.20609401</v>
      </c>
      <c r="FS4" s="16">
        <v>99.987953000000005</v>
      </c>
      <c r="FT4" s="16">
        <v>100.194772</v>
      </c>
      <c r="FU4" s="16">
        <v>98.835353999999995</v>
      </c>
      <c r="FV4" s="16">
        <v>98.835353999999995</v>
      </c>
      <c r="FW4" s="16">
        <v>104.057717</v>
      </c>
      <c r="FX4" s="16">
        <v>104.057717</v>
      </c>
      <c r="FY4" s="16">
        <v>103.385077</v>
      </c>
      <c r="FZ4" s="16">
        <v>100.22922699999999</v>
      </c>
      <c r="GA4" s="16">
        <v>100.14013300000001</v>
      </c>
      <c r="GB4" s="16">
        <v>92.529533999999998</v>
      </c>
      <c r="GC4" s="16">
        <v>92.184030000000007</v>
      </c>
      <c r="GD4" s="16">
        <v>96.954465929999998</v>
      </c>
      <c r="GE4" s="16">
        <v>94.871002000000004</v>
      </c>
      <c r="GF4" s="16">
        <v>98.305841000000001</v>
      </c>
      <c r="GG4" s="16">
        <v>101.094981</v>
      </c>
      <c r="GH4" s="16">
        <v>101.094981</v>
      </c>
      <c r="GI4" s="16">
        <v>100.698679</v>
      </c>
      <c r="GJ4" s="16">
        <v>89.320170329999996</v>
      </c>
      <c r="GK4" s="16">
        <v>99.460618999999994</v>
      </c>
      <c r="GL4" s="16">
        <v>99.321122000000003</v>
      </c>
      <c r="GM4" s="16">
        <v>104.0649586</v>
      </c>
      <c r="GN4" s="16">
        <v>95.459691000000007</v>
      </c>
      <c r="GO4" s="16">
        <v>104.0649586</v>
      </c>
      <c r="GP4" s="16">
        <v>98.835353999999995</v>
      </c>
      <c r="GQ4" s="16">
        <v>91.711346000000006</v>
      </c>
      <c r="GR4" s="16">
        <v>98.994615999999994</v>
      </c>
      <c r="GS4" s="16">
        <v>96.653570000000002</v>
      </c>
      <c r="GT4" s="16">
        <v>89.973630999999997</v>
      </c>
      <c r="GU4" s="16">
        <v>91.993244000000004</v>
      </c>
      <c r="GV4" s="16">
        <v>92.381406999999996</v>
      </c>
      <c r="GW4" s="16">
        <v>91.213267999999999</v>
      </c>
      <c r="GX4" s="16">
        <v>99.672223000000002</v>
      </c>
      <c r="GY4" s="16">
        <v>99.403306999999998</v>
      </c>
      <c r="GZ4" s="16">
        <v>99.393097999999995</v>
      </c>
      <c r="HA4" s="16">
        <v>99.202364000000003</v>
      </c>
      <c r="HB4" s="16">
        <v>92.381406999999996</v>
      </c>
      <c r="HC4" s="16">
        <v>92.381406999999996</v>
      </c>
      <c r="HD4" s="16">
        <v>92.381406999999996</v>
      </c>
      <c r="HE4" s="16">
        <v>98.994615999999994</v>
      </c>
      <c r="HF4" s="16">
        <v>101.670272</v>
      </c>
      <c r="HG4" s="16">
        <v>101.84736700000001</v>
      </c>
      <c r="HH4" s="16">
        <v>101.84736700000001</v>
      </c>
      <c r="HI4" s="16">
        <v>101.84736700000001</v>
      </c>
      <c r="HJ4" s="16">
        <v>97.163589000000002</v>
      </c>
      <c r="HK4" s="16">
        <v>101.80376</v>
      </c>
      <c r="HL4" s="16">
        <v>101.51048400000001</v>
      </c>
      <c r="HM4" s="16">
        <v>101.964744</v>
      </c>
      <c r="HN4" s="16">
        <v>101.709063</v>
      </c>
      <c r="HO4" s="16">
        <v>98.823274999999995</v>
      </c>
      <c r="HP4" s="16">
        <v>93.688627350000004</v>
      </c>
      <c r="HQ4" s="16">
        <v>101.741581</v>
      </c>
      <c r="HR4" s="16">
        <v>92.630719999999997</v>
      </c>
      <c r="HS4" s="16">
        <v>92.908941999999996</v>
      </c>
      <c r="HT4" s="16">
        <v>96.360828999999995</v>
      </c>
      <c r="HU4" s="16">
        <v>91.087711999999996</v>
      </c>
      <c r="HV4" s="16">
        <v>89.226351960000002</v>
      </c>
      <c r="HW4" s="16">
        <v>90.044477499999999</v>
      </c>
      <c r="HX4" s="16">
        <v>90.508205000000004</v>
      </c>
      <c r="HY4" s="16">
        <v>94.236508060000006</v>
      </c>
      <c r="HZ4" s="16">
        <v>92.931338999999994</v>
      </c>
      <c r="IA4" s="16">
        <v>102.583533</v>
      </c>
    </row>
    <row r="5" spans="1:235" x14ac:dyDescent="0.2">
      <c r="B5" s="10">
        <v>46179.041666666664</v>
      </c>
      <c r="C5" s="16">
        <v>100.63204748</v>
      </c>
      <c r="D5" s="16">
        <v>98.857735000000005</v>
      </c>
      <c r="E5" s="16">
        <v>99.016814999999994</v>
      </c>
      <c r="F5" s="16">
        <v>98.929641000000004</v>
      </c>
      <c r="G5" s="16">
        <v>98.857735000000005</v>
      </c>
      <c r="H5" s="16">
        <v>91.385969000000003</v>
      </c>
      <c r="I5" s="16">
        <v>100.766786</v>
      </c>
      <c r="J5" s="16">
        <v>100.35230300000001</v>
      </c>
      <c r="K5" s="16">
        <v>101.006934</v>
      </c>
      <c r="L5" s="16">
        <v>91.263032999999993</v>
      </c>
      <c r="M5" s="16">
        <v>99.841915</v>
      </c>
      <c r="N5" s="16">
        <v>99.569502</v>
      </c>
      <c r="O5" s="16">
        <v>98.490345000000005</v>
      </c>
      <c r="P5" s="16">
        <v>103.40656199999999</v>
      </c>
      <c r="Q5" s="16">
        <v>93.244640309999994</v>
      </c>
      <c r="R5" s="16">
        <v>101.050693</v>
      </c>
      <c r="S5" s="16">
        <v>94.067547000000005</v>
      </c>
      <c r="T5" s="16">
        <v>101.768458</v>
      </c>
      <c r="U5" s="16">
        <v>88.407702</v>
      </c>
      <c r="V5" s="16">
        <v>88.996167</v>
      </c>
      <c r="W5" s="16">
        <v>100.371532</v>
      </c>
      <c r="X5" s="16">
        <v>92.717541999999995</v>
      </c>
      <c r="Y5" s="16">
        <v>89.997574999999998</v>
      </c>
      <c r="Z5" s="16">
        <v>91.720814000000004</v>
      </c>
      <c r="AA5" s="16">
        <v>101.558995</v>
      </c>
      <c r="AB5" s="16">
        <v>89.355103</v>
      </c>
      <c r="AC5" s="16">
        <v>92.547742999999997</v>
      </c>
      <c r="AD5" s="16">
        <v>92.879238999999998</v>
      </c>
      <c r="AE5" s="16">
        <v>92.460873000000007</v>
      </c>
      <c r="AF5" s="16">
        <v>92.832018000000005</v>
      </c>
      <c r="AG5" s="16">
        <v>100.730486</v>
      </c>
      <c r="AH5" s="16">
        <v>101.70243446000001</v>
      </c>
      <c r="AI5" s="16">
        <v>100.770194</v>
      </c>
      <c r="AJ5" s="16">
        <v>100.730486</v>
      </c>
      <c r="AK5" s="16">
        <v>90.000817999999995</v>
      </c>
      <c r="AL5" s="16">
        <v>100.618679</v>
      </c>
      <c r="AM5" s="16">
        <v>89.082689000000002</v>
      </c>
      <c r="AN5" s="16">
        <v>89.540844000000007</v>
      </c>
      <c r="AO5" s="16">
        <v>99.687946999999994</v>
      </c>
      <c r="AP5" s="16">
        <v>90.836873999999995</v>
      </c>
      <c r="AQ5" s="16">
        <v>94.100320999999994</v>
      </c>
      <c r="AR5" s="16">
        <v>94.100320999999994</v>
      </c>
      <c r="AS5" s="16">
        <v>100.89994</v>
      </c>
      <c r="AT5" s="16">
        <v>99.294763000000003</v>
      </c>
      <c r="AU5" s="16">
        <v>99.294763000000003</v>
      </c>
      <c r="AV5" s="16">
        <v>100.474451</v>
      </c>
      <c r="AW5" s="16">
        <v>93.138401000000002</v>
      </c>
      <c r="AX5" s="16">
        <v>93.294896499999993</v>
      </c>
      <c r="AY5" s="16">
        <v>93.474633999999995</v>
      </c>
      <c r="AZ5" s="16">
        <v>101.25826600000001</v>
      </c>
      <c r="BA5" s="16">
        <v>91.325221999999997</v>
      </c>
      <c r="BB5" s="16">
        <v>90.921526999999998</v>
      </c>
      <c r="BC5" s="16">
        <v>90.406317000000001</v>
      </c>
      <c r="BD5" s="16">
        <v>90.531335499999997</v>
      </c>
      <c r="BE5" s="16">
        <v>90.335435000000004</v>
      </c>
      <c r="BF5" s="16">
        <v>90.866176999999993</v>
      </c>
      <c r="BG5" s="16">
        <v>100.078036</v>
      </c>
      <c r="BH5" s="16">
        <v>100.57933</v>
      </c>
      <c r="BI5" s="16">
        <v>100.57933</v>
      </c>
      <c r="BJ5" s="16">
        <v>100.57933</v>
      </c>
      <c r="BK5" s="16">
        <v>89.657597999999993</v>
      </c>
      <c r="BL5" s="16">
        <v>90.220945</v>
      </c>
      <c r="BM5" s="16">
        <v>97.878127000000006</v>
      </c>
      <c r="BN5" s="16">
        <v>97.469181000000006</v>
      </c>
      <c r="BO5" s="16">
        <v>93.608655999999996</v>
      </c>
      <c r="BP5" s="16">
        <v>91.975868000000006</v>
      </c>
      <c r="BQ5" s="16">
        <v>98.091510999999997</v>
      </c>
      <c r="BR5" s="16">
        <v>89.965067000000005</v>
      </c>
      <c r="BS5" s="16">
        <v>90.011488970000002</v>
      </c>
      <c r="BT5" s="16">
        <v>94.329531000000003</v>
      </c>
      <c r="BU5" s="16">
        <v>96.018884249999999</v>
      </c>
      <c r="BV5" s="16">
        <v>96.629256389999995</v>
      </c>
      <c r="BW5" s="16">
        <v>101.141775</v>
      </c>
      <c r="BX5" s="16">
        <v>99.611540000000005</v>
      </c>
      <c r="BY5" s="16">
        <v>94.255893</v>
      </c>
      <c r="BZ5" s="16">
        <v>94.255893</v>
      </c>
      <c r="CA5" s="16">
        <v>101.68373800000001</v>
      </c>
      <c r="CB5" s="16">
        <v>101.77291</v>
      </c>
      <c r="CC5" s="16">
        <v>93.210400000000007</v>
      </c>
      <c r="CD5" s="16">
        <v>94.996315999999993</v>
      </c>
      <c r="CE5" s="16">
        <v>94.572779999999995</v>
      </c>
      <c r="CF5" s="16">
        <v>100.930329</v>
      </c>
      <c r="CG5" s="16">
        <v>94.575186000000002</v>
      </c>
      <c r="CH5" s="16">
        <v>101.141775</v>
      </c>
      <c r="CI5" s="16">
        <v>90.869973999999999</v>
      </c>
      <c r="CJ5" s="16">
        <v>91.239283</v>
      </c>
      <c r="CK5" s="16">
        <v>94.748617999999993</v>
      </c>
      <c r="CL5" s="16">
        <v>103.923187</v>
      </c>
      <c r="CM5" s="16">
        <v>103.923187</v>
      </c>
      <c r="CN5" s="16">
        <v>101.928033</v>
      </c>
      <c r="CO5" s="16">
        <v>100.527817</v>
      </c>
      <c r="CP5" s="16">
        <v>101.751339</v>
      </c>
      <c r="CQ5" s="16">
        <v>94.563103999999996</v>
      </c>
      <c r="CR5" s="16">
        <v>96.703148999999996</v>
      </c>
      <c r="CS5" s="16">
        <v>98.777102499999998</v>
      </c>
      <c r="CT5" s="16">
        <v>90.717748</v>
      </c>
      <c r="CU5" s="16">
        <v>90.767115000000004</v>
      </c>
      <c r="CV5" s="16">
        <v>102.95268292</v>
      </c>
      <c r="CW5" s="16">
        <v>97.913801000000007</v>
      </c>
      <c r="CX5" s="16">
        <v>92.590625000000003</v>
      </c>
      <c r="CY5" s="16">
        <v>104.11137565999999</v>
      </c>
      <c r="CZ5" s="16">
        <v>89.566624000000004</v>
      </c>
      <c r="DA5" s="16">
        <v>91.840254999999999</v>
      </c>
      <c r="DB5" s="16">
        <v>92.094093999999998</v>
      </c>
      <c r="DC5" s="16">
        <v>93.813254999999998</v>
      </c>
      <c r="DD5" s="16">
        <v>101.31997699999999</v>
      </c>
      <c r="DE5" s="16">
        <v>101.594593</v>
      </c>
      <c r="DF5" s="16">
        <v>99.611540000000005</v>
      </c>
      <c r="DG5" s="16">
        <v>99.178262000000004</v>
      </c>
      <c r="DH5" s="16">
        <v>93.787923000000006</v>
      </c>
      <c r="DI5" s="16">
        <v>94.255893</v>
      </c>
      <c r="DJ5" s="16">
        <v>92.470934499999998</v>
      </c>
      <c r="DK5" s="16">
        <v>100.244122</v>
      </c>
      <c r="DL5" s="16">
        <v>103.4649864</v>
      </c>
      <c r="DM5" s="16">
        <v>99.906650999999997</v>
      </c>
      <c r="DN5" s="16">
        <v>99.634259999999998</v>
      </c>
      <c r="DO5" s="16">
        <v>90.130763669999993</v>
      </c>
      <c r="DP5" s="16">
        <v>101.649784</v>
      </c>
      <c r="DQ5" s="16">
        <v>100.485675</v>
      </c>
      <c r="DR5" s="16">
        <v>99.361241000000007</v>
      </c>
      <c r="DS5" s="16">
        <v>87.945544999999996</v>
      </c>
      <c r="DT5" s="16">
        <v>100.35804400000001</v>
      </c>
      <c r="DU5" s="16">
        <v>90.171657999999994</v>
      </c>
      <c r="DV5" s="16">
        <v>90.543278000000001</v>
      </c>
      <c r="DW5" s="16">
        <v>93.927716000000004</v>
      </c>
      <c r="DX5" s="16">
        <v>99.958583000000004</v>
      </c>
      <c r="DY5" s="16">
        <v>100.15886</v>
      </c>
      <c r="DZ5" s="16">
        <v>89.396102999999997</v>
      </c>
      <c r="EA5" s="16">
        <v>89.334085999999999</v>
      </c>
      <c r="EB5" s="16">
        <v>89.334085999999999</v>
      </c>
      <c r="EC5" s="16">
        <v>93.103361090000007</v>
      </c>
      <c r="ED5" s="16">
        <v>94.936314999999993</v>
      </c>
      <c r="EE5" s="16">
        <v>95.175988000000004</v>
      </c>
      <c r="EF5" s="16">
        <v>90.682057999999998</v>
      </c>
      <c r="EG5" s="16">
        <v>91.130250000000004</v>
      </c>
      <c r="EH5" s="16">
        <v>93.955662000000004</v>
      </c>
      <c r="EI5" s="16">
        <v>95.030085</v>
      </c>
      <c r="EJ5" s="16">
        <v>112.40925335</v>
      </c>
      <c r="EK5" s="16">
        <v>101.336708</v>
      </c>
      <c r="EL5" s="16">
        <v>101.336708</v>
      </c>
      <c r="EM5" s="16">
        <v>91.118443999999997</v>
      </c>
      <c r="EN5" s="16">
        <v>99.308543999999998</v>
      </c>
      <c r="EO5" s="16">
        <v>99.733819999999994</v>
      </c>
      <c r="EP5" s="16">
        <v>99.611540000000005</v>
      </c>
      <c r="EQ5" s="16">
        <v>90.401574999999994</v>
      </c>
      <c r="ER5" s="16">
        <v>94.485963999999996</v>
      </c>
      <c r="ES5" s="16">
        <v>101.57570800000001</v>
      </c>
      <c r="ET5" s="16">
        <v>90.978149999999999</v>
      </c>
      <c r="EU5" s="16">
        <v>91.260034000000005</v>
      </c>
      <c r="EV5" s="16">
        <v>94.0554542</v>
      </c>
      <c r="EW5" s="16">
        <v>92.073710000000005</v>
      </c>
      <c r="EX5" s="16">
        <v>91.364266000000001</v>
      </c>
      <c r="EY5" s="16">
        <v>91.814655999999999</v>
      </c>
      <c r="EZ5" s="16">
        <v>96.762131999999994</v>
      </c>
      <c r="FA5" s="16">
        <v>96.653136000000003</v>
      </c>
      <c r="FB5" s="16">
        <v>95.256874999999994</v>
      </c>
      <c r="FC5" s="16">
        <v>94.100320999999994</v>
      </c>
      <c r="FD5" s="16">
        <v>95.012658000000002</v>
      </c>
      <c r="FE5" s="16">
        <v>95.257959</v>
      </c>
      <c r="FF5" s="16">
        <v>95.360695000000007</v>
      </c>
      <c r="FG5" s="16">
        <v>107.17506163</v>
      </c>
      <c r="FH5" s="16">
        <v>98.418942000000001</v>
      </c>
      <c r="FI5" s="16">
        <v>101.36675700000001</v>
      </c>
      <c r="FJ5" s="16">
        <v>92.418346999999997</v>
      </c>
      <c r="FK5" s="16">
        <v>114.63848437999999</v>
      </c>
      <c r="FL5" s="16">
        <v>98.929083579999997</v>
      </c>
      <c r="FM5" s="16">
        <v>105.464325</v>
      </c>
      <c r="FN5" s="16">
        <v>87.542219000000003</v>
      </c>
      <c r="FO5" s="16">
        <v>87.867126999999996</v>
      </c>
      <c r="FP5" s="16">
        <v>92.089783999999995</v>
      </c>
      <c r="FQ5" s="16">
        <v>94.757195999999993</v>
      </c>
      <c r="FR5" s="16">
        <v>101.69522825999999</v>
      </c>
      <c r="FS5" s="16">
        <v>101.486305</v>
      </c>
      <c r="FT5" s="16">
        <v>101.68373800000001</v>
      </c>
      <c r="FU5" s="16">
        <v>98.706725000000006</v>
      </c>
      <c r="FV5" s="16">
        <v>98.706725000000006</v>
      </c>
      <c r="FW5" s="16">
        <v>99.524940999999998</v>
      </c>
      <c r="FX5" s="16">
        <v>99.524940999999998</v>
      </c>
      <c r="FY5" s="16">
        <v>98.897796999999997</v>
      </c>
      <c r="FZ5" s="16">
        <v>99.633854999999997</v>
      </c>
      <c r="GA5" s="16">
        <v>99.523298999999994</v>
      </c>
      <c r="GB5" s="16">
        <v>92.598179999999999</v>
      </c>
      <c r="GC5" s="16">
        <v>92.319038000000006</v>
      </c>
      <c r="GD5" s="16">
        <v>97.082240990000003</v>
      </c>
      <c r="GE5" s="16">
        <v>94.651144000000002</v>
      </c>
      <c r="GF5" s="16">
        <v>98.477754000000004</v>
      </c>
      <c r="GG5" s="16">
        <v>101.141775</v>
      </c>
      <c r="GH5" s="16">
        <v>101.141775</v>
      </c>
      <c r="GI5" s="16">
        <v>100.552874</v>
      </c>
      <c r="GJ5" s="16">
        <v>89.322681329999995</v>
      </c>
      <c r="GK5" s="16">
        <v>99.308543999999998</v>
      </c>
      <c r="GL5" s="16">
        <v>99.178262000000004</v>
      </c>
      <c r="GM5" s="16">
        <v>104.00463716</v>
      </c>
      <c r="GN5" s="16">
        <v>91.539946</v>
      </c>
      <c r="GO5" s="16">
        <v>104.00463716</v>
      </c>
      <c r="GP5" s="16">
        <v>98.706725000000006</v>
      </c>
      <c r="GQ5" s="16">
        <v>91.762450999999999</v>
      </c>
      <c r="GR5" s="16">
        <v>98.864617999999993</v>
      </c>
      <c r="GS5" s="16">
        <v>96.729918999999995</v>
      </c>
      <c r="GT5" s="16">
        <v>89.963369999999998</v>
      </c>
      <c r="GU5" s="16">
        <v>92.063390999999996</v>
      </c>
      <c r="GV5" s="16">
        <v>92.432464999999993</v>
      </c>
      <c r="GW5" s="16">
        <v>91.120425999999995</v>
      </c>
      <c r="GX5" s="16">
        <v>99.713037999999997</v>
      </c>
      <c r="GY5" s="16">
        <v>99.626841999999996</v>
      </c>
      <c r="GZ5" s="16">
        <v>99.307935999999998</v>
      </c>
      <c r="HA5" s="16">
        <v>99.085007000000004</v>
      </c>
      <c r="HB5" s="16">
        <v>92.432464999999993</v>
      </c>
      <c r="HC5" s="16">
        <v>92.432464999999993</v>
      </c>
      <c r="HD5" s="16">
        <v>92.432464999999993</v>
      </c>
      <c r="HE5" s="16">
        <v>98.864617999999993</v>
      </c>
      <c r="HF5" s="16">
        <v>101.39844100000001</v>
      </c>
      <c r="HG5" s="16">
        <v>101.57570800000001</v>
      </c>
      <c r="HH5" s="16">
        <v>101.57570800000001</v>
      </c>
      <c r="HI5" s="16">
        <v>101.57570800000001</v>
      </c>
      <c r="HJ5" s="16">
        <v>98.418942000000001</v>
      </c>
      <c r="HK5" s="16">
        <v>101.42341</v>
      </c>
      <c r="HL5" s="16">
        <v>101.092725</v>
      </c>
      <c r="HM5" s="16">
        <v>102.82256700000001</v>
      </c>
      <c r="HN5" s="16">
        <v>101.533119</v>
      </c>
      <c r="HO5" s="16">
        <v>98.897553000000002</v>
      </c>
      <c r="HP5" s="16">
        <v>89.841605380000004</v>
      </c>
      <c r="HQ5" s="16">
        <v>101.560624</v>
      </c>
      <c r="HR5" s="16">
        <v>92.647746499999997</v>
      </c>
      <c r="HS5" s="16">
        <v>92.925147999999993</v>
      </c>
      <c r="HT5" s="16">
        <v>96.710447000000002</v>
      </c>
      <c r="HU5" s="16">
        <v>91.095027999999999</v>
      </c>
      <c r="HV5" s="16">
        <v>89.327239489999997</v>
      </c>
      <c r="HW5" s="16">
        <v>90.089055999999999</v>
      </c>
      <c r="HX5" s="16">
        <v>90.556766999999994</v>
      </c>
      <c r="HY5" s="16">
        <v>94.26769367</v>
      </c>
      <c r="HZ5" s="16">
        <v>92.954870999999997</v>
      </c>
      <c r="IA5" s="16">
        <v>102.286354</v>
      </c>
    </row>
    <row r="6" spans="1:235" x14ac:dyDescent="0.2">
      <c r="B6" s="10">
        <v>46179.0625</v>
      </c>
      <c r="C6" s="16">
        <v>99.594276879999995</v>
      </c>
      <c r="D6" s="16">
        <v>97.993649000000005</v>
      </c>
      <c r="E6" s="16">
        <v>98.147074000000003</v>
      </c>
      <c r="F6" s="16">
        <v>98.060984000000005</v>
      </c>
      <c r="G6" s="16">
        <v>97.993649000000005</v>
      </c>
      <c r="H6" s="16">
        <v>90.692829000000003</v>
      </c>
      <c r="I6" s="16">
        <v>100.199364</v>
      </c>
      <c r="J6" s="16">
        <v>99.784695999999997</v>
      </c>
      <c r="K6" s="16">
        <v>100.444676</v>
      </c>
      <c r="L6" s="16">
        <v>90.570673999999997</v>
      </c>
      <c r="M6" s="16">
        <v>98.938498999999993</v>
      </c>
      <c r="N6" s="16">
        <v>99.076238000000004</v>
      </c>
      <c r="O6" s="16">
        <v>98.032096999999993</v>
      </c>
      <c r="P6" s="16">
        <v>102.42237</v>
      </c>
      <c r="Q6" s="16">
        <v>92.206185270000006</v>
      </c>
      <c r="R6" s="16">
        <v>100.47246800000001</v>
      </c>
      <c r="S6" s="16">
        <v>93.598308000000003</v>
      </c>
      <c r="T6" s="16">
        <v>100.82281399999999</v>
      </c>
      <c r="U6" s="16">
        <v>87.669295500000004</v>
      </c>
      <c r="V6" s="16">
        <v>88.246016999999995</v>
      </c>
      <c r="W6" s="16">
        <v>99.45017</v>
      </c>
      <c r="X6" s="16">
        <v>92.045987999999994</v>
      </c>
      <c r="Y6" s="16">
        <v>89.434004999999999</v>
      </c>
      <c r="Z6" s="16">
        <v>91.125625999999997</v>
      </c>
      <c r="AA6" s="16">
        <v>101.027157</v>
      </c>
      <c r="AB6" s="16">
        <v>89.081883000000005</v>
      </c>
      <c r="AC6" s="16">
        <v>91.832262999999998</v>
      </c>
      <c r="AD6" s="16">
        <v>92.168762000000001</v>
      </c>
      <c r="AE6" s="16">
        <v>91.801880999999995</v>
      </c>
      <c r="AF6" s="16">
        <v>92.242992000000001</v>
      </c>
      <c r="AG6" s="16">
        <v>99.806675999999996</v>
      </c>
      <c r="AH6" s="16">
        <v>100.76971062</v>
      </c>
      <c r="AI6" s="16">
        <v>99.859735000000001</v>
      </c>
      <c r="AJ6" s="16">
        <v>99.806675999999996</v>
      </c>
      <c r="AK6" s="16">
        <v>89.486380999999994</v>
      </c>
      <c r="AL6" s="16">
        <v>99.698372000000006</v>
      </c>
      <c r="AM6" s="16">
        <v>89.017049670000006</v>
      </c>
      <c r="AN6" s="16">
        <v>89.385493999999994</v>
      </c>
      <c r="AO6" s="16">
        <v>99.154422999999994</v>
      </c>
      <c r="AP6" s="16">
        <v>90.326785999999998</v>
      </c>
      <c r="AQ6" s="16">
        <v>93.464186999999995</v>
      </c>
      <c r="AR6" s="16">
        <v>93.464186999999995</v>
      </c>
      <c r="AS6" s="16">
        <v>100.386931</v>
      </c>
      <c r="AT6" s="16">
        <v>98.680464000000001</v>
      </c>
      <c r="AU6" s="16">
        <v>98.680464000000001</v>
      </c>
      <c r="AV6" s="16">
        <v>99.874294000000006</v>
      </c>
      <c r="AW6" s="16">
        <v>92.418177</v>
      </c>
      <c r="AX6" s="16">
        <v>92.132740499999997</v>
      </c>
      <c r="AY6" s="16">
        <v>92.350481000000002</v>
      </c>
      <c r="AZ6" s="16">
        <v>100.259106</v>
      </c>
      <c r="BA6" s="16">
        <v>90.647910999999993</v>
      </c>
      <c r="BB6" s="16">
        <v>90.236877000000007</v>
      </c>
      <c r="BC6" s="16">
        <v>89.752053500000002</v>
      </c>
      <c r="BD6" s="16">
        <v>89.827263500000001</v>
      </c>
      <c r="BE6" s="16">
        <v>89.642334000000005</v>
      </c>
      <c r="BF6" s="16">
        <v>90.179460000000006</v>
      </c>
      <c r="BG6" s="16">
        <v>99.491653999999997</v>
      </c>
      <c r="BH6" s="16">
        <v>99.975041000000004</v>
      </c>
      <c r="BI6" s="16">
        <v>99.975041000000004</v>
      </c>
      <c r="BJ6" s="16">
        <v>99.975041000000004</v>
      </c>
      <c r="BK6" s="16">
        <v>89.347256000000002</v>
      </c>
      <c r="BL6" s="16">
        <v>89.844937999999999</v>
      </c>
      <c r="BM6" s="16">
        <v>96.815368000000007</v>
      </c>
      <c r="BN6" s="16">
        <v>96.481627000000003</v>
      </c>
      <c r="BO6" s="16">
        <v>92.906664000000006</v>
      </c>
      <c r="BP6" s="16">
        <v>91.466193000000004</v>
      </c>
      <c r="BQ6" s="16">
        <v>97.565681999999995</v>
      </c>
      <c r="BR6" s="16">
        <v>89.440717000000006</v>
      </c>
      <c r="BS6" s="16">
        <v>89.48686841</v>
      </c>
      <c r="BT6" s="16">
        <v>93.866978000000003</v>
      </c>
      <c r="BU6" s="16">
        <v>95.258983999999998</v>
      </c>
      <c r="BV6" s="16">
        <v>95.923399450000005</v>
      </c>
      <c r="BW6" s="16">
        <v>100.149953</v>
      </c>
      <c r="BX6" s="16">
        <v>99.074147999999994</v>
      </c>
      <c r="BY6" s="16">
        <v>93.567373000000003</v>
      </c>
      <c r="BZ6" s="16">
        <v>93.567373000000003</v>
      </c>
      <c r="CA6" s="16">
        <v>100.72212399999999</v>
      </c>
      <c r="CB6" s="16">
        <v>100.959076</v>
      </c>
      <c r="CC6" s="16">
        <v>92.510064999999997</v>
      </c>
      <c r="CD6" s="16">
        <v>94.513022000000007</v>
      </c>
      <c r="CE6" s="16">
        <v>94.101224000000002</v>
      </c>
      <c r="CF6" s="16">
        <v>100.200585</v>
      </c>
      <c r="CG6" s="16">
        <v>94.199479999999994</v>
      </c>
      <c r="CH6" s="16">
        <v>100.149953</v>
      </c>
      <c r="CI6" s="16">
        <v>90.202273669999997</v>
      </c>
      <c r="CJ6" s="16">
        <v>90.563783999999998</v>
      </c>
      <c r="CK6" s="16">
        <v>94.232527000000005</v>
      </c>
      <c r="CL6" s="16">
        <v>102.859037</v>
      </c>
      <c r="CM6" s="16">
        <v>102.859037</v>
      </c>
      <c r="CN6" s="16">
        <v>100.765074</v>
      </c>
      <c r="CO6" s="16">
        <v>99.574763000000004</v>
      </c>
      <c r="CP6" s="16">
        <v>100.76294900000001</v>
      </c>
      <c r="CQ6" s="16">
        <v>93.667917000000003</v>
      </c>
      <c r="CR6" s="16">
        <v>95.911642999999998</v>
      </c>
      <c r="CS6" s="16">
        <v>98.000278359999996</v>
      </c>
      <c r="CT6" s="16">
        <v>90.049542000000002</v>
      </c>
      <c r="CU6" s="16">
        <v>90.382166999999995</v>
      </c>
      <c r="CV6" s="16">
        <v>102.48869637999999</v>
      </c>
      <c r="CW6" s="16">
        <v>97.099551000000005</v>
      </c>
      <c r="CX6" s="16">
        <v>91.900214000000005</v>
      </c>
      <c r="CY6" s="16">
        <v>103.56617151</v>
      </c>
      <c r="CZ6" s="16">
        <v>89.277766</v>
      </c>
      <c r="DA6" s="16">
        <v>91.251942</v>
      </c>
      <c r="DB6" s="16">
        <v>91.489099999999993</v>
      </c>
      <c r="DC6" s="16">
        <v>93.205924999999993</v>
      </c>
      <c r="DD6" s="16">
        <v>100.75343599999999</v>
      </c>
      <c r="DE6" s="16">
        <v>101.025407</v>
      </c>
      <c r="DF6" s="16">
        <v>99.074147999999994</v>
      </c>
      <c r="DG6" s="16">
        <v>98.642071999999999</v>
      </c>
      <c r="DH6" s="16">
        <v>93.092748</v>
      </c>
      <c r="DI6" s="16">
        <v>93.567373000000003</v>
      </c>
      <c r="DJ6" s="16">
        <v>91.777583499999992</v>
      </c>
      <c r="DK6" s="16">
        <v>99.696832999999998</v>
      </c>
      <c r="DL6" s="16">
        <v>102.6376216</v>
      </c>
      <c r="DM6" s="16">
        <v>99.398167000000001</v>
      </c>
      <c r="DN6" s="16">
        <v>99.127444999999994</v>
      </c>
      <c r="DO6" s="16">
        <v>89.430460670000002</v>
      </c>
      <c r="DP6" s="16">
        <v>100.484509</v>
      </c>
      <c r="DQ6" s="16">
        <v>99.449037000000004</v>
      </c>
      <c r="DR6" s="16">
        <v>98.467675</v>
      </c>
      <c r="DS6" s="16">
        <v>87.474635000000006</v>
      </c>
      <c r="DT6" s="16">
        <v>99.319558999999998</v>
      </c>
      <c r="DU6" s="16">
        <v>89.488808000000006</v>
      </c>
      <c r="DV6" s="16">
        <v>89.859537000000003</v>
      </c>
      <c r="DW6" s="16">
        <v>93.119722999999993</v>
      </c>
      <c r="DX6" s="16">
        <v>99.424465999999995</v>
      </c>
      <c r="DY6" s="16">
        <v>99.631372999999996</v>
      </c>
      <c r="DZ6" s="16">
        <v>88.952207999999999</v>
      </c>
      <c r="EA6" s="16">
        <v>88.851271999999994</v>
      </c>
      <c r="EB6" s="16">
        <v>88.851271999999994</v>
      </c>
      <c r="EC6" s="16">
        <v>92.373334040000003</v>
      </c>
      <c r="ED6" s="16">
        <v>94.468197000000004</v>
      </c>
      <c r="EE6" s="16">
        <v>94.702296000000004</v>
      </c>
      <c r="EF6" s="16">
        <v>90.160137000000006</v>
      </c>
      <c r="EG6" s="16">
        <v>90.576667</v>
      </c>
      <c r="EH6" s="16">
        <v>93.712137999999996</v>
      </c>
      <c r="EI6" s="16">
        <v>94.145865000000001</v>
      </c>
      <c r="EJ6" s="16">
        <v>111.82059537000001</v>
      </c>
      <c r="EK6" s="16">
        <v>100.824922</v>
      </c>
      <c r="EL6" s="16">
        <v>100.824922</v>
      </c>
      <c r="EM6" s="16">
        <v>90.734795000000005</v>
      </c>
      <c r="EN6" s="16">
        <v>98.772228999999996</v>
      </c>
      <c r="EO6" s="16">
        <v>99.190894</v>
      </c>
      <c r="EP6" s="16">
        <v>99.074147999999994</v>
      </c>
      <c r="EQ6" s="16">
        <v>89.711170999999993</v>
      </c>
      <c r="ER6" s="16">
        <v>93.964124999999996</v>
      </c>
      <c r="ES6" s="16">
        <v>100.416251</v>
      </c>
      <c r="ET6" s="16">
        <v>90.301089000000005</v>
      </c>
      <c r="EU6" s="16">
        <v>90.582769999999996</v>
      </c>
      <c r="EV6" s="16">
        <v>93.320407709999998</v>
      </c>
      <c r="EW6" s="16">
        <v>91.528766000000005</v>
      </c>
      <c r="EX6" s="16">
        <v>90.846806999999998</v>
      </c>
      <c r="EY6" s="16">
        <v>91.280889000000002</v>
      </c>
      <c r="EZ6" s="16">
        <v>96.326044999999993</v>
      </c>
      <c r="FA6" s="16">
        <v>96.166801000000007</v>
      </c>
      <c r="FB6" s="16">
        <v>94.614176</v>
      </c>
      <c r="FC6" s="16">
        <v>93.464186999999995</v>
      </c>
      <c r="FD6" s="16">
        <v>94.144468000000003</v>
      </c>
      <c r="FE6" s="16">
        <v>94.383741999999998</v>
      </c>
      <c r="FF6" s="16">
        <v>94.483956000000006</v>
      </c>
      <c r="FG6" s="16">
        <v>106.31398848000001</v>
      </c>
      <c r="FH6" s="16">
        <v>97.554260999999997</v>
      </c>
      <c r="FI6" s="16">
        <v>100.270571</v>
      </c>
      <c r="FJ6" s="16">
        <v>91.719768000000002</v>
      </c>
      <c r="FK6" s="16">
        <v>113.50897388999999</v>
      </c>
      <c r="FL6" s="16">
        <v>97.849054789999997</v>
      </c>
      <c r="FM6" s="16">
        <v>104.40516599999999</v>
      </c>
      <c r="FN6" s="16">
        <v>87.467245500000004</v>
      </c>
      <c r="FO6" s="16">
        <v>87.719892999999999</v>
      </c>
      <c r="FP6" s="16">
        <v>91.542080999999996</v>
      </c>
      <c r="FQ6" s="16">
        <v>94.244056</v>
      </c>
      <c r="FR6" s="16">
        <v>100.7335056</v>
      </c>
      <c r="FS6" s="16">
        <v>100.531451</v>
      </c>
      <c r="FT6" s="16">
        <v>100.72212399999999</v>
      </c>
      <c r="FU6" s="16">
        <v>98.172297999999998</v>
      </c>
      <c r="FV6" s="16">
        <v>98.172297999999998</v>
      </c>
      <c r="FW6" s="16">
        <v>99.032995</v>
      </c>
      <c r="FX6" s="16">
        <v>99.032995</v>
      </c>
      <c r="FY6" s="16">
        <v>98.431728000000007</v>
      </c>
      <c r="FZ6" s="16">
        <v>99.116636999999997</v>
      </c>
      <c r="GA6" s="16">
        <v>99.012623000000005</v>
      </c>
      <c r="GB6" s="16">
        <v>92.252612999999997</v>
      </c>
      <c r="GC6" s="16">
        <v>91.942712</v>
      </c>
      <c r="GD6" s="16">
        <v>96.191281430000004</v>
      </c>
      <c r="GE6" s="16">
        <v>94.184044999999998</v>
      </c>
      <c r="GF6" s="16">
        <v>97.604400999999996</v>
      </c>
      <c r="GG6" s="16">
        <v>100.149953</v>
      </c>
      <c r="GH6" s="16">
        <v>100.149953</v>
      </c>
      <c r="GI6" s="16">
        <v>100.03888499999999</v>
      </c>
      <c r="GJ6" s="16">
        <v>89.049764670000002</v>
      </c>
      <c r="GK6" s="16">
        <v>98.772228999999996</v>
      </c>
      <c r="GL6" s="16">
        <v>98.642071999999999</v>
      </c>
      <c r="GM6" s="16">
        <v>103.45999197</v>
      </c>
      <c r="GN6" s="16">
        <v>91.397919000000002</v>
      </c>
      <c r="GO6" s="16">
        <v>103.45999197</v>
      </c>
      <c r="GP6" s="16">
        <v>98.172297999999998</v>
      </c>
      <c r="GQ6" s="16">
        <v>91.071397000000005</v>
      </c>
      <c r="GR6" s="16">
        <v>98.329514000000003</v>
      </c>
      <c r="GS6" s="16">
        <v>96.225459000000001</v>
      </c>
      <c r="GT6" s="16">
        <v>89.504896000000002</v>
      </c>
      <c r="GU6" s="16">
        <v>91.489420999999993</v>
      </c>
      <c r="GV6" s="16">
        <v>91.752159000000006</v>
      </c>
      <c r="GW6" s="16">
        <v>90.651028999999994</v>
      </c>
      <c r="GX6" s="16">
        <v>98.730585000000005</v>
      </c>
      <c r="GY6" s="16">
        <v>99.051655999999994</v>
      </c>
      <c r="GZ6" s="16">
        <v>98.766304000000005</v>
      </c>
      <c r="HA6" s="16">
        <v>98.546362000000002</v>
      </c>
      <c r="HB6" s="16">
        <v>91.752159000000006</v>
      </c>
      <c r="HC6" s="16">
        <v>91.752159000000006</v>
      </c>
      <c r="HD6" s="16">
        <v>91.752159000000006</v>
      </c>
      <c r="HE6" s="16">
        <v>98.329514000000003</v>
      </c>
      <c r="HF6" s="16">
        <v>100.241799</v>
      </c>
      <c r="HG6" s="16">
        <v>100.416251</v>
      </c>
      <c r="HH6" s="16">
        <v>100.416251</v>
      </c>
      <c r="HI6" s="16">
        <v>100.416251</v>
      </c>
      <c r="HJ6" s="16">
        <v>97.554260999999997</v>
      </c>
      <c r="HK6" s="16">
        <v>100.859477</v>
      </c>
      <c r="HL6" s="16">
        <v>100.52945699999999</v>
      </c>
      <c r="HM6" s="16">
        <v>101.829081</v>
      </c>
      <c r="HN6" s="16">
        <v>100.97472500000001</v>
      </c>
      <c r="HO6" s="16">
        <v>97.922126000000006</v>
      </c>
      <c r="HP6" s="16">
        <v>89.702213409999999</v>
      </c>
      <c r="HQ6" s="16">
        <v>100.43562300000001</v>
      </c>
      <c r="HR6" s="16">
        <v>91.926581999999996</v>
      </c>
      <c r="HS6" s="16">
        <v>92.202817999999994</v>
      </c>
      <c r="HT6" s="16">
        <v>95.952440999999993</v>
      </c>
      <c r="HU6" s="16">
        <v>90.635099999999994</v>
      </c>
      <c r="HV6" s="16">
        <v>88.481618100000006</v>
      </c>
      <c r="HW6" s="16">
        <v>89.524816999999999</v>
      </c>
      <c r="HX6" s="16">
        <v>89.991114999999994</v>
      </c>
      <c r="HY6" s="16">
        <v>93.331435400000004</v>
      </c>
      <c r="HZ6" s="16">
        <v>92.237995999999995</v>
      </c>
      <c r="IA6" s="16">
        <v>101.11943100000001</v>
      </c>
    </row>
    <row r="7" spans="1:235" x14ac:dyDescent="0.2">
      <c r="B7" s="10">
        <v>46179.083333333336</v>
      </c>
      <c r="C7" s="16">
        <v>99.819412709999995</v>
      </c>
      <c r="D7" s="16">
        <v>98.017458000000005</v>
      </c>
      <c r="E7" s="16">
        <v>98.167974000000001</v>
      </c>
      <c r="F7" s="16">
        <v>98.079665000000006</v>
      </c>
      <c r="G7" s="16">
        <v>98.017458000000005</v>
      </c>
      <c r="H7" s="16">
        <v>90.693619999999996</v>
      </c>
      <c r="I7" s="16">
        <v>100.104348</v>
      </c>
      <c r="J7" s="16">
        <v>99.669539999999998</v>
      </c>
      <c r="K7" s="16">
        <v>100.356461</v>
      </c>
      <c r="L7" s="16">
        <v>90.667362999999995</v>
      </c>
      <c r="M7" s="16">
        <v>98.994506999999999</v>
      </c>
      <c r="N7" s="16">
        <v>99.098217000000005</v>
      </c>
      <c r="O7" s="16">
        <v>98.040937999999997</v>
      </c>
      <c r="P7" s="16">
        <v>102.574968</v>
      </c>
      <c r="Q7" s="16">
        <v>92.399581510000004</v>
      </c>
      <c r="R7" s="16">
        <v>100.46838</v>
      </c>
      <c r="S7" s="16">
        <v>93.529679999999999</v>
      </c>
      <c r="T7" s="16">
        <v>100.98881299999999</v>
      </c>
      <c r="U7" s="16">
        <v>87.758823000000007</v>
      </c>
      <c r="V7" s="16">
        <v>88.336157999999998</v>
      </c>
      <c r="W7" s="16">
        <v>99.633927</v>
      </c>
      <c r="X7" s="16">
        <v>92.042974999999998</v>
      </c>
      <c r="Y7" s="16">
        <v>89.446325000000002</v>
      </c>
      <c r="Z7" s="16">
        <v>91.122444999999999</v>
      </c>
      <c r="AA7" s="16">
        <v>100.999279</v>
      </c>
      <c r="AB7" s="16">
        <v>89.174332000000007</v>
      </c>
      <c r="AC7" s="16">
        <v>92.046661999999998</v>
      </c>
      <c r="AD7" s="16">
        <v>92.184477000000001</v>
      </c>
      <c r="AE7" s="16">
        <v>91.805049999999994</v>
      </c>
      <c r="AF7" s="16">
        <v>92.242778000000001</v>
      </c>
      <c r="AG7" s="16">
        <v>99.984306000000004</v>
      </c>
      <c r="AH7" s="16">
        <v>100.94905457</v>
      </c>
      <c r="AI7" s="16">
        <v>100.02750399999999</v>
      </c>
      <c r="AJ7" s="16">
        <v>99.984306000000004</v>
      </c>
      <c r="AK7" s="16">
        <v>89.313204999999996</v>
      </c>
      <c r="AL7" s="16">
        <v>99.871184999999997</v>
      </c>
      <c r="AM7" s="16">
        <v>89.161252669999996</v>
      </c>
      <c r="AN7" s="16">
        <v>89.505331999999996</v>
      </c>
      <c r="AO7" s="16">
        <v>99.176558</v>
      </c>
      <c r="AP7" s="16">
        <v>90.263458</v>
      </c>
      <c r="AQ7" s="16">
        <v>93.492570000000001</v>
      </c>
      <c r="AR7" s="16">
        <v>93.492570000000001</v>
      </c>
      <c r="AS7" s="16">
        <v>100.42089</v>
      </c>
      <c r="AT7" s="16">
        <v>98.683181000000005</v>
      </c>
      <c r="AU7" s="16">
        <v>98.683181000000005</v>
      </c>
      <c r="AV7" s="16">
        <v>99.867799000000005</v>
      </c>
      <c r="AW7" s="16">
        <v>92.405764000000005</v>
      </c>
      <c r="AX7" s="16">
        <v>92.500583500000005</v>
      </c>
      <c r="AY7" s="16">
        <v>92.687752000000003</v>
      </c>
      <c r="AZ7" s="16">
        <v>100.46917999999999</v>
      </c>
      <c r="BA7" s="16">
        <v>90.671013000000002</v>
      </c>
      <c r="BB7" s="16">
        <v>90.260362000000001</v>
      </c>
      <c r="BC7" s="16">
        <v>89.748462500000002</v>
      </c>
      <c r="BD7" s="16">
        <v>89.852506750000003</v>
      </c>
      <c r="BE7" s="16">
        <v>89.666697999999997</v>
      </c>
      <c r="BF7" s="16">
        <v>90.202834999999993</v>
      </c>
      <c r="BG7" s="16">
        <v>99.487829000000005</v>
      </c>
      <c r="BH7" s="16">
        <v>99.966700000000003</v>
      </c>
      <c r="BI7" s="16">
        <v>99.966700000000003</v>
      </c>
      <c r="BJ7" s="16">
        <v>99.966700000000003</v>
      </c>
      <c r="BK7" s="16">
        <v>89.294421999999997</v>
      </c>
      <c r="BL7" s="16">
        <v>89.825481999999994</v>
      </c>
      <c r="BM7" s="16">
        <v>97.168679999999995</v>
      </c>
      <c r="BN7" s="16">
        <v>96.750281999999999</v>
      </c>
      <c r="BO7" s="16">
        <v>93.235032000000004</v>
      </c>
      <c r="BP7" s="16">
        <v>91.740412000000006</v>
      </c>
      <c r="BQ7" s="16">
        <v>97.517352000000002</v>
      </c>
      <c r="BR7" s="16">
        <v>89.260203000000004</v>
      </c>
      <c r="BS7" s="16">
        <v>89.306261259999999</v>
      </c>
      <c r="BT7" s="16">
        <v>93.946479999999994</v>
      </c>
      <c r="BU7" s="16">
        <v>95.344530750000004</v>
      </c>
      <c r="BV7" s="16">
        <v>96.345636240000005</v>
      </c>
      <c r="BW7" s="16">
        <v>100.365509</v>
      </c>
      <c r="BX7" s="16">
        <v>99.076603000000006</v>
      </c>
      <c r="BY7" s="16">
        <v>93.979239000000007</v>
      </c>
      <c r="BZ7" s="16">
        <v>93.979239000000007</v>
      </c>
      <c r="CA7" s="16">
        <v>100.698926</v>
      </c>
      <c r="CB7" s="16">
        <v>101.01173300000001</v>
      </c>
      <c r="CC7" s="16">
        <v>92.773326999999995</v>
      </c>
      <c r="CD7" s="16">
        <v>94.412385</v>
      </c>
      <c r="CE7" s="16">
        <v>94.020268000000002</v>
      </c>
      <c r="CF7" s="16">
        <v>100.24695</v>
      </c>
      <c r="CG7" s="16">
        <v>94.407775000000001</v>
      </c>
      <c r="CH7" s="16">
        <v>100.365509</v>
      </c>
      <c r="CI7" s="16">
        <v>90.227148670000005</v>
      </c>
      <c r="CJ7" s="16">
        <v>90.587221</v>
      </c>
      <c r="CK7" s="16">
        <v>94.218951000000004</v>
      </c>
      <c r="CL7" s="16">
        <v>103.03334599999999</v>
      </c>
      <c r="CM7" s="16">
        <v>103.03334599999999</v>
      </c>
      <c r="CN7" s="16">
        <v>100.985921</v>
      </c>
      <c r="CO7" s="16">
        <v>99.819254999999998</v>
      </c>
      <c r="CP7" s="16">
        <v>101.00447</v>
      </c>
      <c r="CQ7" s="16">
        <v>93.820999999999998</v>
      </c>
      <c r="CR7" s="16">
        <v>96.021715</v>
      </c>
      <c r="CS7" s="16">
        <v>98.089929339999998</v>
      </c>
      <c r="CT7" s="16">
        <v>89.965743000000003</v>
      </c>
      <c r="CU7" s="16">
        <v>90.556455999999997</v>
      </c>
      <c r="CV7" s="16">
        <v>102.35389369000001</v>
      </c>
      <c r="CW7" s="16">
        <v>97.092144000000005</v>
      </c>
      <c r="CX7" s="16">
        <v>91.916095999999996</v>
      </c>
      <c r="CY7" s="16">
        <v>103.53759288000001</v>
      </c>
      <c r="CZ7" s="16">
        <v>89.350885000000005</v>
      </c>
      <c r="DA7" s="16">
        <v>91.327299999999994</v>
      </c>
      <c r="DB7" s="16">
        <v>91.523809999999997</v>
      </c>
      <c r="DC7" s="16">
        <v>93.589973999999998</v>
      </c>
      <c r="DD7" s="16">
        <v>100.72615999999999</v>
      </c>
      <c r="DE7" s="16">
        <v>100.99887</v>
      </c>
      <c r="DF7" s="16">
        <v>99.076603000000006</v>
      </c>
      <c r="DG7" s="16">
        <v>98.652118999999999</v>
      </c>
      <c r="DH7" s="16">
        <v>93.516249999999999</v>
      </c>
      <c r="DI7" s="16">
        <v>93.979239000000007</v>
      </c>
      <c r="DJ7" s="16">
        <v>91.779286499999998</v>
      </c>
      <c r="DK7" s="16">
        <v>99.674443999999994</v>
      </c>
      <c r="DL7" s="16">
        <v>102.69115407</v>
      </c>
      <c r="DM7" s="16">
        <v>99.390044000000003</v>
      </c>
      <c r="DN7" s="16">
        <v>99.127110000000002</v>
      </c>
      <c r="DO7" s="16">
        <v>89.455090330000004</v>
      </c>
      <c r="DP7" s="16">
        <v>100.708753</v>
      </c>
      <c r="DQ7" s="16">
        <v>99.663897000000006</v>
      </c>
      <c r="DR7" s="16">
        <v>98.665826999999993</v>
      </c>
      <c r="DS7" s="16">
        <v>87.15549</v>
      </c>
      <c r="DT7" s="16">
        <v>99.534603000000004</v>
      </c>
      <c r="DU7" s="16">
        <v>89.517525000000006</v>
      </c>
      <c r="DV7" s="16">
        <v>89.885658000000006</v>
      </c>
      <c r="DW7" s="16">
        <v>93.195348999999993</v>
      </c>
      <c r="DX7" s="16">
        <v>99.425520000000006</v>
      </c>
      <c r="DY7" s="16">
        <v>99.636178000000001</v>
      </c>
      <c r="DZ7" s="16">
        <v>88.901211000000004</v>
      </c>
      <c r="EA7" s="16">
        <v>88.808750000000003</v>
      </c>
      <c r="EB7" s="16">
        <v>88.808750000000003</v>
      </c>
      <c r="EC7" s="16">
        <v>92.452825730000001</v>
      </c>
      <c r="ED7" s="16">
        <v>94.569727999999998</v>
      </c>
      <c r="EE7" s="16">
        <v>94.802538999999996</v>
      </c>
      <c r="EF7" s="16">
        <v>90.117796999999996</v>
      </c>
      <c r="EG7" s="16">
        <v>90.551250999999993</v>
      </c>
      <c r="EH7" s="16">
        <v>93.652209999999997</v>
      </c>
      <c r="EI7" s="16">
        <v>94.299783000000005</v>
      </c>
      <c r="EJ7" s="16">
        <v>111.78973897</v>
      </c>
      <c r="EK7" s="16">
        <v>100.86106100000001</v>
      </c>
      <c r="EL7" s="16">
        <v>100.86106100000001</v>
      </c>
      <c r="EM7" s="16">
        <v>90.890496999999996</v>
      </c>
      <c r="EN7" s="16">
        <v>98.778442999999996</v>
      </c>
      <c r="EO7" s="16">
        <v>99.192882999999995</v>
      </c>
      <c r="EP7" s="16">
        <v>99.076603000000006</v>
      </c>
      <c r="EQ7" s="16">
        <v>89.628839999999997</v>
      </c>
      <c r="ER7" s="16">
        <v>94.161286000000004</v>
      </c>
      <c r="ES7" s="16">
        <v>100.64075800000001</v>
      </c>
      <c r="ET7" s="16">
        <v>90.325698000000003</v>
      </c>
      <c r="EU7" s="16">
        <v>90.606155000000001</v>
      </c>
      <c r="EV7" s="16">
        <v>93.30602476</v>
      </c>
      <c r="EW7" s="16">
        <v>91.522570999999999</v>
      </c>
      <c r="EX7" s="16">
        <v>90.783456000000001</v>
      </c>
      <c r="EY7" s="16">
        <v>91.292531999999994</v>
      </c>
      <c r="EZ7" s="16">
        <v>96.199348000000001</v>
      </c>
      <c r="FA7" s="16">
        <v>96.181256000000005</v>
      </c>
      <c r="FB7" s="16">
        <v>94.643432000000004</v>
      </c>
      <c r="FC7" s="16">
        <v>93.492570000000001</v>
      </c>
      <c r="FD7" s="16">
        <v>94.240660000000005</v>
      </c>
      <c r="FE7" s="16">
        <v>94.521299999999997</v>
      </c>
      <c r="FF7" s="16">
        <v>94.638816000000006</v>
      </c>
      <c r="FG7" s="16">
        <v>106.38962404999999</v>
      </c>
      <c r="FH7" s="16">
        <v>97.601699999999994</v>
      </c>
      <c r="FI7" s="16">
        <v>100.48078599999999</v>
      </c>
      <c r="FJ7" s="16">
        <v>91.738856999999996</v>
      </c>
      <c r="FK7" s="16">
        <v>113.80679493</v>
      </c>
      <c r="FL7" s="16">
        <v>98.189703469999998</v>
      </c>
      <c r="FM7" s="16">
        <v>104.508441</v>
      </c>
      <c r="FN7" s="16">
        <v>87.464100500000001</v>
      </c>
      <c r="FO7" s="16">
        <v>87.719943000000001</v>
      </c>
      <c r="FP7" s="16">
        <v>91.559130999999994</v>
      </c>
      <c r="FQ7" s="16">
        <v>94.240201999999996</v>
      </c>
      <c r="FR7" s="16">
        <v>100.71030498</v>
      </c>
      <c r="FS7" s="16">
        <v>100.51149599999999</v>
      </c>
      <c r="FT7" s="16">
        <v>100.698926</v>
      </c>
      <c r="FU7" s="16">
        <v>98.190741000000003</v>
      </c>
      <c r="FV7" s="16">
        <v>98.190741000000003</v>
      </c>
      <c r="FW7" s="16">
        <v>98.922619999999995</v>
      </c>
      <c r="FX7" s="16">
        <v>98.922619999999995</v>
      </c>
      <c r="FY7" s="16">
        <v>98.327605000000005</v>
      </c>
      <c r="FZ7" s="16">
        <v>99.126956000000007</v>
      </c>
      <c r="GA7" s="16">
        <v>99.019463000000002</v>
      </c>
      <c r="GB7" s="16">
        <v>92.582401000000004</v>
      </c>
      <c r="GC7" s="16">
        <v>92.346208000000004</v>
      </c>
      <c r="GD7" s="16">
        <v>96.364082550000006</v>
      </c>
      <c r="GE7" s="16">
        <v>94.105563000000004</v>
      </c>
      <c r="GF7" s="16">
        <v>97.793747999999994</v>
      </c>
      <c r="GG7" s="16">
        <v>100.365509</v>
      </c>
      <c r="GH7" s="16">
        <v>100.365509</v>
      </c>
      <c r="GI7" s="16">
        <v>100.07110900000001</v>
      </c>
      <c r="GJ7" s="16">
        <v>89.142228000000003</v>
      </c>
      <c r="GK7" s="16">
        <v>98.778442999999996</v>
      </c>
      <c r="GL7" s="16">
        <v>98.652118999999999</v>
      </c>
      <c r="GM7" s="16">
        <v>103.43144264</v>
      </c>
      <c r="GN7" s="16">
        <v>91.381495000000001</v>
      </c>
      <c r="GO7" s="16">
        <v>103.43144264</v>
      </c>
      <c r="GP7" s="16">
        <v>98.190741000000003</v>
      </c>
      <c r="GQ7" s="16">
        <v>91.063637999999997</v>
      </c>
      <c r="GR7" s="16">
        <v>98.350894999999994</v>
      </c>
      <c r="GS7" s="16">
        <v>96.313677999999996</v>
      </c>
      <c r="GT7" s="16">
        <v>89.526912999999993</v>
      </c>
      <c r="GU7" s="16">
        <v>91.502516</v>
      </c>
      <c r="GV7" s="16">
        <v>91.739891999999998</v>
      </c>
      <c r="GW7" s="16">
        <v>90.653645999999995</v>
      </c>
      <c r="GX7" s="16">
        <v>98.989631000000003</v>
      </c>
      <c r="GY7" s="16">
        <v>99.053828999999993</v>
      </c>
      <c r="GZ7" s="16">
        <v>98.785606000000001</v>
      </c>
      <c r="HA7" s="16">
        <v>98.565683000000007</v>
      </c>
      <c r="HB7" s="16">
        <v>91.739891999999998</v>
      </c>
      <c r="HC7" s="16">
        <v>91.739891999999998</v>
      </c>
      <c r="HD7" s="16">
        <v>91.739891999999998</v>
      </c>
      <c r="HE7" s="16">
        <v>98.350894999999994</v>
      </c>
      <c r="HF7" s="16">
        <v>100.470879</v>
      </c>
      <c r="HG7" s="16">
        <v>100.64075800000001</v>
      </c>
      <c r="HH7" s="16">
        <v>100.64075800000001</v>
      </c>
      <c r="HI7" s="16">
        <v>100.64075800000001</v>
      </c>
      <c r="HJ7" s="16">
        <v>97.601699999999994</v>
      </c>
      <c r="HK7" s="16">
        <v>100.905467</v>
      </c>
      <c r="HL7" s="16">
        <v>100.58090799999999</v>
      </c>
      <c r="HM7" s="16">
        <v>101.89041</v>
      </c>
      <c r="HN7" s="16">
        <v>100.89074599999999</v>
      </c>
      <c r="HO7" s="16">
        <v>98.135047999999998</v>
      </c>
      <c r="HP7" s="16">
        <v>89.686094120000007</v>
      </c>
      <c r="HQ7" s="16">
        <v>100.649255</v>
      </c>
      <c r="HR7" s="16">
        <v>91.912654500000002</v>
      </c>
      <c r="HS7" s="16">
        <v>92.191402999999994</v>
      </c>
      <c r="HT7" s="16">
        <v>96.035024000000007</v>
      </c>
      <c r="HU7" s="16">
        <v>90.651506999999995</v>
      </c>
      <c r="HV7" s="16">
        <v>88.626225050000002</v>
      </c>
      <c r="HW7" s="16">
        <v>89.508765499999996</v>
      </c>
      <c r="HX7" s="16">
        <v>89.983822000000004</v>
      </c>
      <c r="HY7" s="16">
        <v>93.521605129999998</v>
      </c>
      <c r="HZ7" s="16">
        <v>92.250928999999999</v>
      </c>
      <c r="IA7" s="16">
        <v>101.33294600000001</v>
      </c>
    </row>
    <row r="8" spans="1:235" x14ac:dyDescent="0.2">
      <c r="B8" s="10">
        <v>46179.104166666664</v>
      </c>
      <c r="C8" s="16">
        <v>99.013258539999995</v>
      </c>
      <c r="D8" s="16">
        <v>97.480626999999998</v>
      </c>
      <c r="E8" s="16">
        <v>97.627404999999996</v>
      </c>
      <c r="F8" s="16">
        <v>97.540509</v>
      </c>
      <c r="G8" s="16">
        <v>97.480626999999998</v>
      </c>
      <c r="H8" s="16">
        <v>90.372604999999993</v>
      </c>
      <c r="I8" s="16">
        <v>99.708523999999997</v>
      </c>
      <c r="J8" s="16">
        <v>99.298979000000003</v>
      </c>
      <c r="K8" s="16">
        <v>99.952343999999997</v>
      </c>
      <c r="L8" s="16">
        <v>90.354568999999998</v>
      </c>
      <c r="M8" s="16">
        <v>98.405934999999999</v>
      </c>
      <c r="N8" s="16">
        <v>98.733924999999999</v>
      </c>
      <c r="O8" s="16">
        <v>97.696534</v>
      </c>
      <c r="P8" s="16">
        <v>101.842009</v>
      </c>
      <c r="Q8" s="16">
        <v>91.937574960000006</v>
      </c>
      <c r="R8" s="16">
        <v>100.02692999999999</v>
      </c>
      <c r="S8" s="16">
        <v>93.275102000000004</v>
      </c>
      <c r="T8" s="16">
        <v>100.29640499999999</v>
      </c>
      <c r="U8" s="16">
        <v>87.390142999999995</v>
      </c>
      <c r="V8" s="16">
        <v>87.970011</v>
      </c>
      <c r="W8" s="16">
        <v>98.981759999999994</v>
      </c>
      <c r="X8" s="16">
        <v>91.679635000000005</v>
      </c>
      <c r="Y8" s="16">
        <v>89.130685999999997</v>
      </c>
      <c r="Z8" s="16">
        <v>90.784284</v>
      </c>
      <c r="AA8" s="16">
        <v>100.620768</v>
      </c>
      <c r="AB8" s="16">
        <v>89.006490999999997</v>
      </c>
      <c r="AC8" s="16">
        <v>91.752685</v>
      </c>
      <c r="AD8" s="16">
        <v>91.81371</v>
      </c>
      <c r="AE8" s="16">
        <v>91.447942999999995</v>
      </c>
      <c r="AF8" s="16">
        <v>91.924994999999996</v>
      </c>
      <c r="AG8" s="16">
        <v>99.224098999999995</v>
      </c>
      <c r="AH8" s="16">
        <v>100.18151233</v>
      </c>
      <c r="AI8" s="16">
        <v>99.224361000000002</v>
      </c>
      <c r="AJ8" s="16">
        <v>99.224098999999995</v>
      </c>
      <c r="AK8" s="16">
        <v>89.106979999999993</v>
      </c>
      <c r="AL8" s="16">
        <v>99.226973999999998</v>
      </c>
      <c r="AM8" s="16">
        <v>89.025799329999998</v>
      </c>
      <c r="AN8" s="16">
        <v>89.344803999999996</v>
      </c>
      <c r="AO8" s="16">
        <v>98.791371999999996</v>
      </c>
      <c r="AP8" s="16">
        <v>89.980287000000004</v>
      </c>
      <c r="AQ8" s="16">
        <v>93.117648000000003</v>
      </c>
      <c r="AR8" s="16">
        <v>93.117648000000003</v>
      </c>
      <c r="AS8" s="16">
        <v>100.04899399999999</v>
      </c>
      <c r="AT8" s="16">
        <v>98.277562000000003</v>
      </c>
      <c r="AU8" s="16">
        <v>98.277562000000003</v>
      </c>
      <c r="AV8" s="16">
        <v>99.462100000000007</v>
      </c>
      <c r="AW8" s="16">
        <v>92.017343999999994</v>
      </c>
      <c r="AX8" s="16">
        <v>92.608448999999993</v>
      </c>
      <c r="AY8" s="16">
        <v>92.740993000000003</v>
      </c>
      <c r="AZ8" s="16">
        <v>99.732742000000002</v>
      </c>
      <c r="BA8" s="16">
        <v>90.341712999999999</v>
      </c>
      <c r="BB8" s="16">
        <v>89.94256</v>
      </c>
      <c r="BC8" s="16">
        <v>89.433792999999994</v>
      </c>
      <c r="BD8" s="16">
        <v>89.537774749999997</v>
      </c>
      <c r="BE8" s="16">
        <v>89.369649999999993</v>
      </c>
      <c r="BF8" s="16">
        <v>89.885457000000002</v>
      </c>
      <c r="BG8" s="16">
        <v>99.094004999999996</v>
      </c>
      <c r="BH8" s="16">
        <v>99.558796999999998</v>
      </c>
      <c r="BI8" s="16">
        <v>99.558796999999998</v>
      </c>
      <c r="BJ8" s="16">
        <v>99.558796999999998</v>
      </c>
      <c r="BK8" s="16">
        <v>89.263639999999995</v>
      </c>
      <c r="BL8" s="16">
        <v>89.704149000000001</v>
      </c>
      <c r="BM8" s="16">
        <v>96.436705000000003</v>
      </c>
      <c r="BN8" s="16">
        <v>96.102624000000006</v>
      </c>
      <c r="BO8" s="16">
        <v>92.884347000000005</v>
      </c>
      <c r="BP8" s="16">
        <v>91.509940999999998</v>
      </c>
      <c r="BQ8" s="16">
        <v>97.190329000000006</v>
      </c>
      <c r="BR8" s="16">
        <v>89.049143000000001</v>
      </c>
      <c r="BS8" s="16">
        <v>89.095092359999995</v>
      </c>
      <c r="BT8" s="16">
        <v>93.675894</v>
      </c>
      <c r="BU8" s="16">
        <v>94.93689225</v>
      </c>
      <c r="BV8" s="16">
        <v>96.062475370000001</v>
      </c>
      <c r="BW8" s="16">
        <v>99.632458999999997</v>
      </c>
      <c r="BX8" s="16">
        <v>98.677339000000003</v>
      </c>
      <c r="BY8" s="16">
        <v>93.703033000000005</v>
      </c>
      <c r="BZ8" s="16">
        <v>93.703033000000005</v>
      </c>
      <c r="CA8" s="16">
        <v>100.096765</v>
      </c>
      <c r="CB8" s="16">
        <v>99.797567000000001</v>
      </c>
      <c r="CC8" s="16">
        <v>92.425775999999999</v>
      </c>
      <c r="CD8" s="16">
        <v>94.138040000000004</v>
      </c>
      <c r="CE8" s="16">
        <v>93.756287999999998</v>
      </c>
      <c r="CF8" s="16">
        <v>98.921108000000004</v>
      </c>
      <c r="CG8" s="16">
        <v>94.049612999999994</v>
      </c>
      <c r="CH8" s="16">
        <v>99.632458999999997</v>
      </c>
      <c r="CI8" s="16">
        <v>89.916055670000006</v>
      </c>
      <c r="CJ8" s="16">
        <v>90.261354999999995</v>
      </c>
      <c r="CK8" s="16">
        <v>93.869607000000002</v>
      </c>
      <c r="CL8" s="16">
        <v>102.28411199999999</v>
      </c>
      <c r="CM8" s="16">
        <v>102.28411199999999</v>
      </c>
      <c r="CN8" s="16">
        <v>100.62536799999999</v>
      </c>
      <c r="CO8" s="16">
        <v>99.104087000000007</v>
      </c>
      <c r="CP8" s="16">
        <v>100.279375</v>
      </c>
      <c r="CQ8" s="16">
        <v>93.544404</v>
      </c>
      <c r="CR8" s="16">
        <v>95.572577999999993</v>
      </c>
      <c r="CS8" s="16">
        <v>97.635760959999999</v>
      </c>
      <c r="CT8" s="16">
        <v>89.547680999999997</v>
      </c>
      <c r="CU8" s="16">
        <v>90.355671999999998</v>
      </c>
      <c r="CV8" s="16">
        <v>102.015416</v>
      </c>
      <c r="CW8" s="16">
        <v>96.610577000000006</v>
      </c>
      <c r="CX8" s="16">
        <v>91.561288000000005</v>
      </c>
      <c r="CY8" s="16">
        <v>103.14956914</v>
      </c>
      <c r="CZ8" s="16">
        <v>89.174612999999994</v>
      </c>
      <c r="DA8" s="16">
        <v>90.970332999999997</v>
      </c>
      <c r="DB8" s="16">
        <v>91.156969000000004</v>
      </c>
      <c r="DC8" s="16">
        <v>93.392482000000001</v>
      </c>
      <c r="DD8" s="16">
        <v>100.344656</v>
      </c>
      <c r="DE8" s="16">
        <v>100.62843700000001</v>
      </c>
      <c r="DF8" s="16">
        <v>98.677339000000003</v>
      </c>
      <c r="DG8" s="16">
        <v>98.261092000000005</v>
      </c>
      <c r="DH8" s="16">
        <v>93.241759000000002</v>
      </c>
      <c r="DI8" s="16">
        <v>93.703033000000005</v>
      </c>
      <c r="DJ8" s="16">
        <v>91.420946000000001</v>
      </c>
      <c r="DK8" s="16">
        <v>99.267736999999997</v>
      </c>
      <c r="DL8" s="16">
        <v>101.45680135000001</v>
      </c>
      <c r="DM8" s="16">
        <v>98.964214999999996</v>
      </c>
      <c r="DN8" s="16">
        <v>98.721114</v>
      </c>
      <c r="DO8" s="16">
        <v>89.159938330000003</v>
      </c>
      <c r="DP8" s="16">
        <v>100.345885</v>
      </c>
      <c r="DQ8" s="16">
        <v>99.027603999999997</v>
      </c>
      <c r="DR8" s="16">
        <v>98.070809999999994</v>
      </c>
      <c r="DS8" s="16">
        <v>87.048653000000002</v>
      </c>
      <c r="DT8" s="16">
        <v>98.913015999999999</v>
      </c>
      <c r="DU8" s="16">
        <v>89.200801999999996</v>
      </c>
      <c r="DV8" s="16">
        <v>89.568402000000006</v>
      </c>
      <c r="DW8" s="16">
        <v>92.865955999999997</v>
      </c>
      <c r="DX8" s="16">
        <v>99.023307000000003</v>
      </c>
      <c r="DY8" s="16">
        <v>99.231971000000001</v>
      </c>
      <c r="DZ8" s="16">
        <v>88.705792000000002</v>
      </c>
      <c r="EA8" s="16">
        <v>88.406593999999998</v>
      </c>
      <c r="EB8" s="16">
        <v>88.406593999999998</v>
      </c>
      <c r="EC8" s="16">
        <v>91.996145209999995</v>
      </c>
      <c r="ED8" s="16">
        <v>94.227842999999993</v>
      </c>
      <c r="EE8" s="16">
        <v>94.462468000000001</v>
      </c>
      <c r="EF8" s="16">
        <v>89.757987</v>
      </c>
      <c r="EG8" s="16">
        <v>90.200801999999996</v>
      </c>
      <c r="EH8" s="16">
        <v>93.497799000000001</v>
      </c>
      <c r="EI8" s="16">
        <v>93.976968999999997</v>
      </c>
      <c r="EJ8" s="16">
        <v>111.37078898999999</v>
      </c>
      <c r="EK8" s="16">
        <v>100.49717800000001</v>
      </c>
      <c r="EL8" s="16">
        <v>100.49717800000001</v>
      </c>
      <c r="EM8" s="16">
        <v>90.676401999999996</v>
      </c>
      <c r="EN8" s="16">
        <v>98.384055000000004</v>
      </c>
      <c r="EO8" s="16">
        <v>98.791197999999994</v>
      </c>
      <c r="EP8" s="16">
        <v>98.677339000000003</v>
      </c>
      <c r="EQ8" s="16">
        <v>89.260906000000006</v>
      </c>
      <c r="ER8" s="16">
        <v>93.961168999999998</v>
      </c>
      <c r="ES8" s="16">
        <v>100.262963</v>
      </c>
      <c r="ET8" s="16">
        <v>89.998351</v>
      </c>
      <c r="EU8" s="16">
        <v>90.277220999999997</v>
      </c>
      <c r="EV8" s="16">
        <v>92.912365649999998</v>
      </c>
      <c r="EW8" s="16">
        <v>91.221020999999993</v>
      </c>
      <c r="EX8" s="16">
        <v>90.517133000000001</v>
      </c>
      <c r="EY8" s="16">
        <v>90.998418999999998</v>
      </c>
      <c r="EZ8" s="16">
        <v>95.881223000000006</v>
      </c>
      <c r="FA8" s="16">
        <v>95.830629000000002</v>
      </c>
      <c r="FB8" s="16">
        <v>94.207018000000005</v>
      </c>
      <c r="FC8" s="16">
        <v>93.117648000000003</v>
      </c>
      <c r="FD8" s="16">
        <v>93.899163999999999</v>
      </c>
      <c r="FE8" s="16">
        <v>94.165548999999999</v>
      </c>
      <c r="FF8" s="16">
        <v>94.277103999999994</v>
      </c>
      <c r="FG8" s="16">
        <v>105.95173774</v>
      </c>
      <c r="FH8" s="16">
        <v>97.067012000000005</v>
      </c>
      <c r="FI8" s="16">
        <v>99.928371999999996</v>
      </c>
      <c r="FJ8" s="16">
        <v>91.378972000000005</v>
      </c>
      <c r="FK8" s="16">
        <v>112.91316279999999</v>
      </c>
      <c r="FL8" s="16">
        <v>97.438849820000002</v>
      </c>
      <c r="FM8" s="16">
        <v>103.94103200000001</v>
      </c>
      <c r="FN8" s="16">
        <v>87.609631500000006</v>
      </c>
      <c r="FO8" s="16">
        <v>87.813860000000005</v>
      </c>
      <c r="FP8" s="16">
        <v>91.261252999999996</v>
      </c>
      <c r="FQ8" s="16">
        <v>93.893450000000001</v>
      </c>
      <c r="FR8" s="16">
        <v>100.10807593</v>
      </c>
      <c r="FS8" s="16">
        <v>99.913871</v>
      </c>
      <c r="FT8" s="16">
        <v>100.096765</v>
      </c>
      <c r="FU8" s="16">
        <v>97.805846000000003</v>
      </c>
      <c r="FV8" s="16">
        <v>97.805846000000003</v>
      </c>
      <c r="FW8" s="16">
        <v>98.68432</v>
      </c>
      <c r="FX8" s="16">
        <v>98.68432</v>
      </c>
      <c r="FY8" s="16">
        <v>98.098099000000005</v>
      </c>
      <c r="FZ8" s="16">
        <v>98.724282000000002</v>
      </c>
      <c r="GA8" s="16">
        <v>98.623430999999997</v>
      </c>
      <c r="GB8" s="16">
        <v>92.630493000000001</v>
      </c>
      <c r="GC8" s="16">
        <v>92.396596000000002</v>
      </c>
      <c r="GD8" s="16">
        <v>95.994677879999998</v>
      </c>
      <c r="GE8" s="16">
        <v>93.841318999999999</v>
      </c>
      <c r="GF8" s="16">
        <v>97.230990000000006</v>
      </c>
      <c r="GG8" s="16">
        <v>99.632458999999997</v>
      </c>
      <c r="GH8" s="16">
        <v>99.632458999999997</v>
      </c>
      <c r="GI8" s="16">
        <v>99.692824999999999</v>
      </c>
      <c r="GJ8" s="16">
        <v>88.974518669999995</v>
      </c>
      <c r="GK8" s="16">
        <v>98.384055000000004</v>
      </c>
      <c r="GL8" s="16">
        <v>98.261092000000005</v>
      </c>
      <c r="GM8" s="16">
        <v>103.04381671</v>
      </c>
      <c r="GN8" s="16">
        <v>91.283664000000002</v>
      </c>
      <c r="GO8" s="16">
        <v>103.04381671</v>
      </c>
      <c r="GP8" s="16">
        <v>97.805846000000003</v>
      </c>
      <c r="GQ8" s="16">
        <v>90.732254999999995</v>
      </c>
      <c r="GR8" s="16">
        <v>97.963853999999998</v>
      </c>
      <c r="GS8" s="16">
        <v>95.974305000000001</v>
      </c>
      <c r="GT8" s="16">
        <v>89.262506999999999</v>
      </c>
      <c r="GU8" s="16">
        <v>91.183284</v>
      </c>
      <c r="GV8" s="16">
        <v>91.383330999999998</v>
      </c>
      <c r="GW8" s="16">
        <v>90.431399999999996</v>
      </c>
      <c r="GX8" s="16">
        <v>98.212345999999997</v>
      </c>
      <c r="GY8" s="16">
        <v>98.671785</v>
      </c>
      <c r="GZ8" s="16">
        <v>98.397709000000006</v>
      </c>
      <c r="HA8" s="16">
        <v>98.180595999999994</v>
      </c>
      <c r="HB8" s="16">
        <v>91.383330999999998</v>
      </c>
      <c r="HC8" s="16">
        <v>91.383330999999998</v>
      </c>
      <c r="HD8" s="16">
        <v>91.383330999999998</v>
      </c>
      <c r="HE8" s="16">
        <v>97.963853999999998</v>
      </c>
      <c r="HF8" s="16">
        <v>100.09375799999999</v>
      </c>
      <c r="HG8" s="16">
        <v>100.262963</v>
      </c>
      <c r="HH8" s="16">
        <v>100.262963</v>
      </c>
      <c r="HI8" s="16">
        <v>100.262963</v>
      </c>
      <c r="HJ8" s="16">
        <v>97.067012000000005</v>
      </c>
      <c r="HK8" s="16">
        <v>100.49853400000001</v>
      </c>
      <c r="HL8" s="16">
        <v>100.16796600000001</v>
      </c>
      <c r="HM8" s="16">
        <v>101.23959000000001</v>
      </c>
      <c r="HN8" s="16">
        <v>100.471553</v>
      </c>
      <c r="HO8" s="16">
        <v>97.489029000000002</v>
      </c>
      <c r="HP8" s="16">
        <v>89.590078180000006</v>
      </c>
      <c r="HQ8" s="16">
        <v>100.155807</v>
      </c>
      <c r="HR8" s="16">
        <v>91.530185000000003</v>
      </c>
      <c r="HS8" s="16">
        <v>91.806031000000004</v>
      </c>
      <c r="HT8" s="16">
        <v>95.560253000000003</v>
      </c>
      <c r="HU8" s="16">
        <v>90.418391999999997</v>
      </c>
      <c r="HV8" s="16">
        <v>88.364943890000006</v>
      </c>
      <c r="HW8" s="16">
        <v>89.205321499999997</v>
      </c>
      <c r="HX8" s="16">
        <v>89.676160999999993</v>
      </c>
      <c r="HY8" s="16">
        <v>92.8304069</v>
      </c>
      <c r="HZ8" s="16">
        <v>91.879485000000003</v>
      </c>
      <c r="IA8" s="16">
        <v>100.958305</v>
      </c>
    </row>
    <row r="9" spans="1:235" x14ac:dyDescent="0.2">
      <c r="B9" s="10">
        <v>46179.125</v>
      </c>
      <c r="C9" s="16">
        <v>98.832983720000001</v>
      </c>
      <c r="D9" s="16">
        <v>97.371775999999997</v>
      </c>
      <c r="E9" s="16">
        <v>97.514887000000002</v>
      </c>
      <c r="F9" s="16">
        <v>97.430434000000005</v>
      </c>
      <c r="G9" s="16">
        <v>97.371775999999997</v>
      </c>
      <c r="H9" s="16">
        <v>90.507467000000005</v>
      </c>
      <c r="I9" s="16">
        <v>100.087121</v>
      </c>
      <c r="J9" s="16">
        <v>99.696363000000005</v>
      </c>
      <c r="K9" s="16">
        <v>100.314421</v>
      </c>
      <c r="L9" s="16">
        <v>90.543171000000001</v>
      </c>
      <c r="M9" s="16">
        <v>98.295507000000001</v>
      </c>
      <c r="N9" s="16">
        <v>98.952821999999998</v>
      </c>
      <c r="O9" s="16">
        <v>97.888399000000007</v>
      </c>
      <c r="P9" s="16">
        <v>101.656116</v>
      </c>
      <c r="Q9" s="16">
        <v>91.625462240000004</v>
      </c>
      <c r="R9" s="16">
        <v>100.306524</v>
      </c>
      <c r="S9" s="16">
        <v>93.272794000000005</v>
      </c>
      <c r="T9" s="16">
        <v>100.12608299999999</v>
      </c>
      <c r="U9" s="16">
        <v>86.988491999999994</v>
      </c>
      <c r="V9" s="16">
        <v>87.584187999999997</v>
      </c>
      <c r="W9" s="16">
        <v>98.820443999999995</v>
      </c>
      <c r="X9" s="16">
        <v>91.748281000000006</v>
      </c>
      <c r="Y9" s="16">
        <v>89.207019000000003</v>
      </c>
      <c r="Z9" s="16">
        <v>90.866490999999996</v>
      </c>
      <c r="AA9" s="16">
        <v>100.854555</v>
      </c>
      <c r="AB9" s="16">
        <v>89.074432999999999</v>
      </c>
      <c r="AC9" s="16">
        <v>91.975813000000002</v>
      </c>
      <c r="AD9" s="16">
        <v>91.855316000000002</v>
      </c>
      <c r="AE9" s="16">
        <v>91.523702999999998</v>
      </c>
      <c r="AF9" s="16">
        <v>91.957994999999997</v>
      </c>
      <c r="AG9" s="16">
        <v>99.048288999999997</v>
      </c>
      <c r="AH9" s="16">
        <v>100.00400594</v>
      </c>
      <c r="AI9" s="16">
        <v>99.044329000000005</v>
      </c>
      <c r="AJ9" s="16">
        <v>99.048288999999997</v>
      </c>
      <c r="AK9" s="16">
        <v>89.145683000000005</v>
      </c>
      <c r="AL9" s="16">
        <v>99.066152000000002</v>
      </c>
      <c r="AM9" s="16">
        <v>89.061609669999996</v>
      </c>
      <c r="AN9" s="16">
        <v>89.395820999999998</v>
      </c>
      <c r="AO9" s="16">
        <v>99.013632000000001</v>
      </c>
      <c r="AP9" s="16">
        <v>90.070660000000004</v>
      </c>
      <c r="AQ9" s="16">
        <v>93.114637000000002</v>
      </c>
      <c r="AR9" s="16">
        <v>93.114637000000002</v>
      </c>
      <c r="AS9" s="16">
        <v>100.251231</v>
      </c>
      <c r="AT9" s="16">
        <v>98.452352000000005</v>
      </c>
      <c r="AU9" s="16">
        <v>98.452352000000005</v>
      </c>
      <c r="AV9" s="16">
        <v>99.662386999999995</v>
      </c>
      <c r="AW9" s="16">
        <v>92.056466</v>
      </c>
      <c r="AX9" s="16">
        <v>92.115613999999994</v>
      </c>
      <c r="AY9" s="16">
        <v>92.293261000000001</v>
      </c>
      <c r="AZ9" s="16">
        <v>99.546850000000006</v>
      </c>
      <c r="BA9" s="16">
        <v>90.441879999999998</v>
      </c>
      <c r="BB9" s="16">
        <v>90.066518000000002</v>
      </c>
      <c r="BC9" s="16">
        <v>89.564280999999994</v>
      </c>
      <c r="BD9" s="16">
        <v>89.679533500000005</v>
      </c>
      <c r="BE9" s="16">
        <v>89.531443999999993</v>
      </c>
      <c r="BF9" s="16">
        <v>90.01173</v>
      </c>
      <c r="BG9" s="16">
        <v>99.301665</v>
      </c>
      <c r="BH9" s="16">
        <v>99.757367000000002</v>
      </c>
      <c r="BI9" s="16">
        <v>99.757367000000002</v>
      </c>
      <c r="BJ9" s="16">
        <v>99.757367000000002</v>
      </c>
      <c r="BK9" s="16">
        <v>89.167000999999999</v>
      </c>
      <c r="BL9" s="16">
        <v>89.673090999999999</v>
      </c>
      <c r="BM9" s="16">
        <v>96.316192999999998</v>
      </c>
      <c r="BN9" s="16">
        <v>96.002253999999994</v>
      </c>
      <c r="BO9" s="16">
        <v>93.082103000000004</v>
      </c>
      <c r="BP9" s="16">
        <v>91.665536000000003</v>
      </c>
      <c r="BQ9" s="16">
        <v>97.308282000000005</v>
      </c>
      <c r="BR9" s="16">
        <v>89.075671</v>
      </c>
      <c r="BS9" s="16">
        <v>89.121634049999997</v>
      </c>
      <c r="BT9" s="16">
        <v>93.762529999999998</v>
      </c>
      <c r="BU9" s="16">
        <v>94.912070999999997</v>
      </c>
      <c r="BV9" s="16">
        <v>96.275393980000004</v>
      </c>
      <c r="BW9" s="16">
        <v>99.449573999999998</v>
      </c>
      <c r="BX9" s="16">
        <v>98.920862</v>
      </c>
      <c r="BY9" s="16">
        <v>93.910722000000007</v>
      </c>
      <c r="BZ9" s="16">
        <v>93.910722000000007</v>
      </c>
      <c r="CA9" s="16">
        <v>99.922734000000005</v>
      </c>
      <c r="CB9" s="16">
        <v>99.565786000000003</v>
      </c>
      <c r="CC9" s="16">
        <v>92.608656999999994</v>
      </c>
      <c r="CD9" s="16">
        <v>94.134322999999995</v>
      </c>
      <c r="CE9" s="16">
        <v>93.757209000000003</v>
      </c>
      <c r="CF9" s="16">
        <v>98.696590999999998</v>
      </c>
      <c r="CG9" s="16">
        <v>94.169499999999999</v>
      </c>
      <c r="CH9" s="16">
        <v>99.449573999999998</v>
      </c>
      <c r="CI9" s="16">
        <v>89.996594329999994</v>
      </c>
      <c r="CJ9" s="16">
        <v>90.357820000000004</v>
      </c>
      <c r="CK9" s="16">
        <v>94.107586999999995</v>
      </c>
      <c r="CL9" s="16">
        <v>102.106083</v>
      </c>
      <c r="CM9" s="16">
        <v>102.106083</v>
      </c>
      <c r="CN9" s="16">
        <v>100.20428</v>
      </c>
      <c r="CO9" s="16">
        <v>98.937123</v>
      </c>
      <c r="CP9" s="16">
        <v>100.11112300000001</v>
      </c>
      <c r="CQ9" s="16">
        <v>93.369056999999998</v>
      </c>
      <c r="CR9" s="16">
        <v>95.517536000000007</v>
      </c>
      <c r="CS9" s="16">
        <v>97.553462580000001</v>
      </c>
      <c r="CT9" s="16">
        <v>89.612359999999995</v>
      </c>
      <c r="CU9" s="16">
        <v>90.470806999999994</v>
      </c>
      <c r="CV9" s="16">
        <v>102.5669487</v>
      </c>
      <c r="CW9" s="16">
        <v>96.534824999999998</v>
      </c>
      <c r="CX9" s="16">
        <v>91.619945999999999</v>
      </c>
      <c r="CY9" s="16">
        <v>103.38923167999999</v>
      </c>
      <c r="CZ9" s="16">
        <v>89.241174999999998</v>
      </c>
      <c r="DA9" s="16">
        <v>91.100416999999993</v>
      </c>
      <c r="DB9" s="16">
        <v>91.274742000000003</v>
      </c>
      <c r="DC9" s="16">
        <v>93.688857999999996</v>
      </c>
      <c r="DD9" s="16">
        <v>100.567458</v>
      </c>
      <c r="DE9" s="16">
        <v>100.83395899999999</v>
      </c>
      <c r="DF9" s="16">
        <v>98.920862</v>
      </c>
      <c r="DG9" s="16">
        <v>98.494909000000007</v>
      </c>
      <c r="DH9" s="16">
        <v>93.457457000000005</v>
      </c>
      <c r="DI9" s="16">
        <v>93.910722000000007</v>
      </c>
      <c r="DJ9" s="16">
        <v>91.502949999999998</v>
      </c>
      <c r="DK9" s="16">
        <v>99.541396000000006</v>
      </c>
      <c r="DL9" s="16">
        <v>101.22116676</v>
      </c>
      <c r="DM9" s="16">
        <v>99.186774999999997</v>
      </c>
      <c r="DN9" s="16">
        <v>98.944327000000001</v>
      </c>
      <c r="DO9" s="16">
        <v>89.320800000000006</v>
      </c>
      <c r="DP9" s="16">
        <v>99.922432999999998</v>
      </c>
      <c r="DQ9" s="16">
        <v>98.831727999999998</v>
      </c>
      <c r="DR9" s="16">
        <v>97.909503999999998</v>
      </c>
      <c r="DS9" s="16">
        <v>87.062498000000005</v>
      </c>
      <c r="DT9" s="16">
        <v>98.714881000000005</v>
      </c>
      <c r="DU9" s="16">
        <v>89.324813000000006</v>
      </c>
      <c r="DV9" s="16">
        <v>89.692385999999999</v>
      </c>
      <c r="DW9" s="16">
        <v>92.806971000000004</v>
      </c>
      <c r="DX9" s="16">
        <v>99.255080000000007</v>
      </c>
      <c r="DY9" s="16">
        <v>99.447811999999999</v>
      </c>
      <c r="DZ9" s="16">
        <v>88.681000999999995</v>
      </c>
      <c r="EA9" s="16">
        <v>88.492586000000003</v>
      </c>
      <c r="EB9" s="16">
        <v>88.492586000000003</v>
      </c>
      <c r="EC9" s="16">
        <v>91.934101299999995</v>
      </c>
      <c r="ED9" s="16">
        <v>94.423934000000003</v>
      </c>
      <c r="EE9" s="16">
        <v>94.670720000000003</v>
      </c>
      <c r="EF9" s="16">
        <v>89.875887000000006</v>
      </c>
      <c r="EG9" s="16">
        <v>90.303274000000002</v>
      </c>
      <c r="EH9" s="16">
        <v>93.197519999999997</v>
      </c>
      <c r="EI9" s="16">
        <v>93.811040000000006</v>
      </c>
      <c r="EJ9" s="16">
        <v>111.62955309</v>
      </c>
      <c r="EK9" s="16">
        <v>100.67846</v>
      </c>
      <c r="EL9" s="16">
        <v>100.67846</v>
      </c>
      <c r="EM9" s="16">
        <v>90.807100000000005</v>
      </c>
      <c r="EN9" s="16">
        <v>98.622640000000004</v>
      </c>
      <c r="EO9" s="16">
        <v>99.036142999999996</v>
      </c>
      <c r="EP9" s="16">
        <v>98.920862</v>
      </c>
      <c r="EQ9" s="16">
        <v>89.354276999999996</v>
      </c>
      <c r="ER9" s="16">
        <v>94.224090000000004</v>
      </c>
      <c r="ES9" s="16">
        <v>99.849873000000002</v>
      </c>
      <c r="ET9" s="16">
        <v>90.097514000000004</v>
      </c>
      <c r="EU9" s="16">
        <v>90.377200000000002</v>
      </c>
      <c r="EV9" s="16">
        <v>92.948524689999999</v>
      </c>
      <c r="EW9" s="16">
        <v>91.286057999999997</v>
      </c>
      <c r="EX9" s="16">
        <v>90.600936000000004</v>
      </c>
      <c r="EY9" s="16">
        <v>91.068365</v>
      </c>
      <c r="EZ9" s="16">
        <v>96.399591999999998</v>
      </c>
      <c r="FA9" s="16">
        <v>96.025542000000002</v>
      </c>
      <c r="FB9" s="16">
        <v>94.190633000000005</v>
      </c>
      <c r="FC9" s="16">
        <v>93.114637000000002</v>
      </c>
      <c r="FD9" s="16">
        <v>93.671526999999998</v>
      </c>
      <c r="FE9" s="16">
        <v>93.98715</v>
      </c>
      <c r="FF9" s="16">
        <v>94.119292999999999</v>
      </c>
      <c r="FG9" s="16">
        <v>105.84022727999999</v>
      </c>
      <c r="FH9" s="16">
        <v>96.966442000000001</v>
      </c>
      <c r="FI9" s="16">
        <v>99.654252999999997</v>
      </c>
      <c r="FJ9" s="16">
        <v>91.449201000000002</v>
      </c>
      <c r="FK9" s="16">
        <v>112.77914758</v>
      </c>
      <c r="FL9" s="16">
        <v>97.306506459999994</v>
      </c>
      <c r="FM9" s="16">
        <v>103.76217800000001</v>
      </c>
      <c r="FN9" s="16">
        <v>88.332598000000004</v>
      </c>
      <c r="FO9" s="16">
        <v>88.471497999999997</v>
      </c>
      <c r="FP9" s="16">
        <v>91.334597000000002</v>
      </c>
      <c r="FQ9" s="16">
        <v>94.121832999999995</v>
      </c>
      <c r="FR9" s="16">
        <v>99.934025270000006</v>
      </c>
      <c r="FS9" s="16">
        <v>99.744364000000004</v>
      </c>
      <c r="FT9" s="16">
        <v>99.922734000000005</v>
      </c>
      <c r="FU9" s="16">
        <v>98.035252999999997</v>
      </c>
      <c r="FV9" s="16">
        <v>98.035252999999997</v>
      </c>
      <c r="FW9" s="16">
        <v>97.593397999999993</v>
      </c>
      <c r="FX9" s="16">
        <v>97.593397999999993</v>
      </c>
      <c r="FY9" s="16">
        <v>97.093672999999995</v>
      </c>
      <c r="FZ9" s="16">
        <v>98.947209999999998</v>
      </c>
      <c r="GA9" s="16">
        <v>98.845016999999999</v>
      </c>
      <c r="GB9" s="16">
        <v>93.129868000000002</v>
      </c>
      <c r="GC9" s="16">
        <v>92.929005000000004</v>
      </c>
      <c r="GD9" s="16">
        <v>95.827447410000005</v>
      </c>
      <c r="GE9" s="16">
        <v>93.846305000000001</v>
      </c>
      <c r="GF9" s="16">
        <v>97.098080999999993</v>
      </c>
      <c r="GG9" s="16">
        <v>99.449573999999998</v>
      </c>
      <c r="GH9" s="16">
        <v>99.449573999999998</v>
      </c>
      <c r="GI9" s="16">
        <v>99.911754999999999</v>
      </c>
      <c r="GJ9" s="16">
        <v>89.042428000000001</v>
      </c>
      <c r="GK9" s="16">
        <v>98.622640000000004</v>
      </c>
      <c r="GL9" s="16">
        <v>98.494909000000007</v>
      </c>
      <c r="GM9" s="16">
        <v>103.28323354</v>
      </c>
      <c r="GN9" s="16">
        <v>91.273559000000006</v>
      </c>
      <c r="GO9" s="16">
        <v>103.28323354</v>
      </c>
      <c r="GP9" s="16">
        <v>98.035252999999997</v>
      </c>
      <c r="GQ9" s="16">
        <v>90.850294000000005</v>
      </c>
      <c r="GR9" s="16">
        <v>98.194604999999996</v>
      </c>
      <c r="GS9" s="16">
        <v>96.219738000000007</v>
      </c>
      <c r="GT9" s="16">
        <v>89.345714000000001</v>
      </c>
      <c r="GU9" s="16">
        <v>91.226894999999999</v>
      </c>
      <c r="GV9" s="16">
        <v>91.474168000000006</v>
      </c>
      <c r="GW9" s="16">
        <v>90.441593999999995</v>
      </c>
      <c r="GX9" s="16">
        <v>98.095778999999993</v>
      </c>
      <c r="GY9" s="16">
        <v>98.885473000000005</v>
      </c>
      <c r="GZ9" s="16">
        <v>98.619315999999998</v>
      </c>
      <c r="HA9" s="16">
        <v>98.401931000000005</v>
      </c>
      <c r="HB9" s="16">
        <v>91.474168000000006</v>
      </c>
      <c r="HC9" s="16">
        <v>91.474168000000006</v>
      </c>
      <c r="HD9" s="16">
        <v>91.474168000000006</v>
      </c>
      <c r="HE9" s="16">
        <v>98.194604999999996</v>
      </c>
      <c r="HF9" s="16">
        <v>99.679828000000001</v>
      </c>
      <c r="HG9" s="16">
        <v>99.849873000000002</v>
      </c>
      <c r="HH9" s="16">
        <v>99.849873000000002</v>
      </c>
      <c r="HI9" s="16">
        <v>99.849873000000002</v>
      </c>
      <c r="HJ9" s="16">
        <v>96.966442000000001</v>
      </c>
      <c r="HK9" s="16">
        <v>100.744812</v>
      </c>
      <c r="HL9" s="16">
        <v>100.411385</v>
      </c>
      <c r="HM9" s="16">
        <v>101.08579</v>
      </c>
      <c r="HN9" s="16">
        <v>100.817913</v>
      </c>
      <c r="HO9" s="16">
        <v>97.368733000000006</v>
      </c>
      <c r="HP9" s="16">
        <v>89.580160660000004</v>
      </c>
      <c r="HQ9" s="16">
        <v>99.824460999999999</v>
      </c>
      <c r="HR9" s="16">
        <v>91.567538499999998</v>
      </c>
      <c r="HS9" s="16">
        <v>91.843040999999999</v>
      </c>
      <c r="HT9" s="16">
        <v>95.495924000000002</v>
      </c>
      <c r="HU9" s="16">
        <v>90.459941999999998</v>
      </c>
      <c r="HV9" s="16">
        <v>88.199305679999995</v>
      </c>
      <c r="HW9" s="16">
        <v>89.2575085</v>
      </c>
      <c r="HX9" s="16">
        <v>89.727408999999994</v>
      </c>
      <c r="HY9" s="16">
        <v>92.654467240000002</v>
      </c>
      <c r="HZ9" s="16">
        <v>91.915036000000001</v>
      </c>
      <c r="IA9" s="16">
        <v>100.53070099999999</v>
      </c>
    </row>
    <row r="10" spans="1:235" x14ac:dyDescent="0.2">
      <c r="A10" s="2"/>
      <c r="B10" s="10">
        <v>46179.145833333336</v>
      </c>
      <c r="C10" s="16">
        <v>98.897393750000006</v>
      </c>
      <c r="D10" s="16">
        <v>97.487763999999999</v>
      </c>
      <c r="E10" s="16">
        <v>97.630773000000005</v>
      </c>
      <c r="F10" s="16">
        <v>97.546477999999993</v>
      </c>
      <c r="G10" s="16">
        <v>97.487763999999999</v>
      </c>
      <c r="H10" s="16">
        <v>90.487251999999998</v>
      </c>
      <c r="I10" s="16">
        <v>100.098646</v>
      </c>
      <c r="J10" s="16">
        <v>99.690602999999996</v>
      </c>
      <c r="K10" s="16">
        <v>100.344835</v>
      </c>
      <c r="L10" s="16">
        <v>90.571772999999993</v>
      </c>
      <c r="M10" s="16">
        <v>98.419893000000002</v>
      </c>
      <c r="N10" s="16">
        <v>99.032255000000006</v>
      </c>
      <c r="O10" s="16">
        <v>97.970044000000001</v>
      </c>
      <c r="P10" s="16">
        <v>101.722891</v>
      </c>
      <c r="Q10" s="16">
        <v>91.680935000000005</v>
      </c>
      <c r="R10" s="16">
        <v>100.29066899999999</v>
      </c>
      <c r="S10" s="16">
        <v>93.530597999999998</v>
      </c>
      <c r="T10" s="16">
        <v>100.202687</v>
      </c>
      <c r="U10" s="16">
        <v>87.098656000000005</v>
      </c>
      <c r="V10" s="16">
        <v>87.689825999999996</v>
      </c>
      <c r="W10" s="16">
        <v>98.900716000000003</v>
      </c>
      <c r="X10" s="16">
        <v>91.729366999999996</v>
      </c>
      <c r="Y10" s="16">
        <v>89.220446999999993</v>
      </c>
      <c r="Z10" s="16">
        <v>90.869439999999997</v>
      </c>
      <c r="AA10" s="16">
        <v>100.93403499999999</v>
      </c>
      <c r="AB10" s="16">
        <v>89.173719000000006</v>
      </c>
      <c r="AC10" s="16">
        <v>92.084794000000002</v>
      </c>
      <c r="AD10" s="16">
        <v>91.859680999999995</v>
      </c>
      <c r="AE10" s="16">
        <v>91.503337000000002</v>
      </c>
      <c r="AF10" s="16">
        <v>92.020296999999999</v>
      </c>
      <c r="AG10" s="16">
        <v>99.147484000000006</v>
      </c>
      <c r="AH10" s="16">
        <v>100.10415807</v>
      </c>
      <c r="AI10" s="16">
        <v>99.157953000000006</v>
      </c>
      <c r="AJ10" s="16">
        <v>99.147484000000006</v>
      </c>
      <c r="AK10" s="16">
        <v>89.368778000000006</v>
      </c>
      <c r="AL10" s="16">
        <v>99.146124999999998</v>
      </c>
      <c r="AM10" s="16">
        <v>89.148888670000005</v>
      </c>
      <c r="AN10" s="16">
        <v>89.486013999999997</v>
      </c>
      <c r="AO10" s="16">
        <v>99.131981999999994</v>
      </c>
      <c r="AP10" s="16">
        <v>90.625045</v>
      </c>
      <c r="AQ10" s="16">
        <v>93.213954999999999</v>
      </c>
      <c r="AR10" s="16">
        <v>93.213954999999999</v>
      </c>
      <c r="AS10" s="16">
        <v>100.367231</v>
      </c>
      <c r="AT10" s="16">
        <v>98.581489000000005</v>
      </c>
      <c r="AU10" s="16">
        <v>98.581489000000005</v>
      </c>
      <c r="AV10" s="16">
        <v>99.775951000000006</v>
      </c>
      <c r="AW10" s="16">
        <v>92.040692000000007</v>
      </c>
      <c r="AX10" s="16">
        <v>91.932833500000001</v>
      </c>
      <c r="AY10" s="16">
        <v>92.135468000000003</v>
      </c>
      <c r="AZ10" s="16">
        <v>99.596632</v>
      </c>
      <c r="BA10" s="16">
        <v>90.462857999999997</v>
      </c>
      <c r="BB10" s="16">
        <v>90.075607000000005</v>
      </c>
      <c r="BC10" s="16">
        <v>89.5734475</v>
      </c>
      <c r="BD10" s="16">
        <v>89.689636250000007</v>
      </c>
      <c r="BE10" s="16">
        <v>89.518382000000003</v>
      </c>
      <c r="BF10" s="16">
        <v>90.020948000000004</v>
      </c>
      <c r="BG10" s="16">
        <v>99.409546000000006</v>
      </c>
      <c r="BH10" s="16">
        <v>99.870519000000002</v>
      </c>
      <c r="BI10" s="16">
        <v>99.870519000000002</v>
      </c>
      <c r="BJ10" s="16">
        <v>99.870519000000002</v>
      </c>
      <c r="BK10" s="16">
        <v>89.233159000000001</v>
      </c>
      <c r="BL10" s="16">
        <v>89.736901000000003</v>
      </c>
      <c r="BM10" s="16">
        <v>96.588740999999999</v>
      </c>
      <c r="BN10" s="16">
        <v>96.180251999999996</v>
      </c>
      <c r="BO10" s="16">
        <v>93.325339999999997</v>
      </c>
      <c r="BP10" s="16">
        <v>91.863275000000002</v>
      </c>
      <c r="BQ10" s="16">
        <v>97.479350999999994</v>
      </c>
      <c r="BR10" s="16">
        <v>89.306319000000002</v>
      </c>
      <c r="BS10" s="16">
        <v>89.352401060000005</v>
      </c>
      <c r="BT10" s="16">
        <v>93.956951000000004</v>
      </c>
      <c r="BU10" s="16">
        <v>94.750630999999998</v>
      </c>
      <c r="BV10" s="16">
        <v>96.564488589999996</v>
      </c>
      <c r="BW10" s="16">
        <v>99.496313000000001</v>
      </c>
      <c r="BX10" s="16">
        <v>99.023373000000007</v>
      </c>
      <c r="BY10" s="16">
        <v>94.192716000000004</v>
      </c>
      <c r="BZ10" s="16">
        <v>94.192716000000004</v>
      </c>
      <c r="CA10" s="16">
        <v>100.036708</v>
      </c>
      <c r="CB10" s="16">
        <v>99.817041000000003</v>
      </c>
      <c r="CC10" s="16">
        <v>92.825534000000005</v>
      </c>
      <c r="CD10" s="16">
        <v>94.375208999999998</v>
      </c>
      <c r="CE10" s="16">
        <v>94.006245000000007</v>
      </c>
      <c r="CF10" s="16">
        <v>98.998613000000006</v>
      </c>
      <c r="CG10" s="16">
        <v>94.536626999999996</v>
      </c>
      <c r="CH10" s="16">
        <v>99.496313000000001</v>
      </c>
      <c r="CI10" s="16">
        <v>90.011422670000002</v>
      </c>
      <c r="CJ10" s="16">
        <v>90.377639000000002</v>
      </c>
      <c r="CK10" s="16">
        <v>94.342993000000007</v>
      </c>
      <c r="CL10" s="16">
        <v>102.057103</v>
      </c>
      <c r="CM10" s="16">
        <v>102.057103</v>
      </c>
      <c r="CN10" s="16">
        <v>100.22331699999999</v>
      </c>
      <c r="CO10" s="16">
        <v>98.967798000000002</v>
      </c>
      <c r="CP10" s="16">
        <v>100.109095</v>
      </c>
      <c r="CQ10" s="16">
        <v>93.361879999999999</v>
      </c>
      <c r="CR10" s="16">
        <v>95.422391000000005</v>
      </c>
      <c r="CS10" s="16">
        <v>97.463566349999994</v>
      </c>
      <c r="CT10" s="16">
        <v>89.604399999999998</v>
      </c>
      <c r="CU10" s="16">
        <v>90.614148</v>
      </c>
      <c r="CV10" s="16">
        <v>102.49853498</v>
      </c>
      <c r="CW10" s="16">
        <v>96.614095000000006</v>
      </c>
      <c r="CX10" s="16">
        <v>91.609609000000006</v>
      </c>
      <c r="CY10" s="16">
        <v>103.47070917000001</v>
      </c>
      <c r="CZ10" s="16">
        <v>89.332711000000003</v>
      </c>
      <c r="DA10" s="16">
        <v>90.937411999999995</v>
      </c>
      <c r="DB10" s="16">
        <v>91.114093999999994</v>
      </c>
      <c r="DC10" s="16">
        <v>94.075950000000006</v>
      </c>
      <c r="DD10" s="16">
        <v>100.64926199999999</v>
      </c>
      <c r="DE10" s="16">
        <v>100.91255700000001</v>
      </c>
      <c r="DF10" s="16">
        <v>99.023373000000007</v>
      </c>
      <c r="DG10" s="16">
        <v>98.610303000000002</v>
      </c>
      <c r="DH10" s="16">
        <v>93.736051000000003</v>
      </c>
      <c r="DI10" s="16">
        <v>94.192716000000004</v>
      </c>
      <c r="DJ10" s="16">
        <v>91.494657499999988</v>
      </c>
      <c r="DK10" s="16">
        <v>99.620891999999998</v>
      </c>
      <c r="DL10" s="16">
        <v>101.47659912</v>
      </c>
      <c r="DM10" s="16">
        <v>99.287479000000005</v>
      </c>
      <c r="DN10" s="16">
        <v>99.043992000000003</v>
      </c>
      <c r="DO10" s="16">
        <v>89.307909670000001</v>
      </c>
      <c r="DP10" s="16">
        <v>99.944449000000006</v>
      </c>
      <c r="DQ10" s="16">
        <v>98.900751999999997</v>
      </c>
      <c r="DR10" s="16">
        <v>97.968401999999998</v>
      </c>
      <c r="DS10" s="16">
        <v>87.250561000000005</v>
      </c>
      <c r="DT10" s="16">
        <v>98.788751000000005</v>
      </c>
      <c r="DU10" s="16">
        <v>89.336315999999997</v>
      </c>
      <c r="DV10" s="16">
        <v>89.702693999999994</v>
      </c>
      <c r="DW10" s="16">
        <v>92.810104999999993</v>
      </c>
      <c r="DX10" s="16">
        <v>99.373756999999998</v>
      </c>
      <c r="DY10" s="16">
        <v>99.585843999999994</v>
      </c>
      <c r="DZ10" s="16">
        <v>88.996478999999994</v>
      </c>
      <c r="EA10" s="16">
        <v>90.733996000000005</v>
      </c>
      <c r="EB10" s="16">
        <v>90.733996000000005</v>
      </c>
      <c r="EC10" s="16">
        <v>92.060626780000007</v>
      </c>
      <c r="ED10" s="16">
        <v>94.732286000000002</v>
      </c>
      <c r="EE10" s="16">
        <v>94.960768000000002</v>
      </c>
      <c r="EF10" s="16">
        <v>89.837823</v>
      </c>
      <c r="EG10" s="16">
        <v>90.282940999999994</v>
      </c>
      <c r="EH10" s="16">
        <v>93.280351999999993</v>
      </c>
      <c r="EI10" s="16">
        <v>93.828355999999999</v>
      </c>
      <c r="EJ10" s="16">
        <v>111.7175245</v>
      </c>
      <c r="EK10" s="16">
        <v>100.792376</v>
      </c>
      <c r="EL10" s="16">
        <v>100.792376</v>
      </c>
      <c r="EM10" s="16">
        <v>90.945567999999994</v>
      </c>
      <c r="EN10" s="16">
        <v>98.733750000000001</v>
      </c>
      <c r="EO10" s="16">
        <v>99.128563999999997</v>
      </c>
      <c r="EP10" s="16">
        <v>99.023373000000007</v>
      </c>
      <c r="EQ10" s="16">
        <v>89.313987999999995</v>
      </c>
      <c r="ER10" s="16">
        <v>94.640669000000003</v>
      </c>
      <c r="ES10" s="16">
        <v>99.87397</v>
      </c>
      <c r="ET10" s="16">
        <v>90.120842999999994</v>
      </c>
      <c r="EU10" s="16">
        <v>90.398619999999994</v>
      </c>
      <c r="EV10" s="16">
        <v>92.933578639999993</v>
      </c>
      <c r="EW10" s="16">
        <v>91.413719999999998</v>
      </c>
      <c r="EX10" s="16">
        <v>90.852839000000003</v>
      </c>
      <c r="EY10" s="16">
        <v>91.142328000000006</v>
      </c>
      <c r="EZ10" s="16">
        <v>96.335291999999995</v>
      </c>
      <c r="FA10" s="16">
        <v>96.132840000000002</v>
      </c>
      <c r="FB10" s="16">
        <v>94.265227999999993</v>
      </c>
      <c r="FC10" s="16">
        <v>93.213954999999999</v>
      </c>
      <c r="FD10" s="16">
        <v>93.731138999999999</v>
      </c>
      <c r="FE10" s="16">
        <v>94.031797999999995</v>
      </c>
      <c r="FF10" s="16">
        <v>94.157683000000006</v>
      </c>
      <c r="FG10" s="16">
        <v>105.72795436</v>
      </c>
      <c r="FH10" s="16">
        <v>97.080933000000002</v>
      </c>
      <c r="FI10" s="16">
        <v>99.710728000000003</v>
      </c>
      <c r="FJ10" s="16">
        <v>91.460181000000006</v>
      </c>
      <c r="FK10" s="16">
        <v>112.90836057</v>
      </c>
      <c r="FL10" s="16">
        <v>97.570635780000003</v>
      </c>
      <c r="FM10" s="16">
        <v>103.74646</v>
      </c>
      <c r="FN10" s="16">
        <v>87.890365500000001</v>
      </c>
      <c r="FO10" s="16">
        <v>88.079212999999996</v>
      </c>
      <c r="FP10" s="16">
        <v>91.397362999999999</v>
      </c>
      <c r="FQ10" s="16">
        <v>94.349234999999993</v>
      </c>
      <c r="FR10" s="16">
        <v>100.04801215000001</v>
      </c>
      <c r="FS10" s="16">
        <v>99.858485999999999</v>
      </c>
      <c r="FT10" s="16">
        <v>100.036708</v>
      </c>
      <c r="FU10" s="16">
        <v>98.165486000000001</v>
      </c>
      <c r="FV10" s="16">
        <v>98.165486000000001</v>
      </c>
      <c r="FW10" s="16">
        <v>97.759649999999993</v>
      </c>
      <c r="FX10" s="16">
        <v>97.759649999999993</v>
      </c>
      <c r="FY10" s="16">
        <v>97.252465000000001</v>
      </c>
      <c r="FZ10" s="16">
        <v>99.047905999999998</v>
      </c>
      <c r="GA10" s="16">
        <v>98.943456999999995</v>
      </c>
      <c r="GB10" s="16">
        <v>93.880740000000003</v>
      </c>
      <c r="GC10" s="16">
        <v>93.713582000000002</v>
      </c>
      <c r="GD10" s="16">
        <v>95.856206060000005</v>
      </c>
      <c r="GE10" s="16">
        <v>94.094397000000001</v>
      </c>
      <c r="GF10" s="16">
        <v>97.145867999999993</v>
      </c>
      <c r="GG10" s="16">
        <v>99.496313000000001</v>
      </c>
      <c r="GH10" s="16">
        <v>99.496313000000001</v>
      </c>
      <c r="GI10" s="16">
        <v>100.02941</v>
      </c>
      <c r="GJ10" s="16">
        <v>89.141878329999997</v>
      </c>
      <c r="GK10" s="16">
        <v>98.733750000000001</v>
      </c>
      <c r="GL10" s="16">
        <v>98.610303000000002</v>
      </c>
      <c r="GM10" s="16">
        <v>103.3646275</v>
      </c>
      <c r="GN10" s="16">
        <v>91.342594000000005</v>
      </c>
      <c r="GO10" s="16">
        <v>103.3646275</v>
      </c>
      <c r="GP10" s="16">
        <v>98.165486000000001</v>
      </c>
      <c r="GQ10" s="16">
        <v>90.831318999999993</v>
      </c>
      <c r="GR10" s="16">
        <v>98.323780999999997</v>
      </c>
      <c r="GS10" s="16">
        <v>96.463207999999995</v>
      </c>
      <c r="GT10" s="16">
        <v>89.404557999999994</v>
      </c>
      <c r="GU10" s="16">
        <v>91.295456000000001</v>
      </c>
      <c r="GV10" s="16">
        <v>91.447677999999996</v>
      </c>
      <c r="GW10" s="16">
        <v>90.723299999999995</v>
      </c>
      <c r="GX10" s="16">
        <v>98.208168999999998</v>
      </c>
      <c r="GY10" s="16">
        <v>98.993547000000007</v>
      </c>
      <c r="GZ10" s="16">
        <v>98.740405999999993</v>
      </c>
      <c r="HA10" s="16">
        <v>98.526762000000005</v>
      </c>
      <c r="HB10" s="16">
        <v>91.447677999999996</v>
      </c>
      <c r="HC10" s="16">
        <v>91.447677999999996</v>
      </c>
      <c r="HD10" s="16">
        <v>91.447677999999996</v>
      </c>
      <c r="HE10" s="16">
        <v>98.323780999999997</v>
      </c>
      <c r="HF10" s="16">
        <v>99.702314999999999</v>
      </c>
      <c r="HG10" s="16">
        <v>99.87397</v>
      </c>
      <c r="HH10" s="16">
        <v>99.87397</v>
      </c>
      <c r="HI10" s="16">
        <v>99.87397</v>
      </c>
      <c r="HJ10" s="16">
        <v>97.080933000000002</v>
      </c>
      <c r="HK10" s="16">
        <v>100.818106</v>
      </c>
      <c r="HL10" s="16">
        <v>100.4868</v>
      </c>
      <c r="HM10" s="16">
        <v>101.19530399999999</v>
      </c>
      <c r="HN10" s="16">
        <v>100.86456099999999</v>
      </c>
      <c r="HO10" s="16">
        <v>97.462104999999994</v>
      </c>
      <c r="HP10" s="16">
        <v>89.647914850000006</v>
      </c>
      <c r="HQ10" s="16">
        <v>99.875108999999995</v>
      </c>
      <c r="HR10" s="16">
        <v>91.556429499999993</v>
      </c>
      <c r="HS10" s="16">
        <v>91.830501999999996</v>
      </c>
      <c r="HT10" s="16">
        <v>95.627117999999996</v>
      </c>
      <c r="HU10" s="16">
        <v>90.522244000000001</v>
      </c>
      <c r="HV10" s="16">
        <v>88.19252607</v>
      </c>
      <c r="HW10" s="16">
        <v>89.289853500000007</v>
      </c>
      <c r="HX10" s="16">
        <v>89.769824999999997</v>
      </c>
      <c r="HY10" s="16">
        <v>92.697699749999998</v>
      </c>
      <c r="HZ10" s="16">
        <v>91.916139999999999</v>
      </c>
      <c r="IA10" s="16">
        <v>100.548759</v>
      </c>
    </row>
    <row r="11" spans="1:235" x14ac:dyDescent="0.2">
      <c r="A11" s="2"/>
      <c r="B11" s="10">
        <v>46179.166666666664</v>
      </c>
      <c r="C11" s="16">
        <v>98.790884090000006</v>
      </c>
      <c r="D11" s="16">
        <v>97.393433000000002</v>
      </c>
      <c r="E11" s="16">
        <v>97.535354999999996</v>
      </c>
      <c r="F11" s="16">
        <v>97.451875999999999</v>
      </c>
      <c r="G11" s="16">
        <v>97.393433000000002</v>
      </c>
      <c r="H11" s="16">
        <v>90.413133999999999</v>
      </c>
      <c r="I11" s="16">
        <v>100.212925</v>
      </c>
      <c r="J11" s="16">
        <v>99.808903999999998</v>
      </c>
      <c r="K11" s="16">
        <v>100.45261600000001</v>
      </c>
      <c r="L11" s="16">
        <v>90.324436000000006</v>
      </c>
      <c r="M11" s="16">
        <v>98.355372000000003</v>
      </c>
      <c r="N11" s="16">
        <v>99.188213000000005</v>
      </c>
      <c r="O11" s="16">
        <v>98.145233000000005</v>
      </c>
      <c r="P11" s="16">
        <v>101.66338399999999</v>
      </c>
      <c r="Q11" s="16">
        <v>91.582165140000001</v>
      </c>
      <c r="R11" s="16">
        <v>100.456727</v>
      </c>
      <c r="S11" s="16">
        <v>93.588922999999994</v>
      </c>
      <c r="T11" s="16">
        <v>100.138913</v>
      </c>
      <c r="U11" s="16">
        <v>87.323436000000001</v>
      </c>
      <c r="V11" s="16">
        <v>87.906287000000006</v>
      </c>
      <c r="W11" s="16">
        <v>98.832750000000004</v>
      </c>
      <c r="X11" s="16">
        <v>91.707682000000005</v>
      </c>
      <c r="Y11" s="16">
        <v>89.122472000000002</v>
      </c>
      <c r="Z11" s="16">
        <v>90.832588000000001</v>
      </c>
      <c r="AA11" s="16">
        <v>101.010344</v>
      </c>
      <c r="AB11" s="16">
        <v>89.016548</v>
      </c>
      <c r="AC11" s="16">
        <v>91.528312999999997</v>
      </c>
      <c r="AD11" s="16">
        <v>91.805876999999995</v>
      </c>
      <c r="AE11" s="16">
        <v>91.485151999999999</v>
      </c>
      <c r="AF11" s="16">
        <v>91.939440000000005</v>
      </c>
      <c r="AG11" s="16">
        <v>99.068956</v>
      </c>
      <c r="AH11" s="16">
        <v>100.02487236</v>
      </c>
      <c r="AI11" s="16">
        <v>99.072822000000002</v>
      </c>
      <c r="AJ11" s="16">
        <v>99.068956</v>
      </c>
      <c r="AK11" s="16">
        <v>89.311751000000001</v>
      </c>
      <c r="AL11" s="16">
        <v>99.079374000000001</v>
      </c>
      <c r="AM11" s="16">
        <v>88.928311669999999</v>
      </c>
      <c r="AN11" s="16">
        <v>89.300484999999995</v>
      </c>
      <c r="AO11" s="16">
        <v>99.205027999999999</v>
      </c>
      <c r="AP11" s="16">
        <v>90.554965999999993</v>
      </c>
      <c r="AQ11" s="16">
        <v>93.128479999999996</v>
      </c>
      <c r="AR11" s="16">
        <v>93.128479999999996</v>
      </c>
      <c r="AS11" s="16">
        <v>100.45147299999999</v>
      </c>
      <c r="AT11" s="16">
        <v>98.664454000000006</v>
      </c>
      <c r="AU11" s="16">
        <v>98.664454000000006</v>
      </c>
      <c r="AV11" s="16">
        <v>99.839741000000004</v>
      </c>
      <c r="AW11" s="16">
        <v>92.003275000000002</v>
      </c>
      <c r="AX11" s="16">
        <v>92.209315500000002</v>
      </c>
      <c r="AY11" s="16">
        <v>92.381308000000004</v>
      </c>
      <c r="AZ11" s="16">
        <v>99.534858</v>
      </c>
      <c r="BA11" s="16">
        <v>90.417640000000006</v>
      </c>
      <c r="BB11" s="16">
        <v>90.016163000000006</v>
      </c>
      <c r="BC11" s="16">
        <v>89.518735000000007</v>
      </c>
      <c r="BD11" s="16">
        <v>89.630235749999997</v>
      </c>
      <c r="BE11" s="16">
        <v>89.432946000000001</v>
      </c>
      <c r="BF11" s="16">
        <v>89.961567000000002</v>
      </c>
      <c r="BG11" s="16">
        <v>99.473733999999993</v>
      </c>
      <c r="BH11" s="16">
        <v>99.934313000000003</v>
      </c>
      <c r="BI11" s="16">
        <v>99.934313000000003</v>
      </c>
      <c r="BJ11" s="16">
        <v>99.934313000000003</v>
      </c>
      <c r="BK11" s="16">
        <v>89.257108000000002</v>
      </c>
      <c r="BL11" s="16">
        <v>89.726743999999997</v>
      </c>
      <c r="BM11" s="16">
        <v>96.562460999999999</v>
      </c>
      <c r="BN11" s="16">
        <v>96.145775999999998</v>
      </c>
      <c r="BO11" s="16">
        <v>92.494560000000007</v>
      </c>
      <c r="BP11" s="16">
        <v>91.213700000000003</v>
      </c>
      <c r="BQ11" s="16">
        <v>97.570791999999997</v>
      </c>
      <c r="BR11" s="16">
        <v>89.254536000000002</v>
      </c>
      <c r="BS11" s="16">
        <v>89.300591339999997</v>
      </c>
      <c r="BT11" s="16">
        <v>93.935473000000002</v>
      </c>
      <c r="BU11" s="16">
        <v>94.670133750000005</v>
      </c>
      <c r="BV11" s="16">
        <v>95.501947950000002</v>
      </c>
      <c r="BW11" s="16">
        <v>99.436277000000004</v>
      </c>
      <c r="BX11" s="16">
        <v>99.118993000000003</v>
      </c>
      <c r="BY11" s="16">
        <v>93.156272999999999</v>
      </c>
      <c r="BZ11" s="16">
        <v>93.156272999999999</v>
      </c>
      <c r="CA11" s="16">
        <v>99.922984999999997</v>
      </c>
      <c r="CB11" s="16">
        <v>99.674646999999993</v>
      </c>
      <c r="CC11" s="16">
        <v>92.148611000000002</v>
      </c>
      <c r="CD11" s="16">
        <v>94.454462000000007</v>
      </c>
      <c r="CE11" s="16">
        <v>94.075935999999999</v>
      </c>
      <c r="CF11" s="16">
        <v>98.848725000000002</v>
      </c>
      <c r="CG11" s="16">
        <v>94.636249000000007</v>
      </c>
      <c r="CH11" s="16">
        <v>99.436277000000004</v>
      </c>
      <c r="CI11" s="16">
        <v>89.968823330000006</v>
      </c>
      <c r="CJ11" s="16">
        <v>90.332914000000002</v>
      </c>
      <c r="CK11" s="16">
        <v>94.395921000000001</v>
      </c>
      <c r="CL11" s="16">
        <v>102.00120099999999</v>
      </c>
      <c r="CM11" s="16">
        <v>102.00120099999999</v>
      </c>
      <c r="CN11" s="16">
        <v>100.04928099999999</v>
      </c>
      <c r="CO11" s="16">
        <v>98.916962999999996</v>
      </c>
      <c r="CP11" s="16">
        <v>100.05407099999999</v>
      </c>
      <c r="CQ11" s="16">
        <v>93.422984999999997</v>
      </c>
      <c r="CR11" s="16">
        <v>95.342259999999996</v>
      </c>
      <c r="CS11" s="16">
        <v>97.376089219999997</v>
      </c>
      <c r="CT11" s="16">
        <v>89.591992000000005</v>
      </c>
      <c r="CU11" s="16">
        <v>90.217431000000005</v>
      </c>
      <c r="CV11" s="16">
        <v>102.34964522999999</v>
      </c>
      <c r="CW11" s="16">
        <v>96.514093000000003</v>
      </c>
      <c r="CX11" s="16">
        <v>91.243176000000005</v>
      </c>
      <c r="CY11" s="16">
        <v>103.54893597</v>
      </c>
      <c r="CZ11" s="16">
        <v>89.183788000000007</v>
      </c>
      <c r="DA11" s="16">
        <v>91.056781000000001</v>
      </c>
      <c r="DB11" s="16">
        <v>91.234086000000005</v>
      </c>
      <c r="DC11" s="16">
        <v>93.211510000000004</v>
      </c>
      <c r="DD11" s="16">
        <v>100.74000599999999</v>
      </c>
      <c r="DE11" s="16">
        <v>101.003445</v>
      </c>
      <c r="DF11" s="16">
        <v>99.118993000000003</v>
      </c>
      <c r="DG11" s="16">
        <v>98.695916999999994</v>
      </c>
      <c r="DH11" s="16">
        <v>92.708967999999999</v>
      </c>
      <c r="DI11" s="16">
        <v>93.156272999999999</v>
      </c>
      <c r="DJ11" s="16">
        <v>91.450830999999994</v>
      </c>
      <c r="DK11" s="16">
        <v>99.724119000000002</v>
      </c>
      <c r="DL11" s="16">
        <v>101.33183768000001</v>
      </c>
      <c r="DM11" s="16">
        <v>99.418372000000005</v>
      </c>
      <c r="DN11" s="16">
        <v>99.174801000000002</v>
      </c>
      <c r="DO11" s="16">
        <v>89.222924669999998</v>
      </c>
      <c r="DP11" s="16">
        <v>99.783294999999995</v>
      </c>
      <c r="DQ11" s="16">
        <v>98.829791999999998</v>
      </c>
      <c r="DR11" s="16">
        <v>97.899721999999997</v>
      </c>
      <c r="DS11" s="16">
        <v>87.200604999999996</v>
      </c>
      <c r="DT11" s="16">
        <v>98.717815999999999</v>
      </c>
      <c r="DU11" s="16">
        <v>89.275542000000002</v>
      </c>
      <c r="DV11" s="16">
        <v>89.642578999999998</v>
      </c>
      <c r="DW11" s="16">
        <v>92.806239000000005</v>
      </c>
      <c r="DX11" s="16">
        <v>99.456052999999997</v>
      </c>
      <c r="DY11" s="16">
        <v>99.656625000000005</v>
      </c>
      <c r="DZ11" s="16">
        <v>89.005521000000002</v>
      </c>
      <c r="EA11" s="16">
        <v>90.664257000000006</v>
      </c>
      <c r="EB11" s="16">
        <v>90.664257000000006</v>
      </c>
      <c r="EC11" s="16">
        <v>91.955151650000005</v>
      </c>
      <c r="ED11" s="16">
        <v>94.773246</v>
      </c>
      <c r="EE11" s="16">
        <v>94.993889999999993</v>
      </c>
      <c r="EF11" s="16">
        <v>89.841069000000005</v>
      </c>
      <c r="EG11" s="16">
        <v>90.268854000000005</v>
      </c>
      <c r="EH11" s="16">
        <v>93.728977</v>
      </c>
      <c r="EI11" s="16">
        <v>93.876174000000006</v>
      </c>
      <c r="EJ11" s="16">
        <v>111.80198612</v>
      </c>
      <c r="EK11" s="16">
        <v>100.885452</v>
      </c>
      <c r="EL11" s="16">
        <v>100.885452</v>
      </c>
      <c r="EM11" s="16">
        <v>90.542364000000006</v>
      </c>
      <c r="EN11" s="16">
        <v>98.823308999999995</v>
      </c>
      <c r="EO11" s="16">
        <v>99.230391999999995</v>
      </c>
      <c r="EP11" s="16">
        <v>99.118993000000003</v>
      </c>
      <c r="EQ11" s="16">
        <v>89.314355000000006</v>
      </c>
      <c r="ER11" s="16">
        <v>94.448201999999995</v>
      </c>
      <c r="ES11" s="16">
        <v>99.719098000000002</v>
      </c>
      <c r="ET11" s="16">
        <v>90.074742999999998</v>
      </c>
      <c r="EU11" s="16">
        <v>90.353235999999995</v>
      </c>
      <c r="EV11" s="16">
        <v>92.893376770000003</v>
      </c>
      <c r="EW11" s="16">
        <v>91.340058999999997</v>
      </c>
      <c r="EX11" s="16">
        <v>90.783468999999997</v>
      </c>
      <c r="EY11" s="16">
        <v>91.070772000000005</v>
      </c>
      <c r="EZ11" s="16">
        <v>96.195355000000006</v>
      </c>
      <c r="FA11" s="16">
        <v>96.269570000000002</v>
      </c>
      <c r="FB11" s="16">
        <v>94.165166999999997</v>
      </c>
      <c r="FC11" s="16">
        <v>93.128479999999996</v>
      </c>
      <c r="FD11" s="16">
        <v>93.864897999999997</v>
      </c>
      <c r="FE11" s="16">
        <v>94.096438000000006</v>
      </c>
      <c r="FF11" s="16">
        <v>94.193415999999999</v>
      </c>
      <c r="FG11" s="16">
        <v>105.59070143</v>
      </c>
      <c r="FH11" s="16">
        <v>96.997055000000003</v>
      </c>
      <c r="FI11" s="16">
        <v>99.614818999999997</v>
      </c>
      <c r="FJ11" s="16">
        <v>91.414951000000002</v>
      </c>
      <c r="FK11" s="16">
        <v>112.93006200000001</v>
      </c>
      <c r="FL11" s="16">
        <v>97.532126529999999</v>
      </c>
      <c r="FM11" s="16">
        <v>103.65356199999999</v>
      </c>
      <c r="FN11" s="16">
        <v>88.185840499999998</v>
      </c>
      <c r="FO11" s="16">
        <v>88.330352000000005</v>
      </c>
      <c r="FP11" s="16">
        <v>91.322586000000001</v>
      </c>
      <c r="FQ11" s="16">
        <v>94.397176999999999</v>
      </c>
      <c r="FR11" s="16">
        <v>99.934276299999993</v>
      </c>
      <c r="FS11" s="16">
        <v>99.746106999999995</v>
      </c>
      <c r="FT11" s="16">
        <v>99.922984999999997</v>
      </c>
      <c r="FU11" s="16">
        <v>98.239030999999997</v>
      </c>
      <c r="FV11" s="16">
        <v>98.239030999999997</v>
      </c>
      <c r="FW11" s="16">
        <v>98.377844999999994</v>
      </c>
      <c r="FX11" s="16">
        <v>98.377844999999994</v>
      </c>
      <c r="FY11" s="16">
        <v>97.850599000000003</v>
      </c>
      <c r="FZ11" s="16">
        <v>99.173486999999994</v>
      </c>
      <c r="GA11" s="16">
        <v>99.071864000000005</v>
      </c>
      <c r="GB11" s="16">
        <v>93.267938999999998</v>
      </c>
      <c r="GC11" s="16">
        <v>93.126624000000007</v>
      </c>
      <c r="GD11" s="16">
        <v>95.898001219999998</v>
      </c>
      <c r="GE11" s="16">
        <v>94.165932999999995</v>
      </c>
      <c r="GF11" s="16">
        <v>97.076459</v>
      </c>
      <c r="GG11" s="16">
        <v>99.436277000000004</v>
      </c>
      <c r="GH11" s="16">
        <v>99.436277000000004</v>
      </c>
      <c r="GI11" s="16">
        <v>100.106617</v>
      </c>
      <c r="GJ11" s="16">
        <v>88.984652999999994</v>
      </c>
      <c r="GK11" s="16">
        <v>98.823308999999995</v>
      </c>
      <c r="GL11" s="16">
        <v>98.695916999999994</v>
      </c>
      <c r="GM11" s="16">
        <v>103.44277409</v>
      </c>
      <c r="GN11" s="16">
        <v>91.745338000000004</v>
      </c>
      <c r="GO11" s="16">
        <v>103.44277409</v>
      </c>
      <c r="GP11" s="16">
        <v>98.239030999999997</v>
      </c>
      <c r="GQ11" s="16">
        <v>90.765420000000006</v>
      </c>
      <c r="GR11" s="16">
        <v>98.397125000000003</v>
      </c>
      <c r="GS11" s="16">
        <v>96.468492999999995</v>
      </c>
      <c r="GT11" s="16">
        <v>89.346340999999995</v>
      </c>
      <c r="GU11" s="16">
        <v>91.223107999999996</v>
      </c>
      <c r="GV11" s="16">
        <v>91.411009000000007</v>
      </c>
      <c r="GW11" s="16">
        <v>90.717502999999994</v>
      </c>
      <c r="GX11" s="16">
        <v>98.227045000000004</v>
      </c>
      <c r="GY11" s="16">
        <v>99.060668000000007</v>
      </c>
      <c r="GZ11" s="16">
        <v>98.812449999999998</v>
      </c>
      <c r="HA11" s="16">
        <v>98.601816999999997</v>
      </c>
      <c r="HB11" s="16">
        <v>91.411009000000007</v>
      </c>
      <c r="HC11" s="16">
        <v>91.411009000000007</v>
      </c>
      <c r="HD11" s="16">
        <v>91.411009000000007</v>
      </c>
      <c r="HE11" s="16">
        <v>98.397125000000003</v>
      </c>
      <c r="HF11" s="16">
        <v>99.546445000000006</v>
      </c>
      <c r="HG11" s="16">
        <v>99.719098000000002</v>
      </c>
      <c r="HH11" s="16">
        <v>99.719098000000002</v>
      </c>
      <c r="HI11" s="16">
        <v>99.719098000000002</v>
      </c>
      <c r="HJ11" s="16">
        <v>96.997055000000003</v>
      </c>
      <c r="HK11" s="16">
        <v>100.92265500000001</v>
      </c>
      <c r="HL11" s="16">
        <v>100.593046</v>
      </c>
      <c r="HM11" s="16">
        <v>101.189806</v>
      </c>
      <c r="HN11" s="16">
        <v>100.97133100000001</v>
      </c>
      <c r="HO11" s="16">
        <v>97.418781999999993</v>
      </c>
      <c r="HP11" s="16">
        <v>90.043186739999996</v>
      </c>
      <c r="HQ11" s="16">
        <v>99.761025000000004</v>
      </c>
      <c r="HR11" s="16">
        <v>91.515654499999997</v>
      </c>
      <c r="HS11" s="16">
        <v>91.790199000000001</v>
      </c>
      <c r="HT11" s="16">
        <v>95.517527999999999</v>
      </c>
      <c r="HU11" s="16">
        <v>90.473703</v>
      </c>
      <c r="HV11" s="16">
        <v>88.250247740000006</v>
      </c>
      <c r="HW11" s="16">
        <v>89.252599500000002</v>
      </c>
      <c r="HX11" s="16">
        <v>89.723033999999998</v>
      </c>
      <c r="HY11" s="16">
        <v>92.643196660000001</v>
      </c>
      <c r="HZ11" s="16">
        <v>91.866001999999995</v>
      </c>
      <c r="IA11" s="16">
        <v>100.393539</v>
      </c>
    </row>
    <row r="12" spans="1:235" x14ac:dyDescent="0.2">
      <c r="A12" s="2"/>
      <c r="B12" s="10">
        <v>46179.1875</v>
      </c>
      <c r="C12" s="16">
        <v>98.63226555</v>
      </c>
      <c r="D12" s="16">
        <v>96.423651000000007</v>
      </c>
      <c r="E12" s="16">
        <v>96.566111000000006</v>
      </c>
      <c r="F12" s="16">
        <v>96.482687999999996</v>
      </c>
      <c r="G12" s="16">
        <v>96.423651000000007</v>
      </c>
      <c r="H12" s="16">
        <v>90.210481999999999</v>
      </c>
      <c r="I12" s="16">
        <v>100.413623</v>
      </c>
      <c r="J12" s="16">
        <v>100.009429</v>
      </c>
      <c r="K12" s="16">
        <v>100.64352599999999</v>
      </c>
      <c r="L12" s="16">
        <v>90.093102999999999</v>
      </c>
      <c r="M12" s="16">
        <v>97.486446000000001</v>
      </c>
      <c r="N12" s="16">
        <v>99.305734999999999</v>
      </c>
      <c r="O12" s="16">
        <v>98.290068000000005</v>
      </c>
      <c r="P12" s="16">
        <v>101.468312</v>
      </c>
      <c r="Q12" s="16">
        <v>91.461302230000001</v>
      </c>
      <c r="R12" s="16">
        <v>100.633178</v>
      </c>
      <c r="S12" s="16">
        <v>93.591628999999998</v>
      </c>
      <c r="T12" s="16">
        <v>99.901002000000005</v>
      </c>
      <c r="U12" s="16">
        <v>86.877758499999999</v>
      </c>
      <c r="V12" s="16">
        <v>87.459692000000004</v>
      </c>
      <c r="W12" s="16">
        <v>98.576070000000001</v>
      </c>
      <c r="X12" s="16">
        <v>91.549521999999996</v>
      </c>
      <c r="Y12" s="16">
        <v>88.934060000000002</v>
      </c>
      <c r="Z12" s="16">
        <v>90.623788000000005</v>
      </c>
      <c r="AA12" s="16">
        <v>101.02187600000001</v>
      </c>
      <c r="AB12" s="16">
        <v>88.990004999999996</v>
      </c>
      <c r="AC12" s="16">
        <v>91.222399999999993</v>
      </c>
      <c r="AD12" s="16">
        <v>91.669357000000005</v>
      </c>
      <c r="AE12" s="16">
        <v>91.326631000000006</v>
      </c>
      <c r="AF12" s="16">
        <v>90.810722999999996</v>
      </c>
      <c r="AG12" s="16">
        <v>98.844193000000004</v>
      </c>
      <c r="AH12" s="16">
        <v>99.797940620000006</v>
      </c>
      <c r="AI12" s="16">
        <v>98.853769999999997</v>
      </c>
      <c r="AJ12" s="16">
        <v>98.844193000000004</v>
      </c>
      <c r="AK12" s="16">
        <v>88.593549999999993</v>
      </c>
      <c r="AL12" s="16">
        <v>98.820096000000007</v>
      </c>
      <c r="AM12" s="16">
        <v>89.061414670000005</v>
      </c>
      <c r="AN12" s="16">
        <v>89.382298000000006</v>
      </c>
      <c r="AO12" s="16">
        <v>99.269069000000002</v>
      </c>
      <c r="AP12" s="16">
        <v>90.017645999999999</v>
      </c>
      <c r="AQ12" s="16">
        <v>89.858821000000006</v>
      </c>
      <c r="AR12" s="16">
        <v>90.098808000000005</v>
      </c>
      <c r="AS12" s="16">
        <v>100.56692200000001</v>
      </c>
      <c r="AT12" s="16">
        <v>98.739515999999995</v>
      </c>
      <c r="AU12" s="16">
        <v>98.739515999999995</v>
      </c>
      <c r="AV12" s="16">
        <v>99.895100999999997</v>
      </c>
      <c r="AW12" s="16">
        <v>91.852976999999996</v>
      </c>
      <c r="AX12" s="16">
        <v>92.187254499999995</v>
      </c>
      <c r="AY12" s="16">
        <v>92.324876000000003</v>
      </c>
      <c r="AZ12" s="16">
        <v>99.356898000000001</v>
      </c>
      <c r="BA12" s="16">
        <v>90.298451</v>
      </c>
      <c r="BB12" s="16">
        <v>89.868703999999994</v>
      </c>
      <c r="BC12" s="16">
        <v>89.366648999999995</v>
      </c>
      <c r="BD12" s="16">
        <v>89.466240999999997</v>
      </c>
      <c r="BE12" s="16">
        <v>89.240059000000002</v>
      </c>
      <c r="BF12" s="16">
        <v>89.811976000000001</v>
      </c>
      <c r="BG12" s="16">
        <v>99.513878000000005</v>
      </c>
      <c r="BH12" s="16">
        <v>99.990719999999996</v>
      </c>
      <c r="BI12" s="16">
        <v>99.990719999999996</v>
      </c>
      <c r="BJ12" s="16">
        <v>99.990719999999996</v>
      </c>
      <c r="BK12" s="16">
        <v>89.206890999999999</v>
      </c>
      <c r="BL12" s="16">
        <v>89.653028000000006</v>
      </c>
      <c r="BM12" s="16">
        <v>96.380122</v>
      </c>
      <c r="BN12" s="16">
        <v>95.966172999999998</v>
      </c>
      <c r="BO12" s="16">
        <v>92.134536999999995</v>
      </c>
      <c r="BP12" s="16">
        <v>90.967420000000004</v>
      </c>
      <c r="BQ12" s="16">
        <v>97.627594000000002</v>
      </c>
      <c r="BR12" s="16">
        <v>88.528406000000004</v>
      </c>
      <c r="BS12" s="16">
        <v>88.574086660000006</v>
      </c>
      <c r="BT12" s="16">
        <v>93.966397000000001</v>
      </c>
      <c r="BU12" s="16">
        <v>94.490916499999997</v>
      </c>
      <c r="BV12" s="16">
        <v>95.091413599999996</v>
      </c>
      <c r="BW12" s="16">
        <v>99.255239000000003</v>
      </c>
      <c r="BX12" s="16">
        <v>99.201048999999998</v>
      </c>
      <c r="BY12" s="16">
        <v>92.755821999999995</v>
      </c>
      <c r="BZ12" s="16">
        <v>92.755821999999995</v>
      </c>
      <c r="CA12" s="16">
        <v>98.962213000000006</v>
      </c>
      <c r="CB12" s="16">
        <v>99.506639000000007</v>
      </c>
      <c r="CC12" s="16">
        <v>91.825657000000007</v>
      </c>
      <c r="CD12" s="16">
        <v>94.439882999999995</v>
      </c>
      <c r="CE12" s="16">
        <v>94.067572999999996</v>
      </c>
      <c r="CF12" s="16">
        <v>98.690911999999997</v>
      </c>
      <c r="CG12" s="16">
        <v>94.751251999999994</v>
      </c>
      <c r="CH12" s="16">
        <v>99.255239000000003</v>
      </c>
      <c r="CI12" s="16">
        <v>89.896607329999995</v>
      </c>
      <c r="CJ12" s="16">
        <v>90.222584999999995</v>
      </c>
      <c r="CK12" s="16">
        <v>94.431297999999998</v>
      </c>
      <c r="CL12" s="16">
        <v>101.835359</v>
      </c>
      <c r="CM12" s="16">
        <v>101.835359</v>
      </c>
      <c r="CN12" s="16">
        <v>99.857988000000006</v>
      </c>
      <c r="CO12" s="16">
        <v>98.719680999999994</v>
      </c>
      <c r="CP12" s="16">
        <v>99.867918000000003</v>
      </c>
      <c r="CQ12" s="16">
        <v>93.158953999999994</v>
      </c>
      <c r="CR12" s="16">
        <v>95.130730999999997</v>
      </c>
      <c r="CS12" s="16">
        <v>97.074467670000004</v>
      </c>
      <c r="CT12" s="16">
        <v>89.398291999999998</v>
      </c>
      <c r="CU12" s="16">
        <v>90.080986999999993</v>
      </c>
      <c r="CV12" s="16">
        <v>101.9347708</v>
      </c>
      <c r="CW12" s="16">
        <v>95.316080999999997</v>
      </c>
      <c r="CX12" s="16">
        <v>91.107455999999999</v>
      </c>
      <c r="CY12" s="16">
        <v>103.56075779</v>
      </c>
      <c r="CZ12" s="16">
        <v>89.164654999999996</v>
      </c>
      <c r="DA12" s="16">
        <v>90.888093999999995</v>
      </c>
      <c r="DB12" s="16">
        <v>91.068267000000006</v>
      </c>
      <c r="DC12" s="16">
        <v>92.756039000000001</v>
      </c>
      <c r="DD12" s="16">
        <v>100.88572499999999</v>
      </c>
      <c r="DE12" s="16">
        <v>101.143869</v>
      </c>
      <c r="DF12" s="16">
        <v>99.201048999999998</v>
      </c>
      <c r="DG12" s="16">
        <v>98.764809</v>
      </c>
      <c r="DH12" s="16">
        <v>92.298530999999997</v>
      </c>
      <c r="DI12" s="16">
        <v>92.755821999999995</v>
      </c>
      <c r="DJ12" s="16">
        <v>91.288759499999998</v>
      </c>
      <c r="DK12" s="16">
        <v>99.842127000000005</v>
      </c>
      <c r="DL12" s="16">
        <v>101.16103638</v>
      </c>
      <c r="DM12" s="16">
        <v>99.552739000000003</v>
      </c>
      <c r="DN12" s="16">
        <v>99.307073000000003</v>
      </c>
      <c r="DO12" s="16">
        <v>89.030861000000002</v>
      </c>
      <c r="DP12" s="16">
        <v>99.606725999999995</v>
      </c>
      <c r="DQ12" s="16">
        <v>98.667972000000006</v>
      </c>
      <c r="DR12" s="16">
        <v>97.602686000000006</v>
      </c>
      <c r="DS12" s="16">
        <v>86.514320999999995</v>
      </c>
      <c r="DT12" s="16">
        <v>98.553138000000004</v>
      </c>
      <c r="DU12" s="16">
        <v>89.131039000000001</v>
      </c>
      <c r="DV12" s="16">
        <v>89.496611000000001</v>
      </c>
      <c r="DW12" s="16">
        <v>92.592528999999999</v>
      </c>
      <c r="DX12" s="16">
        <v>99.537262999999996</v>
      </c>
      <c r="DY12" s="16">
        <v>99.727406999999999</v>
      </c>
      <c r="DZ12" s="16">
        <v>89.034475999999998</v>
      </c>
      <c r="EA12" s="16">
        <v>90.126198000000002</v>
      </c>
      <c r="EB12" s="16">
        <v>90.126198000000002</v>
      </c>
      <c r="EC12" s="16">
        <v>90.991736700000004</v>
      </c>
      <c r="ED12" s="16">
        <v>94.820171999999999</v>
      </c>
      <c r="EE12" s="16">
        <v>95.044601999999998</v>
      </c>
      <c r="EF12" s="16">
        <v>89.701313999999996</v>
      </c>
      <c r="EG12" s="16">
        <v>90.099265000000003</v>
      </c>
      <c r="EH12" s="16">
        <v>94.26164</v>
      </c>
      <c r="EI12" s="16">
        <v>93.543858</v>
      </c>
      <c r="EJ12" s="16">
        <v>111.81475017</v>
      </c>
      <c r="EK12" s="16">
        <v>101.006404</v>
      </c>
      <c r="EL12" s="16">
        <v>101.006404</v>
      </c>
      <c r="EM12" s="16">
        <v>90.420454000000007</v>
      </c>
      <c r="EN12" s="16">
        <v>98.897656999999995</v>
      </c>
      <c r="EO12" s="16">
        <v>99.321229000000002</v>
      </c>
      <c r="EP12" s="16">
        <v>99.201048999999998</v>
      </c>
      <c r="EQ12" s="16">
        <v>89.096207000000007</v>
      </c>
      <c r="ER12" s="16">
        <v>94.245936999999998</v>
      </c>
      <c r="ES12" s="16">
        <v>99.544629999999998</v>
      </c>
      <c r="ET12" s="16">
        <v>89.956849000000005</v>
      </c>
      <c r="EU12" s="16">
        <v>90.234290000000001</v>
      </c>
      <c r="EV12" s="16">
        <v>92.74432573</v>
      </c>
      <c r="EW12" s="16">
        <v>90.790974000000006</v>
      </c>
      <c r="EX12" s="16">
        <v>90.244603999999995</v>
      </c>
      <c r="EY12" s="16">
        <v>90.709378000000001</v>
      </c>
      <c r="EZ12" s="16">
        <v>95.805426999999995</v>
      </c>
      <c r="FA12" s="16">
        <v>96.415352999999996</v>
      </c>
      <c r="FB12" s="16">
        <v>92.711585999999997</v>
      </c>
      <c r="FC12" s="16">
        <v>91.680273999999997</v>
      </c>
      <c r="FD12" s="16">
        <v>93.408438000000004</v>
      </c>
      <c r="FE12" s="16">
        <v>93.687591999999995</v>
      </c>
      <c r="FF12" s="16">
        <v>93.804485</v>
      </c>
      <c r="FG12" s="16">
        <v>105.40845376999999</v>
      </c>
      <c r="FH12" s="16">
        <v>96.036693</v>
      </c>
      <c r="FI12" s="16">
        <v>99.465125999999998</v>
      </c>
      <c r="FJ12" s="16">
        <v>91.280665999999997</v>
      </c>
      <c r="FK12" s="16">
        <v>112.67926878999999</v>
      </c>
      <c r="FL12" s="16">
        <v>97.364280890000003</v>
      </c>
      <c r="FM12" s="16">
        <v>103.49271</v>
      </c>
      <c r="FN12" s="16">
        <v>87.904845499999993</v>
      </c>
      <c r="FO12" s="16">
        <v>88.059607</v>
      </c>
      <c r="FP12" s="16">
        <v>90.948006000000007</v>
      </c>
      <c r="FQ12" s="16">
        <v>94.431297999999998</v>
      </c>
      <c r="FR12" s="16">
        <v>98.973395729999993</v>
      </c>
      <c r="FS12" s="16">
        <v>98.784717000000001</v>
      </c>
      <c r="FT12" s="16">
        <v>98.962213000000006</v>
      </c>
      <c r="FU12" s="16">
        <v>98.298109999999994</v>
      </c>
      <c r="FV12" s="16">
        <v>98.298109999999994</v>
      </c>
      <c r="FW12" s="16">
        <v>99.450792000000007</v>
      </c>
      <c r="FX12" s="16">
        <v>99.450792000000007</v>
      </c>
      <c r="FY12" s="16">
        <v>98.865292999999994</v>
      </c>
      <c r="FZ12" s="16">
        <v>99.301959999999994</v>
      </c>
      <c r="GA12" s="16">
        <v>99.197477000000006</v>
      </c>
      <c r="GB12" s="16">
        <v>92.545423999999997</v>
      </c>
      <c r="GC12" s="16">
        <v>92.334804000000005</v>
      </c>
      <c r="GD12" s="16">
        <v>95.514704499999993</v>
      </c>
      <c r="GE12" s="16">
        <v>94.154207999999997</v>
      </c>
      <c r="GF12" s="16">
        <v>96.736818</v>
      </c>
      <c r="GG12" s="16">
        <v>99.255239000000003</v>
      </c>
      <c r="GH12" s="16">
        <v>99.255239000000003</v>
      </c>
      <c r="GI12" s="16">
        <v>100.21767800000001</v>
      </c>
      <c r="GJ12" s="16">
        <v>88.958279329999996</v>
      </c>
      <c r="GK12" s="16">
        <v>98.897656999999995</v>
      </c>
      <c r="GL12" s="16">
        <v>98.764809</v>
      </c>
      <c r="GM12" s="16">
        <v>103.45458379999999</v>
      </c>
      <c r="GN12" s="16">
        <v>92.037653000000006</v>
      </c>
      <c r="GO12" s="16">
        <v>103.45458379999999</v>
      </c>
      <c r="GP12" s="16">
        <v>98.298109999999994</v>
      </c>
      <c r="GQ12" s="16">
        <v>90.557046</v>
      </c>
      <c r="GR12" s="16">
        <v>98.456491</v>
      </c>
      <c r="GS12" s="16">
        <v>96.529750000000007</v>
      </c>
      <c r="GT12" s="16">
        <v>89.264116000000001</v>
      </c>
      <c r="GU12" s="16">
        <v>90.240121000000002</v>
      </c>
      <c r="GV12" s="16">
        <v>91.228791000000001</v>
      </c>
      <c r="GW12" s="16">
        <v>90.747979000000001</v>
      </c>
      <c r="GX12" s="16">
        <v>98.008904000000001</v>
      </c>
      <c r="GY12" s="16">
        <v>99.090422000000004</v>
      </c>
      <c r="GZ12" s="16">
        <v>98.869450000000001</v>
      </c>
      <c r="HA12" s="16">
        <v>98.660523999999995</v>
      </c>
      <c r="HB12" s="16">
        <v>91.228791000000001</v>
      </c>
      <c r="HC12" s="16">
        <v>91.228791000000001</v>
      </c>
      <c r="HD12" s="16">
        <v>91.228791000000001</v>
      </c>
      <c r="HE12" s="16">
        <v>98.456491</v>
      </c>
      <c r="HF12" s="16">
        <v>99.371347</v>
      </c>
      <c r="HG12" s="16">
        <v>99.544629999999998</v>
      </c>
      <c r="HH12" s="16">
        <v>99.544629999999998</v>
      </c>
      <c r="HI12" s="16">
        <v>99.544629999999998</v>
      </c>
      <c r="HJ12" s="16">
        <v>96.036693</v>
      </c>
      <c r="HK12" s="16">
        <v>101.011624</v>
      </c>
      <c r="HL12" s="16">
        <v>100.689852</v>
      </c>
      <c r="HM12" s="16">
        <v>100.498221</v>
      </c>
      <c r="HN12" s="16">
        <v>101.157848</v>
      </c>
      <c r="HO12" s="16">
        <v>97.236135000000004</v>
      </c>
      <c r="HP12" s="16">
        <v>90.330078420000007</v>
      </c>
      <c r="HQ12" s="16">
        <v>99.612627000000003</v>
      </c>
      <c r="HR12" s="16">
        <v>91.3696755</v>
      </c>
      <c r="HS12" s="16">
        <v>91.643123000000003</v>
      </c>
      <c r="HT12" s="16">
        <v>94.516738000000004</v>
      </c>
      <c r="HU12" s="16">
        <v>90.372490999999997</v>
      </c>
      <c r="HV12" s="16">
        <v>88.000835879999997</v>
      </c>
      <c r="HW12" s="16">
        <v>88.282524499999994</v>
      </c>
      <c r="HX12" s="16">
        <v>88.749606999999997</v>
      </c>
      <c r="HY12" s="16">
        <v>92.482593969999996</v>
      </c>
      <c r="HZ12" s="16">
        <v>91.726211000000006</v>
      </c>
      <c r="IA12" s="16">
        <v>100.196719</v>
      </c>
    </row>
    <row r="13" spans="1:235" x14ac:dyDescent="0.2">
      <c r="A13" s="2"/>
      <c r="B13" s="10">
        <v>46179.208333333336</v>
      </c>
      <c r="C13" s="16">
        <v>98.547178919999993</v>
      </c>
      <c r="D13" s="16">
        <v>96.401947000000007</v>
      </c>
      <c r="E13" s="16">
        <v>96.544319000000002</v>
      </c>
      <c r="F13" s="16">
        <v>96.463937999999999</v>
      </c>
      <c r="G13" s="16">
        <v>96.401947000000007</v>
      </c>
      <c r="H13" s="16">
        <v>90.195822000000007</v>
      </c>
      <c r="I13" s="16">
        <v>100.31792299999999</v>
      </c>
      <c r="J13" s="16">
        <v>99.903645999999995</v>
      </c>
      <c r="K13" s="16">
        <v>100.55923199999999</v>
      </c>
      <c r="L13" s="16">
        <v>90.289831000000007</v>
      </c>
      <c r="M13" s="16">
        <v>97.477328999999997</v>
      </c>
      <c r="N13" s="16">
        <v>99.305958000000004</v>
      </c>
      <c r="O13" s="16">
        <v>98.283828</v>
      </c>
      <c r="P13" s="16">
        <v>101.422678</v>
      </c>
      <c r="Q13" s="16">
        <v>91.458481259999999</v>
      </c>
      <c r="R13" s="16">
        <v>100.572451</v>
      </c>
      <c r="S13" s="16">
        <v>93.657745000000006</v>
      </c>
      <c r="T13" s="16">
        <v>99.836618000000001</v>
      </c>
      <c r="U13" s="16">
        <v>86.646849000000003</v>
      </c>
      <c r="V13" s="16">
        <v>87.238084000000001</v>
      </c>
      <c r="W13" s="16">
        <v>98.500635000000003</v>
      </c>
      <c r="X13" s="16">
        <v>91.429784999999995</v>
      </c>
      <c r="Y13" s="16">
        <v>88.814481999999998</v>
      </c>
      <c r="Z13" s="16">
        <v>90.495401000000001</v>
      </c>
      <c r="AA13" s="16">
        <v>101.108608</v>
      </c>
      <c r="AB13" s="16">
        <v>89.047377999999995</v>
      </c>
      <c r="AC13" s="16">
        <v>91.806353999999999</v>
      </c>
      <c r="AD13" s="16">
        <v>91.566263000000006</v>
      </c>
      <c r="AE13" s="16">
        <v>91.201744000000005</v>
      </c>
      <c r="AF13" s="16">
        <v>90.739444000000006</v>
      </c>
      <c r="AG13" s="16">
        <v>98.774018999999996</v>
      </c>
      <c r="AH13" s="16">
        <v>99.727089509999999</v>
      </c>
      <c r="AI13" s="16">
        <v>98.790469000000002</v>
      </c>
      <c r="AJ13" s="16">
        <v>98.774018999999996</v>
      </c>
      <c r="AK13" s="16">
        <v>88.542383000000001</v>
      </c>
      <c r="AL13" s="16">
        <v>98.748952000000003</v>
      </c>
      <c r="AM13" s="16">
        <v>89.082021999999995</v>
      </c>
      <c r="AN13" s="16">
        <v>89.401883999999995</v>
      </c>
      <c r="AO13" s="16">
        <v>99.282488000000001</v>
      </c>
      <c r="AP13" s="16">
        <v>89.919120000000007</v>
      </c>
      <c r="AQ13" s="16">
        <v>89.796807000000001</v>
      </c>
      <c r="AR13" s="16">
        <v>90.035375000000002</v>
      </c>
      <c r="AS13" s="16">
        <v>100.574066</v>
      </c>
      <c r="AT13" s="16">
        <v>98.806469000000007</v>
      </c>
      <c r="AU13" s="16">
        <v>98.806469000000007</v>
      </c>
      <c r="AV13" s="16">
        <v>99.941192999999998</v>
      </c>
      <c r="AW13" s="16">
        <v>91.761606999999998</v>
      </c>
      <c r="AX13" s="16">
        <v>92.103969500000005</v>
      </c>
      <c r="AY13" s="16">
        <v>92.239633999999995</v>
      </c>
      <c r="AZ13" s="16">
        <v>99.265414000000007</v>
      </c>
      <c r="BA13" s="16">
        <v>90.204820999999995</v>
      </c>
      <c r="BB13" s="16">
        <v>89.810180000000003</v>
      </c>
      <c r="BC13" s="16">
        <v>89.317412000000004</v>
      </c>
      <c r="BD13" s="16">
        <v>89.408355749999998</v>
      </c>
      <c r="BE13" s="16">
        <v>89.243654000000006</v>
      </c>
      <c r="BF13" s="16">
        <v>89.753646000000003</v>
      </c>
      <c r="BG13" s="16">
        <v>99.567627000000002</v>
      </c>
      <c r="BH13" s="16">
        <v>100.038134</v>
      </c>
      <c r="BI13" s="16">
        <v>100.038134</v>
      </c>
      <c r="BJ13" s="16">
        <v>100.038134</v>
      </c>
      <c r="BK13" s="16">
        <v>89.030929</v>
      </c>
      <c r="BL13" s="16">
        <v>89.522496000000004</v>
      </c>
      <c r="BM13" s="16">
        <v>96.238161000000005</v>
      </c>
      <c r="BN13" s="16">
        <v>95.843057999999999</v>
      </c>
      <c r="BO13" s="16">
        <v>93.066018</v>
      </c>
      <c r="BP13" s="16">
        <v>91.640625999999997</v>
      </c>
      <c r="BQ13" s="16">
        <v>97.694595000000007</v>
      </c>
      <c r="BR13" s="16">
        <v>88.490971999999999</v>
      </c>
      <c r="BS13" s="16">
        <v>88.536633339999995</v>
      </c>
      <c r="BT13" s="16">
        <v>93.907544000000001</v>
      </c>
      <c r="BU13" s="16">
        <v>94.439192250000005</v>
      </c>
      <c r="BV13" s="16">
        <v>96.263977580000002</v>
      </c>
      <c r="BW13" s="16">
        <v>99.156548999999998</v>
      </c>
      <c r="BX13" s="16">
        <v>99.189271000000005</v>
      </c>
      <c r="BY13" s="16">
        <v>93.899585999999999</v>
      </c>
      <c r="BZ13" s="16">
        <v>93.899585999999999</v>
      </c>
      <c r="CA13" s="16">
        <v>98.935517000000004</v>
      </c>
      <c r="CB13" s="16">
        <v>99.509394999999998</v>
      </c>
      <c r="CC13" s="16">
        <v>92.579891000000003</v>
      </c>
      <c r="CD13" s="16">
        <v>94.532094000000001</v>
      </c>
      <c r="CE13" s="16">
        <v>94.151543000000004</v>
      </c>
      <c r="CF13" s="16">
        <v>98.716520000000003</v>
      </c>
      <c r="CG13" s="16">
        <v>94.879838000000007</v>
      </c>
      <c r="CH13" s="16">
        <v>99.156548999999998</v>
      </c>
      <c r="CI13" s="16">
        <v>89.749433999999994</v>
      </c>
      <c r="CJ13" s="16">
        <v>90.118857000000006</v>
      </c>
      <c r="CK13" s="16">
        <v>94.444928000000004</v>
      </c>
      <c r="CL13" s="16">
        <v>101.682964</v>
      </c>
      <c r="CM13" s="16">
        <v>101.682964</v>
      </c>
      <c r="CN13" s="16">
        <v>99.925182000000007</v>
      </c>
      <c r="CO13" s="16">
        <v>98.582910999999996</v>
      </c>
      <c r="CP13" s="16">
        <v>99.688287000000003</v>
      </c>
      <c r="CQ13" s="16">
        <v>93.061881</v>
      </c>
      <c r="CR13" s="16">
        <v>95.069689999999994</v>
      </c>
      <c r="CS13" s="16">
        <v>97.020547969999996</v>
      </c>
      <c r="CT13" s="16">
        <v>89.276287999999994</v>
      </c>
      <c r="CU13" s="16">
        <v>90.432474999999997</v>
      </c>
      <c r="CV13" s="16">
        <v>101.19539616</v>
      </c>
      <c r="CW13" s="16">
        <v>95.279877999999997</v>
      </c>
      <c r="CX13" s="16">
        <v>91.020677000000006</v>
      </c>
      <c r="CY13" s="16">
        <v>103.64966954</v>
      </c>
      <c r="CZ13" s="16">
        <v>89.250861999999998</v>
      </c>
      <c r="DA13" s="16">
        <v>90.615729000000002</v>
      </c>
      <c r="DB13" s="16">
        <v>90.798293000000001</v>
      </c>
      <c r="DC13" s="16">
        <v>93.798750999999996</v>
      </c>
      <c r="DD13" s="16">
        <v>100.833719</v>
      </c>
      <c r="DE13" s="16">
        <v>101.100494</v>
      </c>
      <c r="DF13" s="16">
        <v>99.189271000000005</v>
      </c>
      <c r="DG13" s="16">
        <v>98.757885999999999</v>
      </c>
      <c r="DH13" s="16">
        <v>93.452124999999995</v>
      </c>
      <c r="DI13" s="16">
        <v>93.899585999999999</v>
      </c>
      <c r="DJ13" s="16">
        <v>91.208202999999997</v>
      </c>
      <c r="DK13" s="16">
        <v>99.806000999999995</v>
      </c>
      <c r="DL13" s="16">
        <v>101.1638382</v>
      </c>
      <c r="DM13" s="16">
        <v>99.568673000000004</v>
      </c>
      <c r="DN13" s="16">
        <v>99.316958999999997</v>
      </c>
      <c r="DO13" s="16">
        <v>89.034374999999997</v>
      </c>
      <c r="DP13" s="16">
        <v>99.671580000000006</v>
      </c>
      <c r="DQ13" s="16">
        <v>98.597579999999994</v>
      </c>
      <c r="DR13" s="16">
        <v>97.52664</v>
      </c>
      <c r="DS13" s="16">
        <v>86.494238999999993</v>
      </c>
      <c r="DT13" s="16">
        <v>98.484387999999996</v>
      </c>
      <c r="DU13" s="16">
        <v>89.077968999999996</v>
      </c>
      <c r="DV13" s="16">
        <v>89.440837000000002</v>
      </c>
      <c r="DW13" s="16">
        <v>92.483838000000006</v>
      </c>
      <c r="DX13" s="16">
        <v>99.544216000000006</v>
      </c>
      <c r="DY13" s="16">
        <v>99.753449000000003</v>
      </c>
      <c r="DZ13" s="16">
        <v>89.064223999999996</v>
      </c>
      <c r="EA13" s="16">
        <v>90.027503999999993</v>
      </c>
      <c r="EB13" s="16">
        <v>90.027503999999993</v>
      </c>
      <c r="EC13" s="16">
        <v>90.963303069999995</v>
      </c>
      <c r="ED13" s="16">
        <v>94.924831999999995</v>
      </c>
      <c r="EE13" s="16">
        <v>95.156889000000007</v>
      </c>
      <c r="EF13" s="16">
        <v>89.458824000000007</v>
      </c>
      <c r="EG13" s="16">
        <v>89.906091000000004</v>
      </c>
      <c r="EH13" s="16">
        <v>94.226112000000001</v>
      </c>
      <c r="EI13" s="16">
        <v>93.450316000000001</v>
      </c>
      <c r="EJ13" s="16">
        <v>111.91074835000001</v>
      </c>
      <c r="EK13" s="16">
        <v>100.997477</v>
      </c>
      <c r="EL13" s="16">
        <v>100.997477</v>
      </c>
      <c r="EM13" s="16">
        <v>90.778668999999994</v>
      </c>
      <c r="EN13" s="16">
        <v>98.889510999999999</v>
      </c>
      <c r="EO13" s="16">
        <v>99.303816999999995</v>
      </c>
      <c r="EP13" s="16">
        <v>99.189271000000005</v>
      </c>
      <c r="EQ13" s="16">
        <v>89.012833000000001</v>
      </c>
      <c r="ER13" s="16">
        <v>94.641825999999995</v>
      </c>
      <c r="ES13" s="16">
        <v>99.603275999999994</v>
      </c>
      <c r="ET13" s="16">
        <v>89.864352999999994</v>
      </c>
      <c r="EU13" s="16">
        <v>90.140872999999999</v>
      </c>
      <c r="EV13" s="16">
        <v>92.605633010000005</v>
      </c>
      <c r="EW13" s="16">
        <v>90.712035999999998</v>
      </c>
      <c r="EX13" s="16">
        <v>90.145728000000005</v>
      </c>
      <c r="EY13" s="16">
        <v>90.643240000000006</v>
      </c>
      <c r="EZ13" s="16">
        <v>95.110511000000002</v>
      </c>
      <c r="FA13" s="16">
        <v>96.430708999999993</v>
      </c>
      <c r="FB13" s="16">
        <v>92.616957999999997</v>
      </c>
      <c r="FC13" s="16">
        <v>91.607522000000003</v>
      </c>
      <c r="FD13" s="16">
        <v>93.279308</v>
      </c>
      <c r="FE13" s="16">
        <v>93.585209000000006</v>
      </c>
      <c r="FF13" s="16">
        <v>93.713284999999999</v>
      </c>
      <c r="FG13" s="16">
        <v>105.32619855999999</v>
      </c>
      <c r="FH13" s="16">
        <v>96.019187000000002</v>
      </c>
      <c r="FI13" s="16">
        <v>99.435857999999996</v>
      </c>
      <c r="FJ13" s="16">
        <v>91.188944000000006</v>
      </c>
      <c r="FK13" s="16">
        <v>112.47484231999999</v>
      </c>
      <c r="FL13" s="16">
        <v>97.223601540000004</v>
      </c>
      <c r="FM13" s="16">
        <v>103.47383499999999</v>
      </c>
      <c r="FN13" s="16">
        <v>87.843335499999995</v>
      </c>
      <c r="FO13" s="16">
        <v>88.005673000000002</v>
      </c>
      <c r="FP13" s="16">
        <v>90.898927999999998</v>
      </c>
      <c r="FQ13" s="16">
        <v>94.444928000000004</v>
      </c>
      <c r="FR13" s="16">
        <v>98.946696709999998</v>
      </c>
      <c r="FS13" s="16">
        <v>98.758386000000002</v>
      </c>
      <c r="FT13" s="16">
        <v>98.935517000000004</v>
      </c>
      <c r="FU13" s="16">
        <v>98.292107999999999</v>
      </c>
      <c r="FV13" s="16">
        <v>98.292107999999999</v>
      </c>
      <c r="FW13" s="16">
        <v>99.412329999999997</v>
      </c>
      <c r="FX13" s="16">
        <v>99.412329999999997</v>
      </c>
      <c r="FY13" s="16">
        <v>98.829530000000005</v>
      </c>
      <c r="FZ13" s="16">
        <v>99.306629999999998</v>
      </c>
      <c r="GA13" s="16">
        <v>99.200036999999995</v>
      </c>
      <c r="GB13" s="16">
        <v>93.458967000000001</v>
      </c>
      <c r="GC13" s="16">
        <v>93.252272000000005</v>
      </c>
      <c r="GD13" s="16">
        <v>95.430463130000007</v>
      </c>
      <c r="GE13" s="16">
        <v>94.244461999999999</v>
      </c>
      <c r="GF13" s="16">
        <v>96.660514000000006</v>
      </c>
      <c r="GG13" s="16">
        <v>99.156548999999998</v>
      </c>
      <c r="GH13" s="16">
        <v>99.156548999999998</v>
      </c>
      <c r="GI13" s="16">
        <v>100.237622</v>
      </c>
      <c r="GJ13" s="16">
        <v>89.015715999999998</v>
      </c>
      <c r="GK13" s="16">
        <v>98.889510999999999</v>
      </c>
      <c r="GL13" s="16">
        <v>98.757885999999999</v>
      </c>
      <c r="GM13" s="16">
        <v>103.54340439000001</v>
      </c>
      <c r="GN13" s="16">
        <v>91.990273999999999</v>
      </c>
      <c r="GO13" s="16">
        <v>103.54340439000001</v>
      </c>
      <c r="GP13" s="16">
        <v>98.292107999999999</v>
      </c>
      <c r="GQ13" s="16">
        <v>90.528180000000006</v>
      </c>
      <c r="GR13" s="16">
        <v>98.449963999999994</v>
      </c>
      <c r="GS13" s="16">
        <v>96.666685000000001</v>
      </c>
      <c r="GT13" s="16">
        <v>89.188340999999994</v>
      </c>
      <c r="GU13" s="16">
        <v>90.175864000000004</v>
      </c>
      <c r="GV13" s="16">
        <v>91.146038000000004</v>
      </c>
      <c r="GW13" s="16">
        <v>90.769994999999994</v>
      </c>
      <c r="GX13" s="16">
        <v>97.831092999999996</v>
      </c>
      <c r="GY13" s="16">
        <v>99.143338999999997</v>
      </c>
      <c r="GZ13" s="16">
        <v>98.879255000000001</v>
      </c>
      <c r="HA13" s="16">
        <v>98.664759000000004</v>
      </c>
      <c r="HB13" s="16">
        <v>91.146038000000004</v>
      </c>
      <c r="HC13" s="16">
        <v>91.146038000000004</v>
      </c>
      <c r="HD13" s="16">
        <v>91.146038000000004</v>
      </c>
      <c r="HE13" s="16">
        <v>98.449963999999994</v>
      </c>
      <c r="HF13" s="16">
        <v>99.432961000000006</v>
      </c>
      <c r="HG13" s="16">
        <v>99.603275999999994</v>
      </c>
      <c r="HH13" s="16">
        <v>99.603275999999994</v>
      </c>
      <c r="HI13" s="16">
        <v>99.603275999999994</v>
      </c>
      <c r="HJ13" s="16">
        <v>96.019187000000002</v>
      </c>
      <c r="HK13" s="16">
        <v>101.024225</v>
      </c>
      <c r="HL13" s="16">
        <v>100.695941</v>
      </c>
      <c r="HM13" s="16">
        <v>100.48269500000001</v>
      </c>
      <c r="HN13" s="16">
        <v>101.074478</v>
      </c>
      <c r="HO13" s="16">
        <v>97.125332</v>
      </c>
      <c r="HP13" s="16">
        <v>90.283578449999993</v>
      </c>
      <c r="HQ13" s="16">
        <v>99.613423999999995</v>
      </c>
      <c r="HR13" s="16">
        <v>91.260523000000006</v>
      </c>
      <c r="HS13" s="16">
        <v>91.532843999999997</v>
      </c>
      <c r="HT13" s="16">
        <v>94.487393999999995</v>
      </c>
      <c r="HU13" s="16">
        <v>90.290171000000001</v>
      </c>
      <c r="HV13" s="16">
        <v>87.909137709999996</v>
      </c>
      <c r="HW13" s="16">
        <v>88.221051000000003</v>
      </c>
      <c r="HX13" s="16">
        <v>88.685775000000007</v>
      </c>
      <c r="HY13" s="16">
        <v>92.401691349999993</v>
      </c>
      <c r="HZ13" s="16">
        <v>91.620463999999998</v>
      </c>
      <c r="IA13" s="16">
        <v>100.262192</v>
      </c>
    </row>
    <row r="14" spans="1:235" x14ac:dyDescent="0.2">
      <c r="A14" s="2"/>
      <c r="B14" s="10">
        <v>46179.229166666664</v>
      </c>
      <c r="C14" s="16">
        <v>98.819848800000003</v>
      </c>
      <c r="D14" s="16">
        <v>96.717635000000001</v>
      </c>
      <c r="E14" s="16">
        <v>96.863890999999995</v>
      </c>
      <c r="F14" s="16">
        <v>96.780608999999998</v>
      </c>
      <c r="G14" s="16">
        <v>96.717635000000001</v>
      </c>
      <c r="H14" s="16">
        <v>90.330881000000005</v>
      </c>
      <c r="I14" s="16">
        <v>100.517752</v>
      </c>
      <c r="J14" s="16">
        <v>100.113169</v>
      </c>
      <c r="K14" s="16">
        <v>100.76421000000001</v>
      </c>
      <c r="L14" s="16">
        <v>90.444588999999993</v>
      </c>
      <c r="M14" s="16">
        <v>97.812828999999994</v>
      </c>
      <c r="N14" s="16">
        <v>99.553742</v>
      </c>
      <c r="O14" s="16">
        <v>98.520916999999997</v>
      </c>
      <c r="P14" s="16">
        <v>101.63209500000001</v>
      </c>
      <c r="Q14" s="16">
        <v>91.642231370000005</v>
      </c>
      <c r="R14" s="16">
        <v>100.776211</v>
      </c>
      <c r="S14" s="16">
        <v>93.950078000000005</v>
      </c>
      <c r="T14" s="16">
        <v>100.03923500000001</v>
      </c>
      <c r="U14" s="16">
        <v>86.831304000000003</v>
      </c>
      <c r="V14" s="16">
        <v>87.417198999999997</v>
      </c>
      <c r="W14" s="16">
        <v>98.676372999999998</v>
      </c>
      <c r="X14" s="16">
        <v>91.567879000000005</v>
      </c>
      <c r="Y14" s="16">
        <v>88.959953999999996</v>
      </c>
      <c r="Z14" s="16">
        <v>90.636780000000002</v>
      </c>
      <c r="AA14" s="16">
        <v>101.384441</v>
      </c>
      <c r="AB14" s="16">
        <v>89.154499000000001</v>
      </c>
      <c r="AC14" s="16">
        <v>92.036931999999993</v>
      </c>
      <c r="AD14" s="16">
        <v>91.725314999999995</v>
      </c>
      <c r="AE14" s="16">
        <v>91.338524000000007</v>
      </c>
      <c r="AF14" s="16">
        <v>90.912914999999998</v>
      </c>
      <c r="AG14" s="16">
        <v>98.919376999999997</v>
      </c>
      <c r="AH14" s="16">
        <v>99.873850070000003</v>
      </c>
      <c r="AI14" s="16">
        <v>98.906649999999999</v>
      </c>
      <c r="AJ14" s="16">
        <v>98.919376999999997</v>
      </c>
      <c r="AK14" s="16">
        <v>88.909886</v>
      </c>
      <c r="AL14" s="16">
        <v>98.919437000000002</v>
      </c>
      <c r="AM14" s="16">
        <v>89.168302670000003</v>
      </c>
      <c r="AN14" s="16">
        <v>89.499848999999998</v>
      </c>
      <c r="AO14" s="16">
        <v>99.501356999999999</v>
      </c>
      <c r="AP14" s="16">
        <v>90.100455999999994</v>
      </c>
      <c r="AQ14" s="16">
        <v>89.973653999999996</v>
      </c>
      <c r="AR14" s="16">
        <v>90.212855000000005</v>
      </c>
      <c r="AS14" s="16">
        <v>100.82559999999999</v>
      </c>
      <c r="AT14" s="16">
        <v>99.085183999999998</v>
      </c>
      <c r="AU14" s="16">
        <v>99.085183999999998</v>
      </c>
      <c r="AV14" s="16">
        <v>100.20068999999999</v>
      </c>
      <c r="AW14" s="16">
        <v>91.917514999999995</v>
      </c>
      <c r="AX14" s="16">
        <v>92.060078500000003</v>
      </c>
      <c r="AY14" s="16">
        <v>92.218739999999997</v>
      </c>
      <c r="AZ14" s="16">
        <v>99.499544</v>
      </c>
      <c r="BA14" s="16">
        <v>90.354504000000006</v>
      </c>
      <c r="BB14" s="16">
        <v>89.949639000000005</v>
      </c>
      <c r="BC14" s="16">
        <v>89.451899499999996</v>
      </c>
      <c r="BD14" s="16">
        <v>89.546891000000002</v>
      </c>
      <c r="BE14" s="16">
        <v>89.365414000000001</v>
      </c>
      <c r="BF14" s="16">
        <v>89.892927</v>
      </c>
      <c r="BG14" s="16">
        <v>99.818141999999995</v>
      </c>
      <c r="BH14" s="16">
        <v>100.301231</v>
      </c>
      <c r="BI14" s="16">
        <v>100.301231</v>
      </c>
      <c r="BJ14" s="16">
        <v>100.301231</v>
      </c>
      <c r="BK14" s="16">
        <v>89.249046000000007</v>
      </c>
      <c r="BL14" s="16">
        <v>89.711439999999996</v>
      </c>
      <c r="BM14" s="16">
        <v>96.465603999999999</v>
      </c>
      <c r="BN14" s="16">
        <v>96.057001</v>
      </c>
      <c r="BO14" s="16">
        <v>93.317447000000001</v>
      </c>
      <c r="BP14" s="16">
        <v>91.843708000000007</v>
      </c>
      <c r="BQ14" s="16">
        <v>98.017452000000006</v>
      </c>
      <c r="BR14" s="16">
        <v>88.946562999999998</v>
      </c>
      <c r="BS14" s="16">
        <v>88.992459429999997</v>
      </c>
      <c r="BT14" s="16">
        <v>94.128395999999995</v>
      </c>
      <c r="BU14" s="16">
        <v>94.557786500000006</v>
      </c>
      <c r="BV14" s="16">
        <v>96.562848299999999</v>
      </c>
      <c r="BW14" s="16">
        <v>99.393882000000005</v>
      </c>
      <c r="BX14" s="16">
        <v>99.396107999999998</v>
      </c>
      <c r="BY14" s="16">
        <v>94.191115999999994</v>
      </c>
      <c r="BZ14" s="16">
        <v>94.191115999999994</v>
      </c>
      <c r="CA14" s="16">
        <v>99.320651999999995</v>
      </c>
      <c r="CB14" s="16">
        <v>99.451025000000001</v>
      </c>
      <c r="CC14" s="16">
        <v>92.795457999999996</v>
      </c>
      <c r="CD14" s="16">
        <v>94.862938</v>
      </c>
      <c r="CE14" s="16">
        <v>94.461932000000004</v>
      </c>
      <c r="CF14" s="16">
        <v>98.589365000000001</v>
      </c>
      <c r="CG14" s="16">
        <v>95.050464000000005</v>
      </c>
      <c r="CH14" s="16">
        <v>99.393882000000005</v>
      </c>
      <c r="CI14" s="16">
        <v>89.905953999999994</v>
      </c>
      <c r="CJ14" s="16">
        <v>90.269829000000001</v>
      </c>
      <c r="CK14" s="16">
        <v>94.625550000000004</v>
      </c>
      <c r="CL14" s="16">
        <v>102.05181899999999</v>
      </c>
      <c r="CM14" s="16">
        <v>102.05181899999999</v>
      </c>
      <c r="CN14" s="16">
        <v>100.08801800000001</v>
      </c>
      <c r="CO14" s="16">
        <v>98.837176999999997</v>
      </c>
      <c r="CP14" s="16">
        <v>99.978429000000006</v>
      </c>
      <c r="CQ14" s="16">
        <v>93.179925999999995</v>
      </c>
      <c r="CR14" s="16">
        <v>95.205614999999995</v>
      </c>
      <c r="CS14" s="16">
        <v>97.162674469999999</v>
      </c>
      <c r="CT14" s="16">
        <v>89.449415999999999</v>
      </c>
      <c r="CU14" s="16">
        <v>90.583972000000003</v>
      </c>
      <c r="CV14" s="16">
        <v>101.05353611</v>
      </c>
      <c r="CW14" s="16">
        <v>95.586614999999995</v>
      </c>
      <c r="CX14" s="16">
        <v>91.162345999999999</v>
      </c>
      <c r="CY14" s="16">
        <v>103.93243477</v>
      </c>
      <c r="CZ14" s="16">
        <v>89.351541999999995</v>
      </c>
      <c r="DA14" s="16">
        <v>90.370232000000001</v>
      </c>
      <c r="DB14" s="16">
        <v>90.850103000000004</v>
      </c>
      <c r="DC14" s="16">
        <v>94.116220999999996</v>
      </c>
      <c r="DD14" s="16">
        <v>101.090203</v>
      </c>
      <c r="DE14" s="16">
        <v>101.371449</v>
      </c>
      <c r="DF14" s="16">
        <v>99.396107999999998</v>
      </c>
      <c r="DG14" s="16">
        <v>98.9619</v>
      </c>
      <c r="DH14" s="16">
        <v>93.732017999999997</v>
      </c>
      <c r="DI14" s="16">
        <v>94.191115999999994</v>
      </c>
      <c r="DJ14" s="16">
        <v>91.3611425</v>
      </c>
      <c r="DK14" s="16">
        <v>100.01463</v>
      </c>
      <c r="DL14" s="16">
        <v>101.10449774</v>
      </c>
      <c r="DM14" s="16">
        <v>99.814330999999996</v>
      </c>
      <c r="DN14" s="16">
        <v>99.559287999999995</v>
      </c>
      <c r="DO14" s="16">
        <v>89.154133329999993</v>
      </c>
      <c r="DP14" s="16">
        <v>99.824630999999997</v>
      </c>
      <c r="DQ14" s="16">
        <v>98.823843999999994</v>
      </c>
      <c r="DR14" s="16">
        <v>97.695477999999994</v>
      </c>
      <c r="DS14" s="16">
        <v>86.908749999999998</v>
      </c>
      <c r="DT14" s="16">
        <v>98.707195999999996</v>
      </c>
      <c r="DU14" s="16">
        <v>89.212872000000004</v>
      </c>
      <c r="DV14" s="16">
        <v>89.577999000000005</v>
      </c>
      <c r="DW14" s="16">
        <v>92.634574999999998</v>
      </c>
      <c r="DX14" s="16">
        <v>99.764972999999998</v>
      </c>
      <c r="DY14" s="16">
        <v>99.984789000000006</v>
      </c>
      <c r="DZ14" s="16">
        <v>89.284132999999997</v>
      </c>
      <c r="EA14" s="16">
        <v>90.209256999999994</v>
      </c>
      <c r="EB14" s="16">
        <v>90.209256999999994</v>
      </c>
      <c r="EC14" s="16">
        <v>91.16662359</v>
      </c>
      <c r="ED14" s="16">
        <v>95.126023000000004</v>
      </c>
      <c r="EE14" s="16">
        <v>95.369086999999993</v>
      </c>
      <c r="EF14" s="16">
        <v>89.605360000000005</v>
      </c>
      <c r="EG14" s="16">
        <v>90.050396000000006</v>
      </c>
      <c r="EH14" s="16">
        <v>94.482787999999999</v>
      </c>
      <c r="EI14" s="16">
        <v>93.585046000000006</v>
      </c>
      <c r="EJ14" s="16">
        <v>112.21605052</v>
      </c>
      <c r="EK14" s="16">
        <v>101.259562</v>
      </c>
      <c r="EL14" s="16">
        <v>101.259562</v>
      </c>
      <c r="EM14" s="16">
        <v>90.950654</v>
      </c>
      <c r="EN14" s="16">
        <v>99.093845000000002</v>
      </c>
      <c r="EO14" s="16">
        <v>99.511661000000004</v>
      </c>
      <c r="EP14" s="16">
        <v>99.396107999999998</v>
      </c>
      <c r="EQ14" s="16">
        <v>89.167787000000004</v>
      </c>
      <c r="ER14" s="16">
        <v>94.917963999999998</v>
      </c>
      <c r="ES14" s="16">
        <v>99.760548</v>
      </c>
      <c r="ET14" s="16">
        <v>90.012478000000002</v>
      </c>
      <c r="EU14" s="16">
        <v>90.290263999999993</v>
      </c>
      <c r="EV14" s="16">
        <v>92.763346970000001</v>
      </c>
      <c r="EW14" s="16">
        <v>90.868112999999994</v>
      </c>
      <c r="EX14" s="16">
        <v>90.327934999999997</v>
      </c>
      <c r="EY14" s="16">
        <v>90.785020000000003</v>
      </c>
      <c r="EZ14" s="16">
        <v>94.977181000000002</v>
      </c>
      <c r="FA14" s="16">
        <v>96.668525000000002</v>
      </c>
      <c r="FB14" s="16">
        <v>92.800775000000002</v>
      </c>
      <c r="FC14" s="16">
        <v>91.789163000000002</v>
      </c>
      <c r="FD14" s="16">
        <v>93.405432000000005</v>
      </c>
      <c r="FE14" s="16">
        <v>93.724936999999997</v>
      </c>
      <c r="FF14" s="16">
        <v>93.858699999999999</v>
      </c>
      <c r="FG14" s="16">
        <v>105.49321356999999</v>
      </c>
      <c r="FH14" s="16">
        <v>96.341303999999994</v>
      </c>
      <c r="FI14" s="16">
        <v>99.648484999999994</v>
      </c>
      <c r="FJ14" s="16">
        <v>91.346082999999993</v>
      </c>
      <c r="FK14" s="16">
        <v>112.75758870999999</v>
      </c>
      <c r="FL14" s="16">
        <v>97.475263029999994</v>
      </c>
      <c r="FM14" s="16">
        <v>103.581846</v>
      </c>
      <c r="FN14" s="16">
        <v>87.590254000000002</v>
      </c>
      <c r="FO14" s="16">
        <v>87.796256</v>
      </c>
      <c r="FP14" s="16">
        <v>91.033147999999997</v>
      </c>
      <c r="FQ14" s="16">
        <v>94.625550000000004</v>
      </c>
      <c r="FR14" s="16">
        <v>99.331875229999994</v>
      </c>
      <c r="FS14" s="16">
        <v>99.138694999999998</v>
      </c>
      <c r="FT14" s="16">
        <v>99.320651999999995</v>
      </c>
      <c r="FU14" s="16">
        <v>98.495199999999997</v>
      </c>
      <c r="FV14" s="16">
        <v>98.495199999999997</v>
      </c>
      <c r="FW14" s="16">
        <v>99.947120999999996</v>
      </c>
      <c r="FX14" s="16">
        <v>99.947120999999996</v>
      </c>
      <c r="FY14" s="16">
        <v>99.335739000000004</v>
      </c>
      <c r="FZ14" s="16">
        <v>99.551530999999997</v>
      </c>
      <c r="GA14" s="16">
        <v>99.440116000000003</v>
      </c>
      <c r="GB14" s="16">
        <v>93.844365999999994</v>
      </c>
      <c r="GC14" s="16">
        <v>93.657090999999994</v>
      </c>
      <c r="GD14" s="16">
        <v>95.578108830000005</v>
      </c>
      <c r="GE14" s="16">
        <v>94.555062000000007</v>
      </c>
      <c r="GF14" s="16">
        <v>96.827139000000003</v>
      </c>
      <c r="GG14" s="16">
        <v>99.393882000000005</v>
      </c>
      <c r="GH14" s="16">
        <v>99.393882000000005</v>
      </c>
      <c r="GI14" s="16">
        <v>100.480754</v>
      </c>
      <c r="GJ14" s="16">
        <v>89.122757669999999</v>
      </c>
      <c r="GK14" s="16">
        <v>99.093845000000002</v>
      </c>
      <c r="GL14" s="16">
        <v>98.9619</v>
      </c>
      <c r="GM14" s="16">
        <v>103.82587972</v>
      </c>
      <c r="GN14" s="16">
        <v>92.126812999999999</v>
      </c>
      <c r="GO14" s="16">
        <v>103.82587972</v>
      </c>
      <c r="GP14" s="16">
        <v>98.495199999999997</v>
      </c>
      <c r="GQ14" s="16">
        <v>90.672206000000003</v>
      </c>
      <c r="GR14" s="16">
        <v>98.652917000000002</v>
      </c>
      <c r="GS14" s="16">
        <v>96.890640000000005</v>
      </c>
      <c r="GT14" s="16">
        <v>89.354181999999994</v>
      </c>
      <c r="GU14" s="16">
        <v>90.331320000000005</v>
      </c>
      <c r="GV14" s="16">
        <v>91.291696000000002</v>
      </c>
      <c r="GW14" s="16">
        <v>90.985033000000001</v>
      </c>
      <c r="GX14" s="16">
        <v>98.077027000000001</v>
      </c>
      <c r="GY14" s="16">
        <v>99.377718999999999</v>
      </c>
      <c r="GZ14" s="16">
        <v>99.092202999999998</v>
      </c>
      <c r="HA14" s="16">
        <v>98.871882999999997</v>
      </c>
      <c r="HB14" s="16">
        <v>91.291696000000002</v>
      </c>
      <c r="HC14" s="16">
        <v>91.291696000000002</v>
      </c>
      <c r="HD14" s="16">
        <v>91.291696000000002</v>
      </c>
      <c r="HE14" s="16">
        <v>98.652917000000002</v>
      </c>
      <c r="HF14" s="16">
        <v>99.588469000000003</v>
      </c>
      <c r="HG14" s="16">
        <v>99.760548</v>
      </c>
      <c r="HH14" s="16">
        <v>99.760548</v>
      </c>
      <c r="HI14" s="16">
        <v>99.760548</v>
      </c>
      <c r="HJ14" s="16">
        <v>96.341303999999994</v>
      </c>
      <c r="HK14" s="16">
        <v>101.26661</v>
      </c>
      <c r="HL14" s="16">
        <v>100.938177</v>
      </c>
      <c r="HM14" s="16">
        <v>100.834208</v>
      </c>
      <c r="HN14" s="16">
        <v>101.285016</v>
      </c>
      <c r="HO14" s="16">
        <v>97.350882999999996</v>
      </c>
      <c r="HP14" s="16">
        <v>90.417584239999996</v>
      </c>
      <c r="HQ14" s="16">
        <v>99.808387999999994</v>
      </c>
      <c r="HR14" s="16">
        <v>91.413207999999997</v>
      </c>
      <c r="HS14" s="16">
        <v>91.687816999999995</v>
      </c>
      <c r="HT14" s="16">
        <v>94.698421999999994</v>
      </c>
      <c r="HU14" s="16">
        <v>90.450362999999996</v>
      </c>
      <c r="HV14" s="16">
        <v>88.020646679999999</v>
      </c>
      <c r="HW14" s="16">
        <v>88.393596500000001</v>
      </c>
      <c r="HX14" s="16">
        <v>88.854132000000007</v>
      </c>
      <c r="HY14" s="16">
        <v>92.621292539999999</v>
      </c>
      <c r="HZ14" s="16">
        <v>91.778983999999994</v>
      </c>
      <c r="IA14" s="16">
        <v>100.438174</v>
      </c>
    </row>
    <row r="15" spans="1:235" x14ac:dyDescent="0.2">
      <c r="A15" s="2"/>
      <c r="B15" s="10">
        <v>46179.25</v>
      </c>
      <c r="C15" s="16">
        <v>125.73277363</v>
      </c>
      <c r="D15" s="16">
        <v>122.747232</v>
      </c>
      <c r="E15" s="16">
        <v>122.93455899999999</v>
      </c>
      <c r="F15" s="16">
        <v>122.8283</v>
      </c>
      <c r="G15" s="16">
        <v>122.747232</v>
      </c>
      <c r="H15" s="16">
        <v>115.19165599999999</v>
      </c>
      <c r="I15" s="16">
        <v>127.925836</v>
      </c>
      <c r="J15" s="16">
        <v>127.44758299999999</v>
      </c>
      <c r="K15" s="16">
        <v>128.23038299999999</v>
      </c>
      <c r="L15" s="16">
        <v>115.27557899999999</v>
      </c>
      <c r="M15" s="16">
        <v>124.066532</v>
      </c>
      <c r="N15" s="16">
        <v>126.75518700000001</v>
      </c>
      <c r="O15" s="16">
        <v>125.505244</v>
      </c>
      <c r="P15" s="16">
        <v>129.085455</v>
      </c>
      <c r="Q15" s="16">
        <v>116.54598563</v>
      </c>
      <c r="R15" s="16">
        <v>128.23280199999999</v>
      </c>
      <c r="S15" s="16">
        <v>119.829759</v>
      </c>
      <c r="T15" s="16">
        <v>127.12511000000001</v>
      </c>
      <c r="U15" s="16">
        <v>110.596013</v>
      </c>
      <c r="V15" s="16">
        <v>111.332031</v>
      </c>
      <c r="W15" s="16">
        <v>125.45521599999999</v>
      </c>
      <c r="X15" s="16">
        <v>116.799055</v>
      </c>
      <c r="Y15" s="16">
        <v>113.404926</v>
      </c>
      <c r="Z15" s="16">
        <v>115.55089700000001</v>
      </c>
      <c r="AA15" s="16">
        <v>128.99972199999999</v>
      </c>
      <c r="AB15" s="16">
        <v>113.481053</v>
      </c>
      <c r="AC15" s="16">
        <v>117.210449</v>
      </c>
      <c r="AD15" s="16">
        <v>116.940597</v>
      </c>
      <c r="AE15" s="16">
        <v>116.50714499999999</v>
      </c>
      <c r="AF15" s="16">
        <v>115.354248</v>
      </c>
      <c r="AG15" s="16">
        <v>125.850003</v>
      </c>
      <c r="AH15" s="16">
        <v>127.06432968</v>
      </c>
      <c r="AI15" s="16">
        <v>125.85758800000001</v>
      </c>
      <c r="AJ15" s="16">
        <v>125.850003</v>
      </c>
      <c r="AK15" s="16">
        <v>112.96407499999999</v>
      </c>
      <c r="AL15" s="16">
        <v>125.76812</v>
      </c>
      <c r="AM15" s="16">
        <v>113.37031066999999</v>
      </c>
      <c r="AN15" s="16">
        <v>113.837144</v>
      </c>
      <c r="AO15" s="16">
        <v>126.613013</v>
      </c>
      <c r="AP15" s="16">
        <v>114.60322499999999</v>
      </c>
      <c r="AQ15" s="16">
        <v>114.07212699999999</v>
      </c>
      <c r="AR15" s="16">
        <v>114.38403700000001</v>
      </c>
      <c r="AS15" s="16">
        <v>128.28063399999999</v>
      </c>
      <c r="AT15" s="16">
        <v>126.142212</v>
      </c>
      <c r="AU15" s="16">
        <v>126.142212</v>
      </c>
      <c r="AV15" s="16">
        <v>127.544583</v>
      </c>
      <c r="AW15" s="16">
        <v>117.22222600000001</v>
      </c>
      <c r="AX15" s="16">
        <v>117.59851999999999</v>
      </c>
      <c r="AY15" s="16">
        <v>117.755464</v>
      </c>
      <c r="AZ15" s="16">
        <v>126.627521</v>
      </c>
      <c r="BA15" s="16">
        <v>115.195352</v>
      </c>
      <c r="BB15" s="16">
        <v>114.68864499999999</v>
      </c>
      <c r="BC15" s="16">
        <v>114.0476255</v>
      </c>
      <c r="BD15" s="16">
        <v>114.17426374999999</v>
      </c>
      <c r="BE15" s="16">
        <v>113.96115500000001</v>
      </c>
      <c r="BF15" s="16">
        <v>114.61614899999999</v>
      </c>
      <c r="BG15" s="16">
        <v>127.05499500000001</v>
      </c>
      <c r="BH15" s="16">
        <v>127.675568</v>
      </c>
      <c r="BI15" s="16">
        <v>127.675568</v>
      </c>
      <c r="BJ15" s="16">
        <v>127.675568</v>
      </c>
      <c r="BK15" s="16">
        <v>113.600571</v>
      </c>
      <c r="BL15" s="16">
        <v>114.21849400000001</v>
      </c>
      <c r="BM15" s="16">
        <v>122.471666</v>
      </c>
      <c r="BN15" s="16">
        <v>122.06616</v>
      </c>
      <c r="BO15" s="16">
        <v>118.825519</v>
      </c>
      <c r="BP15" s="16">
        <v>116.918781</v>
      </c>
      <c r="BQ15" s="16">
        <v>124.855251</v>
      </c>
      <c r="BR15" s="16">
        <v>113.00655999999999</v>
      </c>
      <c r="BS15" s="16">
        <v>113.06487138</v>
      </c>
      <c r="BT15" s="16">
        <v>119.817803</v>
      </c>
      <c r="BU15" s="16">
        <v>120.014199</v>
      </c>
      <c r="BV15" s="16">
        <v>122.93327152000001</v>
      </c>
      <c r="BW15" s="16">
        <v>126.49560200000001</v>
      </c>
      <c r="BX15" s="16">
        <v>126.464896</v>
      </c>
      <c r="BY15" s="16">
        <v>119.91384100000001</v>
      </c>
      <c r="BZ15" s="16">
        <v>119.91384100000001</v>
      </c>
      <c r="CA15" s="16">
        <v>126.080624</v>
      </c>
      <c r="CB15" s="16">
        <v>126.795641</v>
      </c>
      <c r="CC15" s="16">
        <v>118.17909899999999</v>
      </c>
      <c r="CD15" s="16">
        <v>121.015366</v>
      </c>
      <c r="CE15" s="16">
        <v>120.49253299999999</v>
      </c>
      <c r="CF15" s="16">
        <v>125.715422</v>
      </c>
      <c r="CG15" s="16">
        <v>120.769732</v>
      </c>
      <c r="CH15" s="16">
        <v>126.49560200000001</v>
      </c>
      <c r="CI15" s="16">
        <v>114.64752300000001</v>
      </c>
      <c r="CJ15" s="16">
        <v>115.091931</v>
      </c>
      <c r="CK15" s="16">
        <v>120.41078899999999</v>
      </c>
      <c r="CL15" s="16">
        <v>130.056343</v>
      </c>
      <c r="CM15" s="16">
        <v>130.056343</v>
      </c>
      <c r="CN15" s="16">
        <v>127.247089</v>
      </c>
      <c r="CO15" s="16">
        <v>125.800535</v>
      </c>
      <c r="CP15" s="16">
        <v>127.308803</v>
      </c>
      <c r="CQ15" s="16">
        <v>118.70693900000001</v>
      </c>
      <c r="CR15" s="16">
        <v>120.876835</v>
      </c>
      <c r="CS15" s="16">
        <v>123.45921011</v>
      </c>
      <c r="CT15" s="16">
        <v>114.180646</v>
      </c>
      <c r="CU15" s="16">
        <v>115.319849</v>
      </c>
      <c r="CV15" s="16">
        <v>128.51951505</v>
      </c>
      <c r="CW15" s="16">
        <v>121.31140499999999</v>
      </c>
      <c r="CX15" s="16">
        <v>116.278223</v>
      </c>
      <c r="CY15" s="16">
        <v>132.24174300999999</v>
      </c>
      <c r="CZ15" s="16">
        <v>113.77099</v>
      </c>
      <c r="DA15" s="16">
        <v>115.927018</v>
      </c>
      <c r="DB15" s="16">
        <v>116.16266899999999</v>
      </c>
      <c r="DC15" s="16">
        <v>119.792154</v>
      </c>
      <c r="DD15" s="16">
        <v>128.606799</v>
      </c>
      <c r="DE15" s="16">
        <v>128.959228</v>
      </c>
      <c r="DF15" s="16">
        <v>126.464896</v>
      </c>
      <c r="DG15" s="16">
        <v>125.91973400000001</v>
      </c>
      <c r="DH15" s="16">
        <v>119.315449</v>
      </c>
      <c r="DI15" s="16">
        <v>119.91384100000001</v>
      </c>
      <c r="DJ15" s="16">
        <v>116.50474749999999</v>
      </c>
      <c r="DK15" s="16">
        <v>127.249278</v>
      </c>
      <c r="DL15" s="16">
        <v>128.90374532999999</v>
      </c>
      <c r="DM15" s="16">
        <v>127.030325</v>
      </c>
      <c r="DN15" s="16">
        <v>126.706321</v>
      </c>
      <c r="DO15" s="16">
        <v>113.69594232999999</v>
      </c>
      <c r="DP15" s="16">
        <v>126.910612</v>
      </c>
      <c r="DQ15" s="16">
        <v>125.711698</v>
      </c>
      <c r="DR15" s="16">
        <v>124.132249</v>
      </c>
      <c r="DS15" s="16">
        <v>110.371314</v>
      </c>
      <c r="DT15" s="16">
        <v>125.55401500000001</v>
      </c>
      <c r="DU15" s="16">
        <v>113.746287</v>
      </c>
      <c r="DV15" s="16">
        <v>114.213303</v>
      </c>
      <c r="DW15" s="16">
        <v>118.048019</v>
      </c>
      <c r="DX15" s="16">
        <v>126.96831899999999</v>
      </c>
      <c r="DY15" s="16">
        <v>127.26719799999999</v>
      </c>
      <c r="DZ15" s="16">
        <v>113.883325</v>
      </c>
      <c r="EA15" s="16">
        <v>114.74172799999999</v>
      </c>
      <c r="EB15" s="16">
        <v>114.74172799999999</v>
      </c>
      <c r="EC15" s="16">
        <v>115.72256942999999</v>
      </c>
      <c r="ED15" s="16">
        <v>120.957939</v>
      </c>
      <c r="EE15" s="16">
        <v>121.249768</v>
      </c>
      <c r="EF15" s="16">
        <v>114.313374</v>
      </c>
      <c r="EG15" s="16">
        <v>114.84728200000001</v>
      </c>
      <c r="EH15" s="16">
        <v>120.984272</v>
      </c>
      <c r="EI15" s="16">
        <v>119.15123</v>
      </c>
      <c r="EJ15" s="16">
        <v>142.78166529999999</v>
      </c>
      <c r="EK15" s="16">
        <v>128.823553</v>
      </c>
      <c r="EL15" s="16">
        <v>128.823553</v>
      </c>
      <c r="EM15" s="16">
        <v>115.820874</v>
      </c>
      <c r="EN15" s="16">
        <v>126.083862</v>
      </c>
      <c r="EO15" s="16">
        <v>126.610726</v>
      </c>
      <c r="EP15" s="16">
        <v>126.464896</v>
      </c>
      <c r="EQ15" s="16">
        <v>113.822998</v>
      </c>
      <c r="ER15" s="16">
        <v>120.614996</v>
      </c>
      <c r="ES15" s="16">
        <v>126.83517000000001</v>
      </c>
      <c r="ET15" s="16">
        <v>114.76085999999999</v>
      </c>
      <c r="EU15" s="16">
        <v>115.113744</v>
      </c>
      <c r="EV15" s="16">
        <v>118.29708279</v>
      </c>
      <c r="EW15" s="16">
        <v>115.574365</v>
      </c>
      <c r="EX15" s="16">
        <v>114.892804</v>
      </c>
      <c r="EY15" s="16">
        <v>115.565147</v>
      </c>
      <c r="EZ15" s="16">
        <v>120.791629</v>
      </c>
      <c r="FA15" s="16">
        <v>123.059136</v>
      </c>
      <c r="FB15" s="16">
        <v>117.690682</v>
      </c>
      <c r="FC15" s="16">
        <v>116.439232</v>
      </c>
      <c r="FD15" s="16">
        <v>118.857022</v>
      </c>
      <c r="FE15" s="16">
        <v>119.270287</v>
      </c>
      <c r="FF15" s="16">
        <v>119.443299</v>
      </c>
      <c r="FG15" s="16">
        <v>133.80093464999999</v>
      </c>
      <c r="FH15" s="16">
        <v>122.250845</v>
      </c>
      <c r="FI15" s="16">
        <v>126.745234</v>
      </c>
      <c r="FJ15" s="16">
        <v>116.45863</v>
      </c>
      <c r="FK15" s="16">
        <v>143.40438859</v>
      </c>
      <c r="FL15" s="16">
        <v>123.76333802000001</v>
      </c>
      <c r="FM15" s="16">
        <v>131.89160999999999</v>
      </c>
      <c r="FN15" s="16">
        <v>112.00031749999999</v>
      </c>
      <c r="FO15" s="16">
        <v>112.22772000000001</v>
      </c>
      <c r="FP15" s="16">
        <v>115.876501</v>
      </c>
      <c r="FQ15" s="16">
        <v>120.41078899999999</v>
      </c>
      <c r="FR15" s="16">
        <v>126.09487111</v>
      </c>
      <c r="FS15" s="16">
        <v>125.847623</v>
      </c>
      <c r="FT15" s="16">
        <v>126.080624</v>
      </c>
      <c r="FU15" s="16">
        <v>125.33158299999999</v>
      </c>
      <c r="FV15" s="16">
        <v>125.33158299999999</v>
      </c>
      <c r="FW15" s="16">
        <v>127.10133500000001</v>
      </c>
      <c r="FX15" s="16">
        <v>127.10133500000001</v>
      </c>
      <c r="FY15" s="16">
        <v>126.41198300000001</v>
      </c>
      <c r="FZ15" s="16">
        <v>126.67389300000001</v>
      </c>
      <c r="GA15" s="16">
        <v>126.55091</v>
      </c>
      <c r="GB15" s="16">
        <v>119.401166</v>
      </c>
      <c r="GC15" s="16">
        <v>119.253304</v>
      </c>
      <c r="GD15" s="16">
        <v>121.62999335000001</v>
      </c>
      <c r="GE15" s="16">
        <v>120.611632</v>
      </c>
      <c r="GF15" s="16">
        <v>122.97144</v>
      </c>
      <c r="GG15" s="16">
        <v>126.49560200000001</v>
      </c>
      <c r="GH15" s="16">
        <v>126.49560200000001</v>
      </c>
      <c r="GI15" s="16">
        <v>127.84922400000001</v>
      </c>
      <c r="GJ15" s="16">
        <v>113.44061732999999</v>
      </c>
      <c r="GK15" s="16">
        <v>126.083862</v>
      </c>
      <c r="GL15" s="16">
        <v>125.91973400000001</v>
      </c>
      <c r="GM15" s="16">
        <v>132.10616431</v>
      </c>
      <c r="GN15" s="16">
        <v>118.23240699999999</v>
      </c>
      <c r="GO15" s="16">
        <v>132.10616431</v>
      </c>
      <c r="GP15" s="16">
        <v>125.33158299999999</v>
      </c>
      <c r="GQ15" s="16">
        <v>115.630709</v>
      </c>
      <c r="GR15" s="16">
        <v>125.530331</v>
      </c>
      <c r="GS15" s="16">
        <v>123.180558</v>
      </c>
      <c r="GT15" s="16">
        <v>113.811904</v>
      </c>
      <c r="GU15" s="16">
        <v>114.416083</v>
      </c>
      <c r="GV15" s="16">
        <v>116.444016</v>
      </c>
      <c r="GW15" s="16">
        <v>115.96837600000001</v>
      </c>
      <c r="GX15" s="16">
        <v>124.733743</v>
      </c>
      <c r="GY15" s="16">
        <v>126.48173800000001</v>
      </c>
      <c r="GZ15" s="16">
        <v>126.094706</v>
      </c>
      <c r="HA15" s="16">
        <v>125.812027</v>
      </c>
      <c r="HB15" s="16">
        <v>116.444016</v>
      </c>
      <c r="HC15" s="16">
        <v>116.444016</v>
      </c>
      <c r="HD15" s="16">
        <v>116.444016</v>
      </c>
      <c r="HE15" s="16">
        <v>125.530331</v>
      </c>
      <c r="HF15" s="16">
        <v>126.618126</v>
      </c>
      <c r="HG15" s="16">
        <v>126.83517000000001</v>
      </c>
      <c r="HH15" s="16">
        <v>126.83517000000001</v>
      </c>
      <c r="HI15" s="16">
        <v>126.83517000000001</v>
      </c>
      <c r="HJ15" s="16">
        <v>122.250845</v>
      </c>
      <c r="HK15" s="16">
        <v>128.83665400000001</v>
      </c>
      <c r="HL15" s="16">
        <v>128.429351</v>
      </c>
      <c r="HM15" s="16">
        <v>127.79995099999999</v>
      </c>
      <c r="HN15" s="16">
        <v>128.86253199999999</v>
      </c>
      <c r="HO15" s="16">
        <v>123.81550799999999</v>
      </c>
      <c r="HP15" s="16">
        <v>116.03884115</v>
      </c>
      <c r="HQ15" s="16">
        <v>126.92941500000001</v>
      </c>
      <c r="HR15" s="16">
        <v>116.57650649999999</v>
      </c>
      <c r="HS15" s="16">
        <v>116.92466</v>
      </c>
      <c r="HT15" s="16">
        <v>120.205989</v>
      </c>
      <c r="HU15" s="16">
        <v>115.183678</v>
      </c>
      <c r="HV15" s="16">
        <v>112.13425449</v>
      </c>
      <c r="HW15" s="16">
        <v>111.98363999999999</v>
      </c>
      <c r="HX15" s="16">
        <v>112.559843</v>
      </c>
      <c r="HY15" s="16">
        <v>117.88101663</v>
      </c>
      <c r="HZ15" s="16">
        <v>117.012422</v>
      </c>
      <c r="IA15" s="16">
        <v>127.709908</v>
      </c>
    </row>
    <row r="16" spans="1:235" x14ac:dyDescent="0.2">
      <c r="A16" s="2"/>
      <c r="B16" s="10">
        <v>46179.270833333336</v>
      </c>
      <c r="C16" s="16">
        <v>126.38824499</v>
      </c>
      <c r="D16" s="16">
        <v>123.172877</v>
      </c>
      <c r="E16" s="16">
        <v>123.362832</v>
      </c>
      <c r="F16" s="16">
        <v>123.252323</v>
      </c>
      <c r="G16" s="16">
        <v>123.172877</v>
      </c>
      <c r="H16" s="16">
        <v>115.586061</v>
      </c>
      <c r="I16" s="16">
        <v>127.93163300000001</v>
      </c>
      <c r="J16" s="16">
        <v>127.37696699999999</v>
      </c>
      <c r="K16" s="16">
        <v>128.28183799999999</v>
      </c>
      <c r="L16" s="16">
        <v>115.411621</v>
      </c>
      <c r="M16" s="16">
        <v>124.539102</v>
      </c>
      <c r="N16" s="16">
        <v>126.77569099999999</v>
      </c>
      <c r="O16" s="16">
        <v>125.571307</v>
      </c>
      <c r="P16" s="16">
        <v>129.455288</v>
      </c>
      <c r="Q16" s="16">
        <v>117.27014395</v>
      </c>
      <c r="R16" s="16">
        <v>128.39220499999999</v>
      </c>
      <c r="S16" s="16">
        <v>119.854281</v>
      </c>
      <c r="T16" s="16">
        <v>127.48607</v>
      </c>
      <c r="U16" s="16">
        <v>110.92343700000001</v>
      </c>
      <c r="V16" s="16">
        <v>111.657611</v>
      </c>
      <c r="W16" s="16">
        <v>125.83543299999999</v>
      </c>
      <c r="X16" s="16">
        <v>117.189635</v>
      </c>
      <c r="Y16" s="16">
        <v>113.8708</v>
      </c>
      <c r="Z16" s="16">
        <v>115.91062100000001</v>
      </c>
      <c r="AA16" s="16">
        <v>128.67893000000001</v>
      </c>
      <c r="AB16" s="16">
        <v>113.51862199999999</v>
      </c>
      <c r="AC16" s="16">
        <v>116.84831</v>
      </c>
      <c r="AD16" s="16">
        <v>117.347301</v>
      </c>
      <c r="AE16" s="16">
        <v>116.900514</v>
      </c>
      <c r="AF16" s="16">
        <v>115.619365</v>
      </c>
      <c r="AG16" s="16">
        <v>125.723901</v>
      </c>
      <c r="AH16" s="16">
        <v>127.1494754</v>
      </c>
      <c r="AI16" s="16">
        <v>125.946724</v>
      </c>
      <c r="AJ16" s="16">
        <v>125.934335</v>
      </c>
      <c r="AK16" s="16">
        <v>113.189858</v>
      </c>
      <c r="AL16" s="16">
        <v>126.149693</v>
      </c>
      <c r="AM16" s="16">
        <v>113.46720567</v>
      </c>
      <c r="AN16" s="16">
        <v>113.943926</v>
      </c>
      <c r="AO16" s="16">
        <v>126.61940800000001</v>
      </c>
      <c r="AP16" s="16">
        <v>114.840467</v>
      </c>
      <c r="AQ16" s="16">
        <v>114.410376</v>
      </c>
      <c r="AR16" s="16">
        <v>114.716725</v>
      </c>
      <c r="AS16" s="16">
        <v>128.04928100000001</v>
      </c>
      <c r="AT16" s="16">
        <v>125.796976</v>
      </c>
      <c r="AU16" s="16">
        <v>125.796976</v>
      </c>
      <c r="AV16" s="16">
        <v>127.310345</v>
      </c>
      <c r="AW16" s="16">
        <v>117.59741</v>
      </c>
      <c r="AX16" s="16">
        <v>117.7033835</v>
      </c>
      <c r="AY16" s="16">
        <v>117.894046</v>
      </c>
      <c r="AZ16" s="16">
        <v>127.171713</v>
      </c>
      <c r="BA16" s="16">
        <v>115.58305799999999</v>
      </c>
      <c r="BB16" s="16">
        <v>115.076087</v>
      </c>
      <c r="BC16" s="16">
        <v>114.4407745</v>
      </c>
      <c r="BD16" s="16">
        <v>114.58675925</v>
      </c>
      <c r="BE16" s="16">
        <v>114.341706</v>
      </c>
      <c r="BF16" s="16">
        <v>115.00680699999999</v>
      </c>
      <c r="BG16" s="16">
        <v>126.655193</v>
      </c>
      <c r="BH16" s="16">
        <v>127.44382899999999</v>
      </c>
      <c r="BI16" s="16">
        <v>127.44382899999999</v>
      </c>
      <c r="BJ16" s="16">
        <v>127.44382899999999</v>
      </c>
      <c r="BK16" s="16">
        <v>113.87295899999999</v>
      </c>
      <c r="BL16" s="16">
        <v>114.49439700000001</v>
      </c>
      <c r="BM16" s="16">
        <v>123.292427</v>
      </c>
      <c r="BN16" s="16">
        <v>122.796746</v>
      </c>
      <c r="BO16" s="16">
        <v>118.03335199999999</v>
      </c>
      <c r="BP16" s="16">
        <v>116.296198</v>
      </c>
      <c r="BQ16" s="16">
        <v>124.750407</v>
      </c>
      <c r="BR16" s="16">
        <v>113.229238</v>
      </c>
      <c r="BS16" s="16">
        <v>113.28766429</v>
      </c>
      <c r="BT16" s="16">
        <v>119.842173</v>
      </c>
      <c r="BU16" s="16">
        <v>120.692848</v>
      </c>
      <c r="BV16" s="16">
        <v>121.87514530999999</v>
      </c>
      <c r="BW16" s="16">
        <v>127.040863</v>
      </c>
      <c r="BX16" s="16">
        <v>126.601125</v>
      </c>
      <c r="BY16" s="16">
        <v>118.881704</v>
      </c>
      <c r="BZ16" s="16">
        <v>118.881704</v>
      </c>
      <c r="CA16" s="16">
        <v>126.555871</v>
      </c>
      <c r="CB16" s="16">
        <v>126.989876</v>
      </c>
      <c r="CC16" s="16">
        <v>117.607457</v>
      </c>
      <c r="CD16" s="16">
        <v>121.069053</v>
      </c>
      <c r="CE16" s="16">
        <v>120.52189199999999</v>
      </c>
      <c r="CF16" s="16">
        <v>125.84926299999999</v>
      </c>
      <c r="CG16" s="16">
        <v>120.99023</v>
      </c>
      <c r="CH16" s="16">
        <v>127.040863</v>
      </c>
      <c r="CI16" s="16">
        <v>115.026962</v>
      </c>
      <c r="CJ16" s="16">
        <v>115.478077</v>
      </c>
      <c r="CK16" s="16">
        <v>120.60948999999999</v>
      </c>
      <c r="CL16" s="16">
        <v>130.70345699999999</v>
      </c>
      <c r="CM16" s="16">
        <v>130.70345699999999</v>
      </c>
      <c r="CN16" s="16">
        <v>128.07408699999999</v>
      </c>
      <c r="CO16" s="16">
        <v>126.351557</v>
      </c>
      <c r="CP16" s="16">
        <v>127.919532</v>
      </c>
      <c r="CQ16" s="16">
        <v>119.04930299999999</v>
      </c>
      <c r="CR16" s="16">
        <v>121.53010999999999</v>
      </c>
      <c r="CS16" s="16">
        <v>123.99034306999999</v>
      </c>
      <c r="CT16" s="16">
        <v>114.69078</v>
      </c>
      <c r="CU16" s="16">
        <v>115.002937</v>
      </c>
      <c r="CV16" s="16">
        <v>128.35752987000001</v>
      </c>
      <c r="CW16" s="16">
        <v>121.758962</v>
      </c>
      <c r="CX16" s="16">
        <v>117.04401900000001</v>
      </c>
      <c r="CY16" s="16">
        <v>131.91288886999999</v>
      </c>
      <c r="CZ16" s="16">
        <v>113.84733199999999</v>
      </c>
      <c r="DA16" s="16">
        <v>116.340007</v>
      </c>
      <c r="DB16" s="16">
        <v>116.57335</v>
      </c>
      <c r="DC16" s="16">
        <v>118.98526</v>
      </c>
      <c r="DD16" s="16">
        <v>128.67935299999999</v>
      </c>
      <c r="DE16" s="16">
        <v>129.020815</v>
      </c>
      <c r="DF16" s="16">
        <v>126.601125</v>
      </c>
      <c r="DG16" s="16">
        <v>126.052322</v>
      </c>
      <c r="DH16" s="16">
        <v>118.236248</v>
      </c>
      <c r="DI16" s="16">
        <v>118.881704</v>
      </c>
      <c r="DJ16" s="16">
        <v>116.920879</v>
      </c>
      <c r="DK16" s="16">
        <v>127.375561</v>
      </c>
      <c r="DL16" s="16">
        <v>129.10120968000001</v>
      </c>
      <c r="DM16" s="16">
        <v>127.12014499999999</v>
      </c>
      <c r="DN16" s="16">
        <v>126.795388</v>
      </c>
      <c r="DO16" s="16">
        <v>114.07556966999999</v>
      </c>
      <c r="DP16" s="16">
        <v>127.74109300000001</v>
      </c>
      <c r="DQ16" s="16">
        <v>126.398819</v>
      </c>
      <c r="DR16" s="16">
        <v>124.597371</v>
      </c>
      <c r="DS16" s="16">
        <v>110.5908</v>
      </c>
      <c r="DT16" s="16">
        <v>126.250601</v>
      </c>
      <c r="DU16" s="16">
        <v>114.133539</v>
      </c>
      <c r="DV16" s="16">
        <v>114.60064800000001</v>
      </c>
      <c r="DW16" s="16">
        <v>118.396659</v>
      </c>
      <c r="DX16" s="16">
        <v>127.144961</v>
      </c>
      <c r="DY16" s="16">
        <v>127.47928899999999</v>
      </c>
      <c r="DZ16" s="16">
        <v>113.963139</v>
      </c>
      <c r="EA16" s="16">
        <v>114.979147</v>
      </c>
      <c r="EB16" s="16">
        <v>114.979147</v>
      </c>
      <c r="EC16" s="16">
        <v>116.047543</v>
      </c>
      <c r="ED16" s="16">
        <v>121.118647</v>
      </c>
      <c r="EE16" s="16">
        <v>121.407038</v>
      </c>
      <c r="EF16" s="16">
        <v>114.619333</v>
      </c>
      <c r="EG16" s="16">
        <v>115.17647599999999</v>
      </c>
      <c r="EH16" s="16">
        <v>121.280806</v>
      </c>
      <c r="EI16" s="16">
        <v>119.516178</v>
      </c>
      <c r="EJ16" s="16">
        <v>142.42660083999999</v>
      </c>
      <c r="EK16" s="16">
        <v>128.561195</v>
      </c>
      <c r="EL16" s="16">
        <v>128.561195</v>
      </c>
      <c r="EM16" s="16">
        <v>115.498175</v>
      </c>
      <c r="EN16" s="16">
        <v>126.22153</v>
      </c>
      <c r="EO16" s="16">
        <v>126.743886</v>
      </c>
      <c r="EP16" s="16">
        <v>126.601125</v>
      </c>
      <c r="EQ16" s="16">
        <v>114.45752299999999</v>
      </c>
      <c r="ER16" s="16">
        <v>120.534272</v>
      </c>
      <c r="ES16" s="16">
        <v>127.662728</v>
      </c>
      <c r="ET16" s="16">
        <v>115.145409</v>
      </c>
      <c r="EU16" s="16">
        <v>115.500857</v>
      </c>
      <c r="EV16" s="16">
        <v>118.67314411</v>
      </c>
      <c r="EW16" s="16">
        <v>115.839207</v>
      </c>
      <c r="EX16" s="16">
        <v>115.130416</v>
      </c>
      <c r="EY16" s="16">
        <v>115.83403199999999</v>
      </c>
      <c r="EZ16" s="16">
        <v>120.63938400000001</v>
      </c>
      <c r="FA16" s="16">
        <v>123.119212</v>
      </c>
      <c r="FB16" s="16">
        <v>117.968818</v>
      </c>
      <c r="FC16" s="16">
        <v>116.73550400000001</v>
      </c>
      <c r="FD16" s="16">
        <v>119.164683</v>
      </c>
      <c r="FE16" s="16">
        <v>119.632152</v>
      </c>
      <c r="FF16" s="16">
        <v>119.827817</v>
      </c>
      <c r="FG16" s="16">
        <v>134.61121291000001</v>
      </c>
      <c r="FH16" s="16">
        <v>122.709108</v>
      </c>
      <c r="FI16" s="16">
        <v>127.50183800000001</v>
      </c>
      <c r="FJ16" s="16">
        <v>116.875857</v>
      </c>
      <c r="FK16" s="16">
        <v>144.44630695999999</v>
      </c>
      <c r="FL16" s="16">
        <v>124.61214355</v>
      </c>
      <c r="FM16" s="16">
        <v>132.59486200000001</v>
      </c>
      <c r="FN16" s="16">
        <v>113.00556450000001</v>
      </c>
      <c r="FO16" s="16">
        <v>113.160314</v>
      </c>
      <c r="FP16" s="16">
        <v>116.142656</v>
      </c>
      <c r="FQ16" s="16">
        <v>120.60948999999999</v>
      </c>
      <c r="FR16" s="16">
        <v>126.57017181000001</v>
      </c>
      <c r="FS16" s="16">
        <v>126.319411</v>
      </c>
      <c r="FT16" s="16">
        <v>126.555871</v>
      </c>
      <c r="FU16" s="16">
        <v>125.47443800000001</v>
      </c>
      <c r="FV16" s="16">
        <v>125.47443800000001</v>
      </c>
      <c r="FW16" s="16">
        <v>127.777236</v>
      </c>
      <c r="FX16" s="16">
        <v>127.777236</v>
      </c>
      <c r="FY16" s="16">
        <v>127.050551</v>
      </c>
      <c r="FZ16" s="16">
        <v>126.75966699999999</v>
      </c>
      <c r="GA16" s="16">
        <v>126.63674</v>
      </c>
      <c r="GB16" s="16">
        <v>119.036232</v>
      </c>
      <c r="GC16" s="16">
        <v>118.86750000000001</v>
      </c>
      <c r="GD16" s="16">
        <v>122.02088918</v>
      </c>
      <c r="GE16" s="16">
        <v>120.631829</v>
      </c>
      <c r="GF16" s="16">
        <v>123.505594</v>
      </c>
      <c r="GG16" s="16">
        <v>127.040863</v>
      </c>
      <c r="GH16" s="16">
        <v>127.040863</v>
      </c>
      <c r="GI16" s="16">
        <v>127.728347</v>
      </c>
      <c r="GJ16" s="16">
        <v>113.478099</v>
      </c>
      <c r="GK16" s="16">
        <v>126.201719</v>
      </c>
      <c r="GL16" s="16">
        <v>126.052322</v>
      </c>
      <c r="GM16" s="16">
        <v>131.77764730999999</v>
      </c>
      <c r="GN16" s="16">
        <v>118.334249</v>
      </c>
      <c r="GO16" s="16">
        <v>131.77764730999999</v>
      </c>
      <c r="GP16" s="16">
        <v>125.47443800000001</v>
      </c>
      <c r="GQ16" s="16">
        <v>116.033513</v>
      </c>
      <c r="GR16" s="16">
        <v>125.679928</v>
      </c>
      <c r="GS16" s="16">
        <v>123.32772900000001</v>
      </c>
      <c r="GT16" s="16">
        <v>114.10615199999999</v>
      </c>
      <c r="GU16" s="16">
        <v>114.73094</v>
      </c>
      <c r="GV16" s="16">
        <v>116.844658</v>
      </c>
      <c r="GW16" s="16">
        <v>116.008297</v>
      </c>
      <c r="GX16" s="16">
        <v>125.64000799999999</v>
      </c>
      <c r="GY16" s="16">
        <v>126.01069200000001</v>
      </c>
      <c r="GZ16" s="16">
        <v>126.13520800000001</v>
      </c>
      <c r="HA16" s="16">
        <v>125.9046</v>
      </c>
      <c r="HB16" s="16">
        <v>116.844658</v>
      </c>
      <c r="HC16" s="16">
        <v>116.844658</v>
      </c>
      <c r="HD16" s="16">
        <v>116.844658</v>
      </c>
      <c r="HE16" s="16">
        <v>125.679928</v>
      </c>
      <c r="HF16" s="16">
        <v>127.448678</v>
      </c>
      <c r="HG16" s="16">
        <v>127.662728</v>
      </c>
      <c r="HH16" s="16">
        <v>127.662728</v>
      </c>
      <c r="HI16" s="16">
        <v>127.662728</v>
      </c>
      <c r="HJ16" s="16">
        <v>122.709108</v>
      </c>
      <c r="HK16" s="16">
        <v>128.857358</v>
      </c>
      <c r="HL16" s="16">
        <v>128.48113599999999</v>
      </c>
      <c r="HM16" s="16">
        <v>128.30009100000001</v>
      </c>
      <c r="HN16" s="16">
        <v>128.97063299999999</v>
      </c>
      <c r="HO16" s="16">
        <v>124.482114</v>
      </c>
      <c r="HP16" s="16">
        <v>116.13879368000001</v>
      </c>
      <c r="HQ16" s="16">
        <v>127.71463199999999</v>
      </c>
      <c r="HR16" s="16">
        <v>116.94968</v>
      </c>
      <c r="HS16" s="16">
        <v>117.299201</v>
      </c>
      <c r="HT16" s="16">
        <v>120.543448</v>
      </c>
      <c r="HU16" s="16">
        <v>115.464427</v>
      </c>
      <c r="HV16" s="16">
        <v>112.45766214</v>
      </c>
      <c r="HW16" s="16">
        <v>112.328042</v>
      </c>
      <c r="HX16" s="16">
        <v>112.89679599999999</v>
      </c>
      <c r="HY16" s="16">
        <v>118.40309958</v>
      </c>
      <c r="HZ16" s="16">
        <v>117.411136</v>
      </c>
      <c r="IA16" s="16">
        <v>128.55922699999999</v>
      </c>
    </row>
    <row r="17" spans="1:235" x14ac:dyDescent="0.2">
      <c r="A17" s="2"/>
      <c r="B17" s="10">
        <v>46179.291666666664</v>
      </c>
      <c r="C17" s="16">
        <v>125.67819518</v>
      </c>
      <c r="D17" s="16">
        <v>123.026346</v>
      </c>
      <c r="E17" s="16">
        <v>123.23382700000001</v>
      </c>
      <c r="F17" s="16">
        <v>123.110133</v>
      </c>
      <c r="G17" s="16">
        <v>123.026346</v>
      </c>
      <c r="H17" s="16">
        <v>115.120762</v>
      </c>
      <c r="I17" s="16">
        <v>125.68459</v>
      </c>
      <c r="J17" s="16">
        <v>125.189228</v>
      </c>
      <c r="K17" s="16">
        <v>126.02874199999999</v>
      </c>
      <c r="L17" s="16">
        <v>114.931511</v>
      </c>
      <c r="M17" s="16">
        <v>124.365286</v>
      </c>
      <c r="N17" s="16">
        <v>125.01998399999999</v>
      </c>
      <c r="O17" s="16">
        <v>123.912634</v>
      </c>
      <c r="P17" s="16">
        <v>128.80136300000001</v>
      </c>
      <c r="Q17" s="16">
        <v>116.82286641</v>
      </c>
      <c r="R17" s="16">
        <v>126.145847</v>
      </c>
      <c r="S17" s="16">
        <v>118.90377100000001</v>
      </c>
      <c r="T17" s="16">
        <v>126.79258299999999</v>
      </c>
      <c r="U17" s="16">
        <v>110.91257450000001</v>
      </c>
      <c r="V17" s="16">
        <v>111.64264799999999</v>
      </c>
      <c r="W17" s="16">
        <v>125.072378</v>
      </c>
      <c r="X17" s="16">
        <v>116.723873</v>
      </c>
      <c r="Y17" s="16">
        <v>113.453419</v>
      </c>
      <c r="Z17" s="16">
        <v>115.492958</v>
      </c>
      <c r="AA17" s="16">
        <v>126.768823</v>
      </c>
      <c r="AB17" s="16">
        <v>113.266051</v>
      </c>
      <c r="AC17" s="16">
        <v>116.354192</v>
      </c>
      <c r="AD17" s="16">
        <v>116.866956</v>
      </c>
      <c r="AE17" s="16">
        <v>116.43325299999999</v>
      </c>
      <c r="AF17" s="16">
        <v>115.223857</v>
      </c>
      <c r="AG17" s="16">
        <v>124.59548325</v>
      </c>
      <c r="AH17" s="16">
        <v>125.96051072</v>
      </c>
      <c r="AI17" s="16">
        <v>125.01366400000001</v>
      </c>
      <c r="AJ17" s="16">
        <v>124.987161</v>
      </c>
      <c r="AK17" s="16">
        <v>112.847404</v>
      </c>
      <c r="AL17" s="16">
        <v>125.37449599999999</v>
      </c>
      <c r="AM17" s="16">
        <v>113.60889367</v>
      </c>
      <c r="AN17" s="16">
        <v>113.921159</v>
      </c>
      <c r="AO17" s="16">
        <v>124.419803</v>
      </c>
      <c r="AP17" s="16">
        <v>114.454399</v>
      </c>
      <c r="AQ17" s="16">
        <v>114.01632499999999</v>
      </c>
      <c r="AR17" s="16">
        <v>114.322579</v>
      </c>
      <c r="AS17" s="16">
        <v>124.127832</v>
      </c>
      <c r="AT17" s="16">
        <v>123.926384</v>
      </c>
      <c r="AU17" s="16">
        <v>123.926384</v>
      </c>
      <c r="AV17" s="16">
        <v>125.42194499999999</v>
      </c>
      <c r="AW17" s="16">
        <v>117.134826</v>
      </c>
      <c r="AX17" s="16">
        <v>117.416016</v>
      </c>
      <c r="AY17" s="16">
        <v>117.59742300000001</v>
      </c>
      <c r="AZ17" s="16">
        <v>126.278357</v>
      </c>
      <c r="BA17" s="16">
        <v>115.070233</v>
      </c>
      <c r="BB17" s="16">
        <v>114.588551</v>
      </c>
      <c r="BC17" s="16">
        <v>113.96604499999999</v>
      </c>
      <c r="BD17" s="16">
        <v>114.12890575</v>
      </c>
      <c r="BE17" s="16">
        <v>113.892059</v>
      </c>
      <c r="BF17" s="16">
        <v>114.523155</v>
      </c>
      <c r="BG17" s="16">
        <v>124.74852300000001</v>
      </c>
      <c r="BH17" s="16">
        <v>125.56270000000001</v>
      </c>
      <c r="BI17" s="16">
        <v>125.56270000000001</v>
      </c>
      <c r="BJ17" s="16">
        <v>125.56270000000001</v>
      </c>
      <c r="BK17" s="16">
        <v>113.648494</v>
      </c>
      <c r="BL17" s="16">
        <v>114.19744</v>
      </c>
      <c r="BM17" s="16">
        <v>122.640462</v>
      </c>
      <c r="BN17" s="16">
        <v>122.15298799999999</v>
      </c>
      <c r="BO17" s="16">
        <v>117.52162300000001</v>
      </c>
      <c r="BP17" s="16">
        <v>115.867926</v>
      </c>
      <c r="BQ17" s="16">
        <v>123.29034299999999</v>
      </c>
      <c r="BR17" s="16">
        <v>112.900312</v>
      </c>
      <c r="BS17" s="16">
        <v>112.95856856</v>
      </c>
      <c r="BT17" s="16">
        <v>118.911726</v>
      </c>
      <c r="BU17" s="16">
        <v>120.06087775</v>
      </c>
      <c r="BV17" s="16">
        <v>121.31766575</v>
      </c>
      <c r="BW17" s="16">
        <v>126.118478</v>
      </c>
      <c r="BX17" s="16">
        <v>124.484538</v>
      </c>
      <c r="BY17" s="16">
        <v>118.337917</v>
      </c>
      <c r="BZ17" s="16">
        <v>118.337917</v>
      </c>
      <c r="CA17" s="16">
        <v>126.722286</v>
      </c>
      <c r="CB17" s="16">
        <v>126.162318</v>
      </c>
      <c r="CC17" s="16">
        <v>117.09907200000001</v>
      </c>
      <c r="CD17" s="16">
        <v>120.120639</v>
      </c>
      <c r="CE17" s="16">
        <v>119.543547</v>
      </c>
      <c r="CF17" s="16">
        <v>125.07174999999999</v>
      </c>
      <c r="CG17" s="16">
        <v>119.96531899999999</v>
      </c>
      <c r="CH17" s="16">
        <v>126.118478</v>
      </c>
      <c r="CI17" s="16">
        <v>114.51956633</v>
      </c>
      <c r="CJ17" s="16">
        <v>114.96627700000001</v>
      </c>
      <c r="CK17" s="16">
        <v>119.461181</v>
      </c>
      <c r="CL17" s="16">
        <v>127.48315599999999</v>
      </c>
      <c r="CM17" s="16">
        <v>127.48315599999999</v>
      </c>
      <c r="CN17" s="16">
        <v>127.721543</v>
      </c>
      <c r="CO17" s="16">
        <v>125.275896</v>
      </c>
      <c r="CP17" s="16">
        <v>126.555139</v>
      </c>
      <c r="CQ17" s="16">
        <v>118.696761</v>
      </c>
      <c r="CR17" s="16">
        <v>120.885931</v>
      </c>
      <c r="CS17" s="16">
        <v>123.32492569</v>
      </c>
      <c r="CT17" s="16">
        <v>114.024665</v>
      </c>
      <c r="CU17" s="16">
        <v>114.666177</v>
      </c>
      <c r="CV17" s="16">
        <v>127.96116120000001</v>
      </c>
      <c r="CW17" s="16">
        <v>121.46087900000001</v>
      </c>
      <c r="CX17" s="16">
        <v>116.56805900000001</v>
      </c>
      <c r="CY17" s="16">
        <v>129.95477706</v>
      </c>
      <c r="CZ17" s="16">
        <v>113.62756299999999</v>
      </c>
      <c r="DA17" s="16">
        <v>115.857187</v>
      </c>
      <c r="DB17" s="16">
        <v>116.10278099999999</v>
      </c>
      <c r="DC17" s="16">
        <v>118.272499</v>
      </c>
      <c r="DD17" s="16">
        <v>126.447959</v>
      </c>
      <c r="DE17" s="16">
        <v>126.780135</v>
      </c>
      <c r="DF17" s="16">
        <v>124.484538</v>
      </c>
      <c r="DG17" s="16">
        <v>123.972613</v>
      </c>
      <c r="DH17" s="16">
        <v>117.671465</v>
      </c>
      <c r="DI17" s="16">
        <v>118.337917</v>
      </c>
      <c r="DJ17" s="16">
        <v>116.43877449999999</v>
      </c>
      <c r="DK17" s="16">
        <v>125.09565600000001</v>
      </c>
      <c r="DL17" s="16">
        <v>128.25989269999999</v>
      </c>
      <c r="DM17" s="16">
        <v>125.362881</v>
      </c>
      <c r="DN17" s="16">
        <v>124.99032699999999</v>
      </c>
      <c r="DO17" s="16">
        <v>113.627287</v>
      </c>
      <c r="DP17" s="16">
        <v>127.403058</v>
      </c>
      <c r="DQ17" s="16">
        <v>125.738861</v>
      </c>
      <c r="DR17" s="16">
        <v>123.920402</v>
      </c>
      <c r="DS17" s="16">
        <v>110.273245</v>
      </c>
      <c r="DT17" s="16">
        <v>125.60517900000001</v>
      </c>
      <c r="DU17" s="16">
        <v>113.641965</v>
      </c>
      <c r="DV17" s="16">
        <v>114.11107699999999</v>
      </c>
      <c r="DW17" s="16">
        <v>118.005487</v>
      </c>
      <c r="DX17" s="16">
        <v>125.046469</v>
      </c>
      <c r="DY17" s="16">
        <v>125.406656</v>
      </c>
      <c r="DZ17" s="16">
        <v>113.209892</v>
      </c>
      <c r="EA17" s="16">
        <v>114.594841</v>
      </c>
      <c r="EB17" s="16">
        <v>114.594841</v>
      </c>
      <c r="EC17" s="16">
        <v>115.68530362</v>
      </c>
      <c r="ED17" s="16">
        <v>120.006162</v>
      </c>
      <c r="EE17" s="16">
        <v>120.30104</v>
      </c>
      <c r="EF17" s="16">
        <v>114.304428</v>
      </c>
      <c r="EG17" s="16">
        <v>114.817161</v>
      </c>
      <c r="EH17" s="16">
        <v>121.31207999999999</v>
      </c>
      <c r="EI17" s="16">
        <v>119.163285</v>
      </c>
      <c r="EJ17" s="16">
        <v>140.31242374000001</v>
      </c>
      <c r="EK17" s="16">
        <v>124.634157</v>
      </c>
      <c r="EL17" s="16">
        <v>124.634157</v>
      </c>
      <c r="EM17" s="16">
        <v>115.15636600000001</v>
      </c>
      <c r="EN17" s="16">
        <v>124.114667</v>
      </c>
      <c r="EO17" s="16">
        <v>124.60813</v>
      </c>
      <c r="EP17" s="16">
        <v>124.484538</v>
      </c>
      <c r="EQ17" s="16">
        <v>113.936223</v>
      </c>
      <c r="ER17" s="16">
        <v>119.54164900000001</v>
      </c>
      <c r="ES17" s="16">
        <v>127.352311</v>
      </c>
      <c r="ET17" s="16">
        <v>114.634066</v>
      </c>
      <c r="EU17" s="16">
        <v>114.988311</v>
      </c>
      <c r="EV17" s="16">
        <v>118.20313822999999</v>
      </c>
      <c r="EW17" s="16">
        <v>115.44996999999999</v>
      </c>
      <c r="EX17" s="16">
        <v>114.74803199999999</v>
      </c>
      <c r="EY17" s="16">
        <v>115.447714</v>
      </c>
      <c r="EZ17" s="16">
        <v>120.26684899999999</v>
      </c>
      <c r="FA17" s="16">
        <v>121.341556</v>
      </c>
      <c r="FB17" s="16">
        <v>117.53992100000001</v>
      </c>
      <c r="FC17" s="16">
        <v>116.340734</v>
      </c>
      <c r="FD17" s="16">
        <v>119.108726</v>
      </c>
      <c r="FE17" s="16">
        <v>119.364182</v>
      </c>
      <c r="FF17" s="16">
        <v>119.471193</v>
      </c>
      <c r="FG17" s="16">
        <v>133.88436480999999</v>
      </c>
      <c r="FH17" s="16">
        <v>122.52458</v>
      </c>
      <c r="FI17" s="16">
        <v>126.95187199999999</v>
      </c>
      <c r="FJ17" s="16">
        <v>116.370435</v>
      </c>
      <c r="FK17" s="16">
        <v>143.35349208</v>
      </c>
      <c r="FL17" s="16">
        <v>123.90453762</v>
      </c>
      <c r="FM17" s="16">
        <v>132.02022600000001</v>
      </c>
      <c r="FN17" s="16">
        <v>112.76625199999999</v>
      </c>
      <c r="FO17" s="16">
        <v>112.896586</v>
      </c>
      <c r="FP17" s="16">
        <v>115.75184400000001</v>
      </c>
      <c r="FQ17" s="16">
        <v>119.461181</v>
      </c>
      <c r="FR17" s="16">
        <v>126.73660562000001</v>
      </c>
      <c r="FS17" s="16">
        <v>126.464116</v>
      </c>
      <c r="FT17" s="16">
        <v>126.722286</v>
      </c>
      <c r="FU17" s="16">
        <v>123.410245</v>
      </c>
      <c r="FV17" s="16">
        <v>123.410245</v>
      </c>
      <c r="FW17" s="16">
        <v>128.857889</v>
      </c>
      <c r="FX17" s="16">
        <v>128.857889</v>
      </c>
      <c r="FY17" s="16">
        <v>128.02450999999999</v>
      </c>
      <c r="FZ17" s="16">
        <v>124.891729</v>
      </c>
      <c r="GA17" s="16">
        <v>124.776219</v>
      </c>
      <c r="GB17" s="16">
        <v>118.25199600000001</v>
      </c>
      <c r="GC17" s="16">
        <v>118.088735</v>
      </c>
      <c r="GD17" s="16">
        <v>121.65997986000001</v>
      </c>
      <c r="GE17" s="16">
        <v>119.622743</v>
      </c>
      <c r="GF17" s="16">
        <v>122.857861</v>
      </c>
      <c r="GG17" s="16">
        <v>126.118478</v>
      </c>
      <c r="GH17" s="16">
        <v>126.118478</v>
      </c>
      <c r="GI17" s="16">
        <v>124.710644</v>
      </c>
      <c r="GJ17" s="16">
        <v>113.22557467</v>
      </c>
      <c r="GK17" s="16">
        <v>123.64278400000001</v>
      </c>
      <c r="GL17" s="16">
        <v>123.972613</v>
      </c>
      <c r="GM17" s="16">
        <v>129.82154302999999</v>
      </c>
      <c r="GN17" s="16">
        <v>117.85798699999999</v>
      </c>
      <c r="GO17" s="16">
        <v>129.82154302999999</v>
      </c>
      <c r="GP17" s="16">
        <v>123.410245</v>
      </c>
      <c r="GQ17" s="16">
        <v>115.57476699999999</v>
      </c>
      <c r="GR17" s="16">
        <v>123.518169</v>
      </c>
      <c r="GS17" s="16">
        <v>122.221085</v>
      </c>
      <c r="GT17" s="16">
        <v>113.703042</v>
      </c>
      <c r="GU17" s="16">
        <v>114.34192899999999</v>
      </c>
      <c r="GV17" s="16">
        <v>116.378534</v>
      </c>
      <c r="GW17" s="16">
        <v>115.169833</v>
      </c>
      <c r="GX17" s="16">
        <v>124.68947300000001</v>
      </c>
      <c r="GY17" s="16">
        <v>124.08190999999999</v>
      </c>
      <c r="GZ17" s="16">
        <v>124.144482</v>
      </c>
      <c r="HA17" s="16">
        <v>123.945897</v>
      </c>
      <c r="HB17" s="16">
        <v>116.378534</v>
      </c>
      <c r="HC17" s="16">
        <v>116.378534</v>
      </c>
      <c r="HD17" s="16">
        <v>116.378534</v>
      </c>
      <c r="HE17" s="16">
        <v>123.54009499999999</v>
      </c>
      <c r="HF17" s="16">
        <v>127.25062200000001</v>
      </c>
      <c r="HG17" s="16">
        <v>127.352311</v>
      </c>
      <c r="HH17" s="16">
        <v>127.352311</v>
      </c>
      <c r="HI17" s="16">
        <v>127.352311</v>
      </c>
      <c r="HJ17" s="16">
        <v>122.52458</v>
      </c>
      <c r="HK17" s="16">
        <v>126.91342899999999</v>
      </c>
      <c r="HL17" s="16">
        <v>126.53791</v>
      </c>
      <c r="HM17" s="16">
        <v>128.15362099999999</v>
      </c>
      <c r="HN17" s="16">
        <v>126.672917</v>
      </c>
      <c r="HO17" s="16">
        <v>123.757509</v>
      </c>
      <c r="HP17" s="16">
        <v>115.67136777</v>
      </c>
      <c r="HQ17" s="16">
        <v>127.23401699999999</v>
      </c>
      <c r="HR17" s="16">
        <v>116.4859405</v>
      </c>
      <c r="HS17" s="16">
        <v>116.834492</v>
      </c>
      <c r="HT17" s="16">
        <v>120.167376</v>
      </c>
      <c r="HU17" s="16">
        <v>115.08192200000001</v>
      </c>
      <c r="HV17" s="16">
        <v>112.12464004</v>
      </c>
      <c r="HW17" s="16">
        <v>111.9559835</v>
      </c>
      <c r="HX17" s="16">
        <v>112.51988299999999</v>
      </c>
      <c r="HY17" s="16">
        <v>117.57921648</v>
      </c>
      <c r="HZ17" s="16">
        <v>116.93608399999999</v>
      </c>
      <c r="IA17" s="16">
        <v>128.25500299999999</v>
      </c>
    </row>
    <row r="18" spans="1:235" x14ac:dyDescent="0.2">
      <c r="A18" s="2"/>
      <c r="B18" s="10">
        <v>46179.3125</v>
      </c>
      <c r="C18" s="16">
        <v>124.50420278999999</v>
      </c>
      <c r="D18" s="16">
        <v>122.112605</v>
      </c>
      <c r="E18" s="16">
        <v>122.33882699999999</v>
      </c>
      <c r="F18" s="16">
        <v>122.199596</v>
      </c>
      <c r="G18" s="16">
        <v>122.112605</v>
      </c>
      <c r="H18" s="16">
        <v>113.95375</v>
      </c>
      <c r="I18" s="16">
        <v>121.558695</v>
      </c>
      <c r="J18" s="16">
        <v>121.00953199999999</v>
      </c>
      <c r="K18" s="16">
        <v>121.95207000000001</v>
      </c>
      <c r="L18" s="16">
        <v>113.960038</v>
      </c>
      <c r="M18" s="16">
        <v>123.460809</v>
      </c>
      <c r="N18" s="16">
        <v>122.09201</v>
      </c>
      <c r="O18" s="16">
        <v>121.09866700000001</v>
      </c>
      <c r="P18" s="16">
        <v>127.73107899999999</v>
      </c>
      <c r="Q18" s="16">
        <v>115.68832134</v>
      </c>
      <c r="R18" s="16">
        <v>122.25434799999999</v>
      </c>
      <c r="S18" s="16">
        <v>115.74368699999999</v>
      </c>
      <c r="T18" s="16">
        <v>125.624737</v>
      </c>
      <c r="U18" s="16">
        <v>108.9689455</v>
      </c>
      <c r="V18" s="16">
        <v>109.73058399999999</v>
      </c>
      <c r="W18" s="16">
        <v>123.779725</v>
      </c>
      <c r="X18" s="16">
        <v>115.448414</v>
      </c>
      <c r="Y18" s="16">
        <v>112.103537</v>
      </c>
      <c r="Z18" s="16">
        <v>114.179385</v>
      </c>
      <c r="AA18" s="16">
        <v>123.313706</v>
      </c>
      <c r="AB18" s="16">
        <v>111.74364</v>
      </c>
      <c r="AC18" s="16">
        <v>115.789856</v>
      </c>
      <c r="AD18" s="16">
        <v>115.61129099999999</v>
      </c>
      <c r="AE18" s="16">
        <v>115.15474399999999</v>
      </c>
      <c r="AF18" s="16">
        <v>113.935254</v>
      </c>
      <c r="AG18" s="16">
        <v>123.08515275000001</v>
      </c>
      <c r="AH18" s="16">
        <v>124.54415491</v>
      </c>
      <c r="AI18" s="16">
        <v>123.621039</v>
      </c>
      <c r="AJ18" s="16">
        <v>123.61237800000001</v>
      </c>
      <c r="AK18" s="16">
        <v>111.53915600000001</v>
      </c>
      <c r="AL18" s="16">
        <v>124.08162799999999</v>
      </c>
      <c r="AM18" s="16">
        <v>112.04814733000001</v>
      </c>
      <c r="AN18" s="16">
        <v>112.358299</v>
      </c>
      <c r="AO18" s="16">
        <v>120.500894</v>
      </c>
      <c r="AP18" s="16">
        <v>113.142081</v>
      </c>
      <c r="AQ18" s="16">
        <v>112.745447</v>
      </c>
      <c r="AR18" s="16">
        <v>113.053612</v>
      </c>
      <c r="AS18" s="16">
        <v>118.198053</v>
      </c>
      <c r="AT18" s="16">
        <v>120.405028</v>
      </c>
      <c r="AU18" s="16">
        <v>120.405028</v>
      </c>
      <c r="AV18" s="16">
        <v>121.83933</v>
      </c>
      <c r="AW18" s="16">
        <v>115.925781</v>
      </c>
      <c r="AX18" s="16">
        <v>116.2727285</v>
      </c>
      <c r="AY18" s="16">
        <v>116.438226</v>
      </c>
      <c r="AZ18" s="16">
        <v>125.089597</v>
      </c>
      <c r="BA18" s="16">
        <v>113.734185</v>
      </c>
      <c r="BB18" s="16">
        <v>113.309197</v>
      </c>
      <c r="BC18" s="16">
        <v>112.6751325</v>
      </c>
      <c r="BD18" s="16">
        <v>112.85801375</v>
      </c>
      <c r="BE18" s="16">
        <v>112.711539</v>
      </c>
      <c r="BF18" s="16">
        <v>113.24472400000001</v>
      </c>
      <c r="BG18" s="16">
        <v>121.120288</v>
      </c>
      <c r="BH18" s="16">
        <v>121.987325</v>
      </c>
      <c r="BI18" s="16">
        <v>121.987325</v>
      </c>
      <c r="BJ18" s="16">
        <v>121.987325</v>
      </c>
      <c r="BK18" s="16">
        <v>113.46219000000001</v>
      </c>
      <c r="BL18" s="16">
        <v>113.690533</v>
      </c>
      <c r="BM18" s="16">
        <v>121.353475</v>
      </c>
      <c r="BN18" s="16">
        <v>120.889134</v>
      </c>
      <c r="BO18" s="16">
        <v>117.32070899999999</v>
      </c>
      <c r="BP18" s="16">
        <v>115.223586</v>
      </c>
      <c r="BQ18" s="16">
        <v>120.176947</v>
      </c>
      <c r="BR18" s="16">
        <v>111.577449</v>
      </c>
      <c r="BS18" s="16">
        <v>111.63502296</v>
      </c>
      <c r="BT18" s="16">
        <v>116.094898</v>
      </c>
      <c r="BU18" s="16">
        <v>118.81761825</v>
      </c>
      <c r="BV18" s="16">
        <v>121.34264118999999</v>
      </c>
      <c r="BW18" s="16">
        <v>124.929424</v>
      </c>
      <c r="BX18" s="16">
        <v>120.66178499999999</v>
      </c>
      <c r="BY18" s="16">
        <v>118.362279</v>
      </c>
      <c r="BZ18" s="16">
        <v>118.362279</v>
      </c>
      <c r="CA18" s="16">
        <v>126.14370099999999</v>
      </c>
      <c r="CB18" s="16">
        <v>124.53549599999999</v>
      </c>
      <c r="CC18" s="16">
        <v>116.70879100000001</v>
      </c>
      <c r="CD18" s="16">
        <v>117.01383800000001</v>
      </c>
      <c r="CE18" s="16">
        <v>116.399776</v>
      </c>
      <c r="CF18" s="16">
        <v>123.49118900000001</v>
      </c>
      <c r="CG18" s="16">
        <v>117.684892</v>
      </c>
      <c r="CH18" s="16">
        <v>124.929424</v>
      </c>
      <c r="CI18" s="16">
        <v>113.18280799999999</v>
      </c>
      <c r="CJ18" s="16">
        <v>113.63009700000001</v>
      </c>
      <c r="CK18" s="16">
        <v>117.033734</v>
      </c>
      <c r="CL18" s="16">
        <v>126.58677900000001</v>
      </c>
      <c r="CM18" s="16">
        <v>126.58677900000001</v>
      </c>
      <c r="CN18" s="16">
        <v>126.404887</v>
      </c>
      <c r="CO18" s="16">
        <v>124.085292</v>
      </c>
      <c r="CP18" s="16">
        <v>125.44131400000001</v>
      </c>
      <c r="CQ18" s="16">
        <v>117.441378</v>
      </c>
      <c r="CR18" s="16">
        <v>119.635324</v>
      </c>
      <c r="CS18" s="16">
        <v>122.04819711</v>
      </c>
      <c r="CT18" s="16">
        <v>112.83072199999999</v>
      </c>
      <c r="CU18" s="16">
        <v>113.572791</v>
      </c>
      <c r="CV18" s="16">
        <v>126.38595495</v>
      </c>
      <c r="CW18" s="16">
        <v>120.460184</v>
      </c>
      <c r="CX18" s="16">
        <v>115.266975</v>
      </c>
      <c r="CY18" s="16">
        <v>126.41282606</v>
      </c>
      <c r="CZ18" s="16">
        <v>112.159738</v>
      </c>
      <c r="DA18" s="16">
        <v>114.552657</v>
      </c>
      <c r="DB18" s="16">
        <v>114.805491</v>
      </c>
      <c r="DC18" s="16">
        <v>118.003952</v>
      </c>
      <c r="DD18" s="16">
        <v>122.52001799999999</v>
      </c>
      <c r="DE18" s="16">
        <v>122.826953</v>
      </c>
      <c r="DF18" s="16">
        <v>120.66178499999999</v>
      </c>
      <c r="DG18" s="16">
        <v>120.189066</v>
      </c>
      <c r="DH18" s="16">
        <v>117.69620999999999</v>
      </c>
      <c r="DI18" s="16">
        <v>118.362279</v>
      </c>
      <c r="DJ18" s="16">
        <v>115.2174065</v>
      </c>
      <c r="DK18" s="16">
        <v>120.835393</v>
      </c>
      <c r="DL18" s="16">
        <v>126.60602316000001</v>
      </c>
      <c r="DM18" s="16">
        <v>122.224971</v>
      </c>
      <c r="DN18" s="16">
        <v>121.84110800000001</v>
      </c>
      <c r="DO18" s="16">
        <v>112.44953599999999</v>
      </c>
      <c r="DP18" s="16">
        <v>126.097763</v>
      </c>
      <c r="DQ18" s="16">
        <v>124.51925900000001</v>
      </c>
      <c r="DR18" s="16">
        <v>122.61190000000001</v>
      </c>
      <c r="DS18" s="16">
        <v>109.01326400000001</v>
      </c>
      <c r="DT18" s="16">
        <v>124.38292800000001</v>
      </c>
      <c r="DU18" s="16">
        <v>112.381618</v>
      </c>
      <c r="DV18" s="16">
        <v>112.841309</v>
      </c>
      <c r="DW18" s="16">
        <v>116.77267000000001</v>
      </c>
      <c r="DX18" s="16">
        <v>121.219964</v>
      </c>
      <c r="DY18" s="16">
        <v>121.607141</v>
      </c>
      <c r="DZ18" s="16">
        <v>109.80912499999999</v>
      </c>
      <c r="EA18" s="16">
        <v>113.280475</v>
      </c>
      <c r="EB18" s="16">
        <v>113.280475</v>
      </c>
      <c r="EC18" s="16">
        <v>114.52717024</v>
      </c>
      <c r="ED18" s="16">
        <v>117.713093</v>
      </c>
      <c r="EE18" s="16">
        <v>117.988917</v>
      </c>
      <c r="EF18" s="16">
        <v>112.885017</v>
      </c>
      <c r="EG18" s="16">
        <v>113.44350900000001</v>
      </c>
      <c r="EH18" s="16">
        <v>120.738545</v>
      </c>
      <c r="EI18" s="16">
        <v>117.88616399999999</v>
      </c>
      <c r="EJ18" s="16">
        <v>136.48817241</v>
      </c>
      <c r="EK18" s="16">
        <v>118.72819200000001</v>
      </c>
      <c r="EL18" s="16">
        <v>118.72819200000001</v>
      </c>
      <c r="EM18" s="16">
        <v>114.085015</v>
      </c>
      <c r="EN18" s="16">
        <v>120.30607999999999</v>
      </c>
      <c r="EO18" s="16">
        <v>120.755762</v>
      </c>
      <c r="EP18" s="16">
        <v>120.66178499999999</v>
      </c>
      <c r="EQ18" s="16">
        <v>112.77610199999999</v>
      </c>
      <c r="ER18" s="16">
        <v>117.885025</v>
      </c>
      <c r="ES18" s="16">
        <v>126.045354</v>
      </c>
      <c r="ET18" s="16">
        <v>113.304877</v>
      </c>
      <c r="EU18" s="16">
        <v>113.65355099999999</v>
      </c>
      <c r="EV18" s="16">
        <v>116.98727565</v>
      </c>
      <c r="EW18" s="16">
        <v>114.145895</v>
      </c>
      <c r="EX18" s="16">
        <v>113.431432</v>
      </c>
      <c r="EY18" s="16">
        <v>114.1352</v>
      </c>
      <c r="EZ18" s="16">
        <v>118.78636</v>
      </c>
      <c r="FA18" s="16">
        <v>118.39409000000001</v>
      </c>
      <c r="FB18" s="16">
        <v>116.320908</v>
      </c>
      <c r="FC18" s="16">
        <v>115.084103</v>
      </c>
      <c r="FD18" s="16">
        <v>117.508578</v>
      </c>
      <c r="FE18" s="16">
        <v>117.97820900000001</v>
      </c>
      <c r="FF18" s="16">
        <v>118.17477100000001</v>
      </c>
      <c r="FG18" s="16">
        <v>132.57488018000001</v>
      </c>
      <c r="FH18" s="16">
        <v>121.574471</v>
      </c>
      <c r="FI18" s="16">
        <v>125.718368</v>
      </c>
      <c r="FJ18" s="16">
        <v>115.100196</v>
      </c>
      <c r="FK18" s="16">
        <v>142.49145096999999</v>
      </c>
      <c r="FL18" s="16">
        <v>122.63345198</v>
      </c>
      <c r="FM18" s="16">
        <v>130.74260799999999</v>
      </c>
      <c r="FN18" s="16">
        <v>111.0937795</v>
      </c>
      <c r="FO18" s="16">
        <v>111.281266</v>
      </c>
      <c r="FP18" s="16">
        <v>114.431552</v>
      </c>
      <c r="FQ18" s="16">
        <v>117.033734</v>
      </c>
      <c r="FR18" s="16">
        <v>126.15795524000001</v>
      </c>
      <c r="FS18" s="16">
        <v>125.862352</v>
      </c>
      <c r="FT18" s="16">
        <v>126.14370099999999</v>
      </c>
      <c r="FU18" s="16">
        <v>119.646331</v>
      </c>
      <c r="FV18" s="16">
        <v>119.646331</v>
      </c>
      <c r="FW18" s="16">
        <v>129.441788</v>
      </c>
      <c r="FX18" s="16">
        <v>129.441788</v>
      </c>
      <c r="FY18" s="16">
        <v>128.48925199999999</v>
      </c>
      <c r="FZ18" s="16">
        <v>121.638428</v>
      </c>
      <c r="GA18" s="16">
        <v>121.526055</v>
      </c>
      <c r="GB18" s="16">
        <v>117.46729999999999</v>
      </c>
      <c r="GC18" s="16">
        <v>117.313599</v>
      </c>
      <c r="GD18" s="16">
        <v>120.34209121000001</v>
      </c>
      <c r="GE18" s="16">
        <v>116.469236</v>
      </c>
      <c r="GF18" s="16">
        <v>121.563873</v>
      </c>
      <c r="GG18" s="16">
        <v>124.929424</v>
      </c>
      <c r="GH18" s="16">
        <v>124.929424</v>
      </c>
      <c r="GI18" s="16">
        <v>119.846059</v>
      </c>
      <c r="GJ18" s="16">
        <v>111.70383733</v>
      </c>
      <c r="GK18" s="16">
        <v>119.260913</v>
      </c>
      <c r="GL18" s="16">
        <v>120.189066</v>
      </c>
      <c r="GM18" s="16">
        <v>126.28322335</v>
      </c>
      <c r="GN18" s="16">
        <v>116.808685</v>
      </c>
      <c r="GO18" s="16">
        <v>126.28322335</v>
      </c>
      <c r="GP18" s="16">
        <v>119.646331</v>
      </c>
      <c r="GQ18" s="16">
        <v>114.40802100000001</v>
      </c>
      <c r="GR18" s="16">
        <v>119.61741600000001</v>
      </c>
      <c r="GS18" s="16">
        <v>119.86081799999999</v>
      </c>
      <c r="GT18" s="16">
        <v>112.426356</v>
      </c>
      <c r="GU18" s="16">
        <v>113.051706</v>
      </c>
      <c r="GV18" s="16">
        <v>115.175994</v>
      </c>
      <c r="GW18" s="16">
        <v>111.99153699999999</v>
      </c>
      <c r="GX18" s="16">
        <v>123.939666</v>
      </c>
      <c r="GY18" s="16">
        <v>120.407325</v>
      </c>
      <c r="GZ18" s="16">
        <v>120.47272700000001</v>
      </c>
      <c r="HA18" s="16">
        <v>120.320363</v>
      </c>
      <c r="HB18" s="16">
        <v>115.175994</v>
      </c>
      <c r="HC18" s="16">
        <v>115.175994</v>
      </c>
      <c r="HD18" s="16">
        <v>115.175994</v>
      </c>
      <c r="HE18" s="16">
        <v>119.67035199999999</v>
      </c>
      <c r="HF18" s="16">
        <v>125.91754</v>
      </c>
      <c r="HG18" s="16">
        <v>126.045354</v>
      </c>
      <c r="HH18" s="16">
        <v>126.045354</v>
      </c>
      <c r="HI18" s="16">
        <v>126.045354</v>
      </c>
      <c r="HJ18" s="16">
        <v>121.574471</v>
      </c>
      <c r="HK18" s="16">
        <v>123.75627299999999</v>
      </c>
      <c r="HL18" s="16">
        <v>123.35379</v>
      </c>
      <c r="HM18" s="16">
        <v>127.42837299999999</v>
      </c>
      <c r="HN18" s="16">
        <v>122.654377</v>
      </c>
      <c r="HO18" s="16">
        <v>122.552077</v>
      </c>
      <c r="HP18" s="16">
        <v>114.64153347</v>
      </c>
      <c r="HQ18" s="16">
        <v>125.98368000000001</v>
      </c>
      <c r="HR18" s="16">
        <v>115.2823605</v>
      </c>
      <c r="HS18" s="16">
        <v>115.62657400000001</v>
      </c>
      <c r="HT18" s="16">
        <v>118.964705</v>
      </c>
      <c r="HU18" s="16">
        <v>113.961617</v>
      </c>
      <c r="HV18" s="16">
        <v>110.93876634</v>
      </c>
      <c r="HW18" s="16">
        <v>110.62348900000001</v>
      </c>
      <c r="HX18" s="16">
        <v>111.19793199999999</v>
      </c>
      <c r="HY18" s="16">
        <v>116.49354438</v>
      </c>
      <c r="HZ18" s="16">
        <v>115.690669</v>
      </c>
      <c r="IA18" s="16">
        <v>126.965816</v>
      </c>
    </row>
    <row r="19" spans="1:235" x14ac:dyDescent="0.2">
      <c r="A19" s="2"/>
      <c r="B19" s="10">
        <v>46179.333333333336</v>
      </c>
      <c r="C19" s="16">
        <v>126.79819972</v>
      </c>
      <c r="D19" s="16">
        <v>124.473562</v>
      </c>
      <c r="E19" s="16">
        <v>124.72687500000001</v>
      </c>
      <c r="F19" s="16">
        <v>124.574245</v>
      </c>
      <c r="G19" s="16">
        <v>124.473562</v>
      </c>
      <c r="H19" s="16">
        <v>115.53188299999999</v>
      </c>
      <c r="I19" s="16">
        <v>120.673599</v>
      </c>
      <c r="J19" s="16">
        <v>120.132858</v>
      </c>
      <c r="K19" s="16">
        <v>121.092642</v>
      </c>
      <c r="L19" s="16">
        <v>115.159924</v>
      </c>
      <c r="M19" s="16">
        <v>126.03431999999999</v>
      </c>
      <c r="N19" s="16">
        <v>121.53855</v>
      </c>
      <c r="O19" s="16">
        <v>120.55228099999999</v>
      </c>
      <c r="P19" s="16">
        <v>128.82333800000001</v>
      </c>
      <c r="Q19" s="16">
        <v>117.68873608</v>
      </c>
      <c r="R19" s="16">
        <v>121.23897100000001</v>
      </c>
      <c r="S19" s="16">
        <v>116.309809</v>
      </c>
      <c r="T19" s="16">
        <v>127.485741</v>
      </c>
      <c r="U19" s="16">
        <v>111.91305250000001</v>
      </c>
      <c r="V19" s="16">
        <v>112.58945799999999</v>
      </c>
      <c r="W19" s="16">
        <v>125.846045</v>
      </c>
      <c r="X19" s="16">
        <v>117.062133</v>
      </c>
      <c r="Y19" s="16">
        <v>113.462219</v>
      </c>
      <c r="Z19" s="16">
        <v>115.685264</v>
      </c>
      <c r="AA19" s="16">
        <v>122.832819</v>
      </c>
      <c r="AB19" s="16">
        <v>112.591077</v>
      </c>
      <c r="AC19" s="16">
        <v>116.351894</v>
      </c>
      <c r="AD19" s="16">
        <v>117.211714</v>
      </c>
      <c r="AE19" s="16">
        <v>116.73387</v>
      </c>
      <c r="AF19" s="16">
        <v>115.541121</v>
      </c>
      <c r="AG19" s="16">
        <v>125.54077700000001</v>
      </c>
      <c r="AH19" s="16">
        <v>126.91541755999999</v>
      </c>
      <c r="AI19" s="16">
        <v>125.942481</v>
      </c>
      <c r="AJ19" s="16">
        <v>125.957717</v>
      </c>
      <c r="AK19" s="16">
        <v>113.102988</v>
      </c>
      <c r="AL19" s="16">
        <v>126.152941</v>
      </c>
      <c r="AM19" s="16">
        <v>112.96922567</v>
      </c>
      <c r="AN19" s="16">
        <v>113.264428</v>
      </c>
      <c r="AO19" s="16">
        <v>119.635538</v>
      </c>
      <c r="AP19" s="16">
        <v>114.607648</v>
      </c>
      <c r="AQ19" s="16">
        <v>114.21129999999999</v>
      </c>
      <c r="AR19" s="16">
        <v>114.536253</v>
      </c>
      <c r="AS19" s="16">
        <v>115.760667</v>
      </c>
      <c r="AT19" s="16">
        <v>119.936453</v>
      </c>
      <c r="AU19" s="16">
        <v>119.936453</v>
      </c>
      <c r="AV19" s="16">
        <v>121.384322</v>
      </c>
      <c r="AW19" s="16">
        <v>117.608897</v>
      </c>
      <c r="AX19" s="16">
        <v>117.868071</v>
      </c>
      <c r="AY19" s="16">
        <v>118.05551</v>
      </c>
      <c r="AZ19" s="16">
        <v>127.54094600000001</v>
      </c>
      <c r="BA19" s="16">
        <v>115.178539</v>
      </c>
      <c r="BB19" s="16">
        <v>114.786045</v>
      </c>
      <c r="BC19" s="16">
        <v>114.143051</v>
      </c>
      <c r="BD19" s="16">
        <v>114.40869675</v>
      </c>
      <c r="BE19" s="16">
        <v>114.228745</v>
      </c>
      <c r="BF19" s="16">
        <v>114.73073599999999</v>
      </c>
      <c r="BG19" s="16">
        <v>120.669208</v>
      </c>
      <c r="BH19" s="16">
        <v>121.544736</v>
      </c>
      <c r="BI19" s="16">
        <v>121.544736</v>
      </c>
      <c r="BJ19" s="16">
        <v>121.544736</v>
      </c>
      <c r="BK19" s="16">
        <v>114.37656699999999</v>
      </c>
      <c r="BL19" s="16">
        <v>114.707773</v>
      </c>
      <c r="BM19" s="16">
        <v>123.27127900000001</v>
      </c>
      <c r="BN19" s="16">
        <v>122.76790800000001</v>
      </c>
      <c r="BO19" s="16">
        <v>117.29531</v>
      </c>
      <c r="BP19" s="16">
        <v>115.353128</v>
      </c>
      <c r="BQ19" s="16">
        <v>120.215531</v>
      </c>
      <c r="BR19" s="16">
        <v>113.150717</v>
      </c>
      <c r="BS19" s="16">
        <v>113.20910277</v>
      </c>
      <c r="BT19" s="16">
        <v>116.50716</v>
      </c>
      <c r="BU19" s="16">
        <v>120.76686675000001</v>
      </c>
      <c r="BV19" s="16">
        <v>120.92746993999999</v>
      </c>
      <c r="BW19" s="16">
        <v>127.39259699999999</v>
      </c>
      <c r="BX19" s="16">
        <v>119.778649</v>
      </c>
      <c r="BY19" s="16">
        <v>117.95730500000001</v>
      </c>
      <c r="BZ19" s="16">
        <v>117.95730500000001</v>
      </c>
      <c r="CA19" s="16">
        <v>128.980065</v>
      </c>
      <c r="CB19" s="16">
        <v>126.67376</v>
      </c>
      <c r="CC19" s="16">
        <v>116.97815799999999</v>
      </c>
      <c r="CD19" s="16">
        <v>117.646829</v>
      </c>
      <c r="CE19" s="16">
        <v>116.974485</v>
      </c>
      <c r="CF19" s="16">
        <v>125.483707</v>
      </c>
      <c r="CG19" s="16">
        <v>117.85321399999999</v>
      </c>
      <c r="CH19" s="16">
        <v>127.39259699999999</v>
      </c>
      <c r="CI19" s="16">
        <v>114.60333833</v>
      </c>
      <c r="CJ19" s="16">
        <v>115.06995499999999</v>
      </c>
      <c r="CK19" s="16">
        <v>117.263402</v>
      </c>
      <c r="CL19" s="16">
        <v>128.590563</v>
      </c>
      <c r="CM19" s="16">
        <v>128.590563</v>
      </c>
      <c r="CN19" s="16">
        <v>128.58228399999999</v>
      </c>
      <c r="CO19" s="16">
        <v>125.823615</v>
      </c>
      <c r="CP19" s="16">
        <v>127.204548</v>
      </c>
      <c r="CQ19" s="16">
        <v>119.191346</v>
      </c>
      <c r="CR19" s="16">
        <v>121.592015</v>
      </c>
      <c r="CS19" s="16">
        <v>124.05021275</v>
      </c>
      <c r="CT19" s="16">
        <v>114.43999599999999</v>
      </c>
      <c r="CU19" s="16">
        <v>114.08811300000001</v>
      </c>
      <c r="CV19" s="16">
        <v>128.20873162000001</v>
      </c>
      <c r="CW19" s="16">
        <v>122.85086699999999</v>
      </c>
      <c r="CX19" s="16">
        <v>116.853413</v>
      </c>
      <c r="CY19" s="16">
        <v>125.91985341</v>
      </c>
      <c r="CZ19" s="16">
        <v>113.06189000000001</v>
      </c>
      <c r="DA19" s="16">
        <v>116.115504</v>
      </c>
      <c r="DB19" s="16">
        <v>116.377073</v>
      </c>
      <c r="DC19" s="16">
        <v>117.63330000000001</v>
      </c>
      <c r="DD19" s="16">
        <v>121.668149</v>
      </c>
      <c r="DE19" s="16">
        <v>121.99932099999999</v>
      </c>
      <c r="DF19" s="16">
        <v>119.778649</v>
      </c>
      <c r="DG19" s="16">
        <v>119.32852</v>
      </c>
      <c r="DH19" s="16">
        <v>117.249978</v>
      </c>
      <c r="DI19" s="16">
        <v>117.95730500000001</v>
      </c>
      <c r="DJ19" s="16">
        <v>116.813357</v>
      </c>
      <c r="DK19" s="16">
        <v>119.59949</v>
      </c>
      <c r="DL19" s="16">
        <v>128.77983793000001</v>
      </c>
      <c r="DM19" s="16">
        <v>121.65735100000001</v>
      </c>
      <c r="DN19" s="16">
        <v>121.224041</v>
      </c>
      <c r="DO19" s="16">
        <v>113.95929033</v>
      </c>
      <c r="DP19" s="16">
        <v>128.25751299999999</v>
      </c>
      <c r="DQ19" s="16">
        <v>126.640308</v>
      </c>
      <c r="DR19" s="16">
        <v>124.632516</v>
      </c>
      <c r="DS19" s="16">
        <v>110.58978999999999</v>
      </c>
      <c r="DT19" s="16">
        <v>126.48945399999999</v>
      </c>
      <c r="DU19" s="16">
        <v>113.83514</v>
      </c>
      <c r="DV19" s="16">
        <v>114.30638999999999</v>
      </c>
      <c r="DW19" s="16">
        <v>118.47435</v>
      </c>
      <c r="DX19" s="16">
        <v>120.40081499999999</v>
      </c>
      <c r="DY19" s="16">
        <v>120.845135</v>
      </c>
      <c r="DZ19" s="16">
        <v>110.254752</v>
      </c>
      <c r="EA19" s="16">
        <v>114.74937</v>
      </c>
      <c r="EB19" s="16">
        <v>114.74937</v>
      </c>
      <c r="EC19" s="16">
        <v>116.32102527000001</v>
      </c>
      <c r="ED19" s="16">
        <v>117.901056</v>
      </c>
      <c r="EE19" s="16">
        <v>118.18467200000001</v>
      </c>
      <c r="EF19" s="16">
        <v>114.475881</v>
      </c>
      <c r="EG19" s="16">
        <v>114.99761700000001</v>
      </c>
      <c r="EH19" s="16">
        <v>120.374548</v>
      </c>
      <c r="EI19" s="16">
        <v>119.671633</v>
      </c>
      <c r="EJ19" s="16">
        <v>135.95590888000001</v>
      </c>
      <c r="EK19" s="16">
        <v>116.35414299999999</v>
      </c>
      <c r="EL19" s="16">
        <v>116.35414299999999</v>
      </c>
      <c r="EM19" s="16">
        <v>114.634426</v>
      </c>
      <c r="EN19" s="16">
        <v>119.42675300000001</v>
      </c>
      <c r="EO19" s="16">
        <v>119.84061699999999</v>
      </c>
      <c r="EP19" s="16">
        <v>119.778649</v>
      </c>
      <c r="EQ19" s="16">
        <v>114.37306</v>
      </c>
      <c r="ER19" s="16">
        <v>117.923395</v>
      </c>
      <c r="ES19" s="16">
        <v>128.20736299999999</v>
      </c>
      <c r="ET19" s="16">
        <v>114.73980299999999</v>
      </c>
      <c r="EU19" s="16">
        <v>115.09613400000001</v>
      </c>
      <c r="EV19" s="16">
        <v>118.69109878</v>
      </c>
      <c r="EW19" s="16">
        <v>115.570047</v>
      </c>
      <c r="EX19" s="16">
        <v>114.90395599999999</v>
      </c>
      <c r="EY19" s="16">
        <v>115.505912</v>
      </c>
      <c r="EZ19" s="16">
        <v>120.499533</v>
      </c>
      <c r="FA19" s="16">
        <v>117.723405</v>
      </c>
      <c r="FB19" s="16">
        <v>118.118027</v>
      </c>
      <c r="FC19" s="16">
        <v>116.67707</v>
      </c>
      <c r="FD19" s="16">
        <v>119.519465</v>
      </c>
      <c r="FE19" s="16">
        <v>119.848361</v>
      </c>
      <c r="FF19" s="16">
        <v>119.986099</v>
      </c>
      <c r="FG19" s="16">
        <v>134.859826</v>
      </c>
      <c r="FH19" s="16">
        <v>124.195864</v>
      </c>
      <c r="FI19" s="16">
        <v>127.881833</v>
      </c>
      <c r="FJ19" s="16">
        <v>116.64984200000001</v>
      </c>
      <c r="FK19" s="16">
        <v>144.20345345999999</v>
      </c>
      <c r="FL19" s="16">
        <v>124.63198319999999</v>
      </c>
      <c r="FM19" s="16">
        <v>132.84773799999999</v>
      </c>
      <c r="FN19" s="16">
        <v>113.0909965</v>
      </c>
      <c r="FO19" s="16">
        <v>113.222713</v>
      </c>
      <c r="FP19" s="16">
        <v>115.820555</v>
      </c>
      <c r="FQ19" s="16">
        <v>117.263402</v>
      </c>
      <c r="FR19" s="16">
        <v>128.99463975</v>
      </c>
      <c r="FS19" s="16">
        <v>128.66580099999999</v>
      </c>
      <c r="FT19" s="16">
        <v>128.980065</v>
      </c>
      <c r="FU19" s="16">
        <v>118.717127</v>
      </c>
      <c r="FV19" s="16">
        <v>118.717127</v>
      </c>
      <c r="FW19" s="16">
        <v>128.80273199999999</v>
      </c>
      <c r="FX19" s="16">
        <v>128.80273199999999</v>
      </c>
      <c r="FY19" s="16">
        <v>127.87354499999999</v>
      </c>
      <c r="FZ19" s="16">
        <v>120.966987</v>
      </c>
      <c r="GA19" s="16">
        <v>120.858313</v>
      </c>
      <c r="GB19" s="16">
        <v>117.09487</v>
      </c>
      <c r="GC19" s="16">
        <v>116.944192</v>
      </c>
      <c r="GD19" s="16">
        <v>122.19816025</v>
      </c>
      <c r="GE19" s="16">
        <v>117.020325</v>
      </c>
      <c r="GF19" s="16">
        <v>123.593305</v>
      </c>
      <c r="GG19" s="16">
        <v>127.39259699999999</v>
      </c>
      <c r="GH19" s="16">
        <v>127.39259699999999</v>
      </c>
      <c r="GI19" s="16">
        <v>118.271969</v>
      </c>
      <c r="GJ19" s="16">
        <v>112.55012867000001</v>
      </c>
      <c r="GK19" s="16">
        <v>117.975514</v>
      </c>
      <c r="GL19" s="16">
        <v>119.32852</v>
      </c>
      <c r="GM19" s="16">
        <v>125.79075611</v>
      </c>
      <c r="GN19" s="16">
        <v>116.594251</v>
      </c>
      <c r="GO19" s="16">
        <v>125.79075611</v>
      </c>
      <c r="GP19" s="16">
        <v>118.717127</v>
      </c>
      <c r="GQ19" s="16">
        <v>116.001976</v>
      </c>
      <c r="GR19" s="16">
        <v>118.547072</v>
      </c>
      <c r="GS19" s="16">
        <v>120.07204</v>
      </c>
      <c r="GT19" s="16">
        <v>113.541905</v>
      </c>
      <c r="GU19" s="16">
        <v>114.549887</v>
      </c>
      <c r="GV19" s="16">
        <v>116.791748</v>
      </c>
      <c r="GW19" s="16">
        <v>112.431837</v>
      </c>
      <c r="GX19" s="16">
        <v>125.42877300000001</v>
      </c>
      <c r="GY19" s="16">
        <v>119.914479</v>
      </c>
      <c r="GZ19" s="16">
        <v>119.773527</v>
      </c>
      <c r="HA19" s="16">
        <v>119.62234599999999</v>
      </c>
      <c r="HB19" s="16">
        <v>116.791748</v>
      </c>
      <c r="HC19" s="16">
        <v>116.791748</v>
      </c>
      <c r="HD19" s="16">
        <v>116.791748</v>
      </c>
      <c r="HE19" s="16">
        <v>118.598996</v>
      </c>
      <c r="HF19" s="16">
        <v>128.078202</v>
      </c>
      <c r="HG19" s="16">
        <v>128.20736299999999</v>
      </c>
      <c r="HH19" s="16">
        <v>128.20736299999999</v>
      </c>
      <c r="HI19" s="16">
        <v>128.20736299999999</v>
      </c>
      <c r="HJ19" s="16">
        <v>124.195864</v>
      </c>
      <c r="HK19" s="16">
        <v>123.231336</v>
      </c>
      <c r="HL19" s="16">
        <v>122.80273699999999</v>
      </c>
      <c r="HM19" s="16">
        <v>129.83526900000001</v>
      </c>
      <c r="HN19" s="16">
        <v>121.785937</v>
      </c>
      <c r="HO19" s="16">
        <v>124.452595</v>
      </c>
      <c r="HP19" s="16">
        <v>114.43107786</v>
      </c>
      <c r="HQ19" s="16">
        <v>128.153087</v>
      </c>
      <c r="HR19" s="16">
        <v>116.94415549999999</v>
      </c>
      <c r="HS19" s="16">
        <v>117.298794</v>
      </c>
      <c r="HT19" s="16">
        <v>120.82768</v>
      </c>
      <c r="HU19" s="16">
        <v>115.100784</v>
      </c>
      <c r="HV19" s="16">
        <v>112.59184036000001</v>
      </c>
      <c r="HW19" s="16">
        <v>112.15122</v>
      </c>
      <c r="HX19" s="16">
        <v>112.714451</v>
      </c>
      <c r="HY19" s="16">
        <v>118.80419446000001</v>
      </c>
      <c r="HZ19" s="16">
        <v>117.308404</v>
      </c>
      <c r="IA19" s="16">
        <v>129.19515200000001</v>
      </c>
    </row>
    <row r="20" spans="1:235" s="4" customFormat="1" x14ac:dyDescent="0.2">
      <c r="A20" s="2"/>
      <c r="B20" s="10">
        <v>46179.354166666664</v>
      </c>
      <c r="C20" s="16">
        <v>97.481082069999999</v>
      </c>
      <c r="D20" s="16">
        <v>95.721858999999995</v>
      </c>
      <c r="E20" s="16">
        <v>95.934190000000001</v>
      </c>
      <c r="F20" s="16">
        <v>95.802000000000007</v>
      </c>
      <c r="G20" s="16">
        <v>95.721858999999995</v>
      </c>
      <c r="H20" s="16">
        <v>88.281901000000005</v>
      </c>
      <c r="I20" s="16">
        <v>91.660689000000005</v>
      </c>
      <c r="J20" s="16">
        <v>91.265478000000002</v>
      </c>
      <c r="K20" s="16">
        <v>91.984519000000006</v>
      </c>
      <c r="L20" s="16">
        <v>87.945717000000002</v>
      </c>
      <c r="M20" s="16">
        <v>96.912261999999998</v>
      </c>
      <c r="N20" s="16">
        <v>92.345528000000002</v>
      </c>
      <c r="O20" s="16">
        <v>91.537943999999996</v>
      </c>
      <c r="P20" s="16">
        <v>99.118797999999998</v>
      </c>
      <c r="Q20" s="16">
        <v>91.069369159999994</v>
      </c>
      <c r="R20" s="16">
        <v>92.203759000000005</v>
      </c>
      <c r="S20" s="16">
        <v>89.061578999999995</v>
      </c>
      <c r="T20" s="16">
        <v>98.027536999999995</v>
      </c>
      <c r="U20" s="16">
        <v>84.577239500000005</v>
      </c>
      <c r="V20" s="16">
        <v>85.176381000000006</v>
      </c>
      <c r="W20" s="16">
        <v>96.685700999999995</v>
      </c>
      <c r="X20" s="16">
        <v>89.501480999999998</v>
      </c>
      <c r="Y20" s="16">
        <v>86.739298000000005</v>
      </c>
      <c r="Z20" s="16">
        <v>88.402589000000006</v>
      </c>
      <c r="AA20" s="16">
        <v>93.338650000000001</v>
      </c>
      <c r="AB20" s="16">
        <v>85.933519000000004</v>
      </c>
      <c r="AC20" s="16">
        <v>88.858967000000007</v>
      </c>
      <c r="AD20" s="16">
        <v>89.661539000000005</v>
      </c>
      <c r="AE20" s="16">
        <v>89.233548999999996</v>
      </c>
      <c r="AF20" s="16">
        <v>88.609348999999995</v>
      </c>
      <c r="AG20" s="16">
        <v>96.595316249999996</v>
      </c>
      <c r="AH20" s="16">
        <v>96.154416040000001</v>
      </c>
      <c r="AI20" s="16">
        <v>96.860028</v>
      </c>
      <c r="AJ20" s="16">
        <v>96.851802000000006</v>
      </c>
      <c r="AK20" s="16">
        <v>86.610153999999994</v>
      </c>
      <c r="AL20" s="16">
        <v>96.923706999999993</v>
      </c>
      <c r="AM20" s="16">
        <v>86.205005999999997</v>
      </c>
      <c r="AN20" s="16">
        <v>86.514291999999998</v>
      </c>
      <c r="AO20" s="16">
        <v>90.991033999999999</v>
      </c>
      <c r="AP20" s="16">
        <v>87.687933999999998</v>
      </c>
      <c r="AQ20" s="16">
        <v>86.964774000000006</v>
      </c>
      <c r="AR20" s="16">
        <v>87.286574999999999</v>
      </c>
      <c r="AS20" s="16">
        <v>87.861447999999996</v>
      </c>
      <c r="AT20" s="16">
        <v>91.239287000000004</v>
      </c>
      <c r="AU20" s="16">
        <v>91.239287000000004</v>
      </c>
      <c r="AV20" s="16">
        <v>92.320958000000005</v>
      </c>
      <c r="AW20" s="16">
        <v>90.002776999999995</v>
      </c>
      <c r="AX20" s="16">
        <v>89.8635065</v>
      </c>
      <c r="AY20" s="16">
        <v>90.045587999999995</v>
      </c>
      <c r="AZ20" s="16">
        <v>98.031544999999994</v>
      </c>
      <c r="BA20" s="16">
        <v>87.972350000000006</v>
      </c>
      <c r="BB20" s="16">
        <v>87.656131000000002</v>
      </c>
      <c r="BC20" s="16">
        <v>87.264025500000002</v>
      </c>
      <c r="BD20" s="16">
        <v>87.286362499999996</v>
      </c>
      <c r="BE20" s="16">
        <v>87.220540999999997</v>
      </c>
      <c r="BF20" s="16">
        <v>87.604853000000006</v>
      </c>
      <c r="BG20" s="16">
        <v>91.688444000000004</v>
      </c>
      <c r="BH20" s="16">
        <v>92.449612000000002</v>
      </c>
      <c r="BI20" s="16">
        <v>92.449612000000002</v>
      </c>
      <c r="BJ20" s="16">
        <v>92.449612000000002</v>
      </c>
      <c r="BK20" s="16">
        <v>87.661767999999995</v>
      </c>
      <c r="BL20" s="16">
        <v>87.820549999999997</v>
      </c>
      <c r="BM20" s="16">
        <v>94.316430999999994</v>
      </c>
      <c r="BN20" s="16">
        <v>94.001382000000007</v>
      </c>
      <c r="BO20" s="16">
        <v>89.559892000000005</v>
      </c>
      <c r="BP20" s="16">
        <v>88.061601999999993</v>
      </c>
      <c r="BQ20" s="16">
        <v>91.745082999999994</v>
      </c>
      <c r="BR20" s="16">
        <v>86.648809</v>
      </c>
      <c r="BS20" s="16">
        <v>86.667005250000003</v>
      </c>
      <c r="BT20" s="16">
        <v>88.881389999999996</v>
      </c>
      <c r="BU20" s="16">
        <v>92.935527500000006</v>
      </c>
      <c r="BV20" s="16">
        <v>92.979688460000006</v>
      </c>
      <c r="BW20" s="16">
        <v>97.912383000000005</v>
      </c>
      <c r="BX20" s="16">
        <v>91.090614000000002</v>
      </c>
      <c r="BY20" s="16">
        <v>90.053752000000003</v>
      </c>
      <c r="BZ20" s="16">
        <v>90.053752000000003</v>
      </c>
      <c r="CA20" s="16">
        <v>99.499968999999993</v>
      </c>
      <c r="CB20" s="16">
        <v>97.595826000000002</v>
      </c>
      <c r="CC20" s="16">
        <v>89.320029000000005</v>
      </c>
      <c r="CD20" s="16">
        <v>90.172375000000002</v>
      </c>
      <c r="CE20" s="16">
        <v>89.599833000000004</v>
      </c>
      <c r="CF20" s="16">
        <v>96.597534999999993</v>
      </c>
      <c r="CG20" s="16">
        <v>89.789342000000005</v>
      </c>
      <c r="CH20" s="16">
        <v>97.912383000000005</v>
      </c>
      <c r="CI20" s="16">
        <v>87.543531000000002</v>
      </c>
      <c r="CJ20" s="16">
        <v>87.891397999999995</v>
      </c>
      <c r="CK20" s="16">
        <v>89.392635999999996</v>
      </c>
      <c r="CL20" s="16">
        <v>99.038162</v>
      </c>
      <c r="CM20" s="16">
        <v>99.038162</v>
      </c>
      <c r="CN20" s="16">
        <v>98.797393999999997</v>
      </c>
      <c r="CO20" s="16">
        <v>96.651379000000006</v>
      </c>
      <c r="CP20" s="16">
        <v>97.746517999999995</v>
      </c>
      <c r="CQ20" s="16">
        <v>91.148010999999997</v>
      </c>
      <c r="CR20" s="16">
        <v>93.494649999999993</v>
      </c>
      <c r="CS20" s="16">
        <v>95.569038059999997</v>
      </c>
      <c r="CT20" s="16">
        <v>87.808708999999993</v>
      </c>
      <c r="CU20" s="16">
        <v>87.092119999999994</v>
      </c>
      <c r="CV20" s="16">
        <v>96.504204169999994</v>
      </c>
      <c r="CW20" s="16">
        <v>94.368949000000001</v>
      </c>
      <c r="CX20" s="16">
        <v>89.451425999999998</v>
      </c>
      <c r="CY20" s="16">
        <v>95.79952351</v>
      </c>
      <c r="CZ20" s="16">
        <v>86.351049000000003</v>
      </c>
      <c r="DA20" s="16">
        <v>88.637288999999996</v>
      </c>
      <c r="DB20" s="16">
        <v>88.825827000000004</v>
      </c>
      <c r="DC20" s="16">
        <v>89.752719999999997</v>
      </c>
      <c r="DD20" s="16">
        <v>92.529238000000007</v>
      </c>
      <c r="DE20" s="16">
        <v>92.805120000000002</v>
      </c>
      <c r="DF20" s="16">
        <v>91.090614000000002</v>
      </c>
      <c r="DG20" s="16">
        <v>90.775654000000003</v>
      </c>
      <c r="DH20" s="16">
        <v>89.514865999999998</v>
      </c>
      <c r="DI20" s="16">
        <v>90.053752000000003</v>
      </c>
      <c r="DJ20" s="16">
        <v>89.321748500000012</v>
      </c>
      <c r="DK20" s="16">
        <v>90.883469000000005</v>
      </c>
      <c r="DL20" s="16">
        <v>101.31793561000001</v>
      </c>
      <c r="DM20" s="16">
        <v>92.500031000000007</v>
      </c>
      <c r="DN20" s="16">
        <v>92.154289000000006</v>
      </c>
      <c r="DO20" s="16">
        <v>87.01992233</v>
      </c>
      <c r="DP20" s="16">
        <v>98.545800999999997</v>
      </c>
      <c r="DQ20" s="16">
        <v>97.231082999999998</v>
      </c>
      <c r="DR20" s="16">
        <v>95.736247000000006</v>
      </c>
      <c r="DS20" s="16">
        <v>84.688364000000007</v>
      </c>
      <c r="DT20" s="16">
        <v>97.103764999999996</v>
      </c>
      <c r="DU20" s="16">
        <v>86.941914999999995</v>
      </c>
      <c r="DV20" s="16">
        <v>87.295863999999995</v>
      </c>
      <c r="DW20" s="16">
        <v>90.655672999999993</v>
      </c>
      <c r="DX20" s="16">
        <v>91.580224999999999</v>
      </c>
      <c r="DY20" s="16">
        <v>91.932980000000001</v>
      </c>
      <c r="DZ20" s="16">
        <v>84.406702999999993</v>
      </c>
      <c r="EA20" s="16">
        <v>87.793614000000005</v>
      </c>
      <c r="EB20" s="16">
        <v>87.793614000000005</v>
      </c>
      <c r="EC20" s="16">
        <v>88.985501790000001</v>
      </c>
      <c r="ED20" s="16">
        <v>89.866313000000005</v>
      </c>
      <c r="EE20" s="16">
        <v>90.090829999999997</v>
      </c>
      <c r="EF20" s="16">
        <v>87.381984000000003</v>
      </c>
      <c r="EG20" s="16">
        <v>87.822366000000002</v>
      </c>
      <c r="EH20" s="16">
        <v>90.981470000000002</v>
      </c>
      <c r="EI20" s="16">
        <v>91.541431000000003</v>
      </c>
      <c r="EJ20" s="16">
        <v>102.93404990000001</v>
      </c>
      <c r="EK20" s="16">
        <v>88.325963000000002</v>
      </c>
      <c r="EL20" s="16">
        <v>88.325963000000002</v>
      </c>
      <c r="EM20" s="16">
        <v>87.530422000000002</v>
      </c>
      <c r="EN20" s="16">
        <v>90.838567999999995</v>
      </c>
      <c r="EO20" s="16">
        <v>91.142493999999999</v>
      </c>
      <c r="EP20" s="16">
        <v>91.090614000000002</v>
      </c>
      <c r="EQ20" s="16">
        <v>87.686539999999994</v>
      </c>
      <c r="ER20" s="16">
        <v>89.857521000000006</v>
      </c>
      <c r="ES20" s="16">
        <v>98.509895</v>
      </c>
      <c r="ET20" s="16">
        <v>87.642093000000003</v>
      </c>
      <c r="EU20" s="16">
        <v>87.910319999999999</v>
      </c>
      <c r="EV20" s="16">
        <v>90.879302379999999</v>
      </c>
      <c r="EW20" s="16">
        <v>88.398880000000005</v>
      </c>
      <c r="EX20" s="16">
        <v>87.908886999999993</v>
      </c>
      <c r="EY20" s="16">
        <v>88.252424000000005</v>
      </c>
      <c r="EZ20" s="16">
        <v>92.573532</v>
      </c>
      <c r="FA20" s="16">
        <v>89.462294999999997</v>
      </c>
      <c r="FB20" s="16">
        <v>90.541822999999994</v>
      </c>
      <c r="FC20" s="16">
        <v>89.402981999999994</v>
      </c>
      <c r="FD20" s="16">
        <v>91.292951000000002</v>
      </c>
      <c r="FE20" s="16">
        <v>91.652570999999995</v>
      </c>
      <c r="FF20" s="16">
        <v>91.803092000000007</v>
      </c>
      <c r="FG20" s="16">
        <v>106.65624158</v>
      </c>
      <c r="FH20" s="16">
        <v>95.473855999999998</v>
      </c>
      <c r="FI20" s="16">
        <v>98.238459000000006</v>
      </c>
      <c r="FJ20" s="16">
        <v>89.183839000000006</v>
      </c>
      <c r="FK20" s="16">
        <v>115.35784268</v>
      </c>
      <c r="FL20" s="16">
        <v>95.279310769999995</v>
      </c>
      <c r="FM20" s="16">
        <v>101.954013</v>
      </c>
      <c r="FN20" s="16">
        <v>85.775007000000002</v>
      </c>
      <c r="FO20" s="16">
        <v>86.075390999999996</v>
      </c>
      <c r="FP20" s="16">
        <v>88.426713000000007</v>
      </c>
      <c r="FQ20" s="16">
        <v>89.393075999999994</v>
      </c>
      <c r="FR20" s="16">
        <v>99.512008499999993</v>
      </c>
      <c r="FS20" s="16">
        <v>99.236766000000003</v>
      </c>
      <c r="FT20" s="16">
        <v>99.499968999999993</v>
      </c>
      <c r="FU20" s="16">
        <v>90.338712999999998</v>
      </c>
      <c r="FV20" s="16">
        <v>90.338712999999998</v>
      </c>
      <c r="FW20" s="16">
        <v>97.930893999999995</v>
      </c>
      <c r="FX20" s="16">
        <v>97.930893999999995</v>
      </c>
      <c r="FY20" s="16">
        <v>97.167136999999997</v>
      </c>
      <c r="FZ20" s="16">
        <v>91.961707000000004</v>
      </c>
      <c r="GA20" s="16">
        <v>91.871516</v>
      </c>
      <c r="GB20" s="16">
        <v>89.132197000000005</v>
      </c>
      <c r="GC20" s="16">
        <v>89.045232999999996</v>
      </c>
      <c r="GD20" s="16">
        <v>94.279419480000001</v>
      </c>
      <c r="GE20" s="16">
        <v>89.623816000000005</v>
      </c>
      <c r="GF20" s="16">
        <v>94.922281999999996</v>
      </c>
      <c r="GG20" s="16">
        <v>97.912383000000005</v>
      </c>
      <c r="GH20" s="16">
        <v>97.912383000000005</v>
      </c>
      <c r="GI20" s="16">
        <v>89.864345</v>
      </c>
      <c r="GJ20" s="16">
        <v>85.902648670000005</v>
      </c>
      <c r="GK20" s="16">
        <v>89.696952999999993</v>
      </c>
      <c r="GL20" s="16">
        <v>90.775654000000003</v>
      </c>
      <c r="GM20" s="16">
        <v>95.605659130000006</v>
      </c>
      <c r="GN20" s="16">
        <v>88.044506999999996</v>
      </c>
      <c r="GO20" s="16">
        <v>95.605659130000006</v>
      </c>
      <c r="GP20" s="16">
        <v>90.338712999999998</v>
      </c>
      <c r="GQ20" s="16">
        <v>88.669081000000006</v>
      </c>
      <c r="GR20" s="16">
        <v>90.203833000000003</v>
      </c>
      <c r="GS20" s="16">
        <v>91.519619000000006</v>
      </c>
      <c r="GT20" s="16">
        <v>86.828513999999998</v>
      </c>
      <c r="GU20" s="16">
        <v>88.261476000000002</v>
      </c>
      <c r="GV20" s="16">
        <v>89.299266000000003</v>
      </c>
      <c r="GW20" s="16">
        <v>85.964898000000005</v>
      </c>
      <c r="GX20" s="16">
        <v>96.242455000000007</v>
      </c>
      <c r="GY20" s="16">
        <v>91.060406</v>
      </c>
      <c r="GZ20" s="16">
        <v>91.120429999999999</v>
      </c>
      <c r="HA20" s="16">
        <v>91.023967999999996</v>
      </c>
      <c r="HB20" s="16">
        <v>89.299266000000003</v>
      </c>
      <c r="HC20" s="16">
        <v>89.299266000000003</v>
      </c>
      <c r="HD20" s="16">
        <v>89.299266000000003</v>
      </c>
      <c r="HE20" s="16">
        <v>90.243975000000006</v>
      </c>
      <c r="HF20" s="16">
        <v>98.419993000000005</v>
      </c>
      <c r="HG20" s="16">
        <v>98.509895</v>
      </c>
      <c r="HH20" s="16">
        <v>98.509895</v>
      </c>
      <c r="HI20" s="16">
        <v>98.509895</v>
      </c>
      <c r="HJ20" s="16">
        <v>95.473855999999998</v>
      </c>
      <c r="HK20" s="16">
        <v>93.693039999999996</v>
      </c>
      <c r="HL20" s="16">
        <v>93.370784999999998</v>
      </c>
      <c r="HM20" s="16">
        <v>99.900428000000005</v>
      </c>
      <c r="HN20" s="16">
        <v>92.503978000000004</v>
      </c>
      <c r="HO20" s="16">
        <v>95.444941999999998</v>
      </c>
      <c r="HP20" s="16">
        <v>86.405206320000005</v>
      </c>
      <c r="HQ20" s="16">
        <v>98.470023999999995</v>
      </c>
      <c r="HR20" s="16">
        <v>89.504423000000003</v>
      </c>
      <c r="HS20" s="16">
        <v>89.770099999999999</v>
      </c>
      <c r="HT20" s="16">
        <v>92.663117999999997</v>
      </c>
      <c r="HU20" s="16">
        <v>88.009075999999993</v>
      </c>
      <c r="HV20" s="16">
        <v>86.117369980000007</v>
      </c>
      <c r="HW20" s="16">
        <v>87.657697999999996</v>
      </c>
      <c r="HX20" s="16">
        <v>87.836731</v>
      </c>
      <c r="HY20" s="16">
        <v>91.36010263</v>
      </c>
      <c r="HZ20" s="16">
        <v>89.745277000000002</v>
      </c>
      <c r="IA20" s="16">
        <v>99.281167999999994</v>
      </c>
    </row>
    <row r="21" spans="1:235" s="4" customFormat="1" x14ac:dyDescent="0.2">
      <c r="A21" s="2"/>
      <c r="B21" s="10">
        <v>46179.375</v>
      </c>
      <c r="C21" s="16">
        <v>97.301876320000005</v>
      </c>
      <c r="D21" s="16">
        <v>95.667781000000005</v>
      </c>
      <c r="E21" s="16">
        <v>95.887418999999994</v>
      </c>
      <c r="F21" s="16">
        <v>95.746534999999994</v>
      </c>
      <c r="G21" s="16">
        <v>95.667781000000005</v>
      </c>
      <c r="H21" s="16">
        <v>88.324387999999999</v>
      </c>
      <c r="I21" s="16">
        <v>91.651849999999996</v>
      </c>
      <c r="J21" s="16">
        <v>91.248711999999998</v>
      </c>
      <c r="K21" s="16">
        <v>91.957669999999993</v>
      </c>
      <c r="L21" s="16">
        <v>88.222703999999993</v>
      </c>
      <c r="M21" s="16">
        <v>97.031406000000004</v>
      </c>
      <c r="N21" s="16">
        <v>92.365210000000005</v>
      </c>
      <c r="O21" s="16">
        <v>91.573376999999994</v>
      </c>
      <c r="P21" s="16">
        <v>98.990573999999995</v>
      </c>
      <c r="Q21" s="16">
        <v>90.825538289999997</v>
      </c>
      <c r="R21" s="16">
        <v>92.196230999999997</v>
      </c>
      <c r="S21" s="16">
        <v>89.239553000000001</v>
      </c>
      <c r="T21" s="16">
        <v>97.874930000000006</v>
      </c>
      <c r="U21" s="16">
        <v>83.961538500000003</v>
      </c>
      <c r="V21" s="16">
        <v>84.569732000000002</v>
      </c>
      <c r="W21" s="16">
        <v>96.500120999999993</v>
      </c>
      <c r="X21" s="16">
        <v>89.374274</v>
      </c>
      <c r="Y21" s="16">
        <v>86.465746999999993</v>
      </c>
      <c r="Z21" s="16">
        <v>88.233812</v>
      </c>
      <c r="AA21" s="16">
        <v>93.306711000000007</v>
      </c>
      <c r="AB21" s="16">
        <v>85.935642000000001</v>
      </c>
      <c r="AC21" s="16">
        <v>89.576269999999994</v>
      </c>
      <c r="AD21" s="16">
        <v>89.499281999999994</v>
      </c>
      <c r="AE21" s="16">
        <v>89.107266999999993</v>
      </c>
      <c r="AF21" s="16">
        <v>88.389533999999998</v>
      </c>
      <c r="AG21" s="16">
        <v>96.469072499999996</v>
      </c>
      <c r="AH21" s="16">
        <v>96.034498119999995</v>
      </c>
      <c r="AI21" s="16">
        <v>96.769780999999995</v>
      </c>
      <c r="AJ21" s="16">
        <v>96.727047999999996</v>
      </c>
      <c r="AK21" s="16">
        <v>86.487943999999999</v>
      </c>
      <c r="AL21" s="16">
        <v>96.735910000000004</v>
      </c>
      <c r="AM21" s="16">
        <v>85.996178499999999</v>
      </c>
      <c r="AN21" s="16">
        <v>86.369260999999995</v>
      </c>
      <c r="AO21" s="16">
        <v>90.774979999999999</v>
      </c>
      <c r="AP21" s="16">
        <v>87.540756000000002</v>
      </c>
      <c r="AQ21" s="16">
        <v>86.77158</v>
      </c>
      <c r="AR21" s="16">
        <v>87.091138000000001</v>
      </c>
      <c r="AS21" s="16">
        <v>87.297854999999998</v>
      </c>
      <c r="AT21" s="16">
        <v>91.166550999999998</v>
      </c>
      <c r="AU21" s="16">
        <v>91.166550999999998</v>
      </c>
      <c r="AV21" s="16">
        <v>92.228368000000003</v>
      </c>
      <c r="AW21" s="16">
        <v>89.873138999999995</v>
      </c>
      <c r="AX21" s="16">
        <v>88.203247000000005</v>
      </c>
      <c r="AY21" s="16">
        <v>88.532354999999995</v>
      </c>
      <c r="AZ21" s="16">
        <v>97.865029000000007</v>
      </c>
      <c r="BA21" s="16">
        <v>87.904905999999997</v>
      </c>
      <c r="BB21" s="16">
        <v>87.629334</v>
      </c>
      <c r="BC21" s="16">
        <v>87.263901000000004</v>
      </c>
      <c r="BD21" s="16">
        <v>87.261419250000003</v>
      </c>
      <c r="BE21" s="16">
        <v>87.266424999999998</v>
      </c>
      <c r="BF21" s="16">
        <v>87.578615999999997</v>
      </c>
      <c r="BG21" s="16">
        <v>91.574540999999996</v>
      </c>
      <c r="BH21" s="16">
        <v>92.360221999999993</v>
      </c>
      <c r="BI21" s="16">
        <v>92.360221999999993</v>
      </c>
      <c r="BJ21" s="16">
        <v>92.360221999999993</v>
      </c>
      <c r="BK21" s="16">
        <v>87.551197000000002</v>
      </c>
      <c r="BL21" s="16">
        <v>87.703793000000005</v>
      </c>
      <c r="BM21" s="16">
        <v>94.201094999999995</v>
      </c>
      <c r="BN21" s="16">
        <v>93.854125999999994</v>
      </c>
      <c r="BO21" s="16">
        <v>90.690441000000007</v>
      </c>
      <c r="BP21" s="16">
        <v>88.859365999999994</v>
      </c>
      <c r="BQ21" s="16">
        <v>91.856958000000006</v>
      </c>
      <c r="BR21" s="16">
        <v>86.537633</v>
      </c>
      <c r="BS21" s="16">
        <v>86.555805899999996</v>
      </c>
      <c r="BT21" s="16">
        <v>88.949115000000006</v>
      </c>
      <c r="BU21" s="16">
        <v>92.633152999999993</v>
      </c>
      <c r="BV21" s="16">
        <v>94.410661099999999</v>
      </c>
      <c r="BW21" s="16">
        <v>97.743695000000002</v>
      </c>
      <c r="BX21" s="16">
        <v>91.009882000000005</v>
      </c>
      <c r="BY21" s="16">
        <v>91.439694000000003</v>
      </c>
      <c r="BZ21" s="16">
        <v>91.439694000000003</v>
      </c>
      <c r="CA21" s="16">
        <v>99.578771000000003</v>
      </c>
      <c r="CB21" s="16">
        <v>97.869427000000002</v>
      </c>
      <c r="CC21" s="16">
        <v>90.243363000000002</v>
      </c>
      <c r="CD21" s="16">
        <v>90.375829999999993</v>
      </c>
      <c r="CE21" s="16">
        <v>89.783415000000005</v>
      </c>
      <c r="CF21" s="16">
        <v>96.903043999999994</v>
      </c>
      <c r="CG21" s="16">
        <v>89.740003999999999</v>
      </c>
      <c r="CH21" s="16">
        <v>97.743695000000002</v>
      </c>
      <c r="CI21" s="16">
        <v>87.472337330000002</v>
      </c>
      <c r="CJ21" s="16">
        <v>87.823246999999995</v>
      </c>
      <c r="CK21" s="16">
        <v>89.317773000000003</v>
      </c>
      <c r="CL21" s="16">
        <v>98.739861000000005</v>
      </c>
      <c r="CM21" s="16">
        <v>98.739861000000005</v>
      </c>
      <c r="CN21" s="16">
        <v>98.486459999999994</v>
      </c>
      <c r="CO21" s="16">
        <v>96.459507000000002</v>
      </c>
      <c r="CP21" s="16">
        <v>97.523223999999999</v>
      </c>
      <c r="CQ21" s="16">
        <v>90.518735000000007</v>
      </c>
      <c r="CR21" s="16">
        <v>93.226800999999995</v>
      </c>
      <c r="CS21" s="16">
        <v>95.289538109999995</v>
      </c>
      <c r="CT21" s="16">
        <v>87.716477999999995</v>
      </c>
      <c r="CU21" s="16">
        <v>87.488104000000007</v>
      </c>
      <c r="CV21" s="16">
        <v>96.327979429999999</v>
      </c>
      <c r="CW21" s="16">
        <v>94.299884000000006</v>
      </c>
      <c r="CX21" s="16">
        <v>88.714489</v>
      </c>
      <c r="CY21" s="16">
        <v>95.766742440000002</v>
      </c>
      <c r="CZ21" s="16">
        <v>86.379170999999999</v>
      </c>
      <c r="DA21" s="16">
        <v>88.336644000000007</v>
      </c>
      <c r="DB21" s="16">
        <v>88.560329999999993</v>
      </c>
      <c r="DC21" s="16">
        <v>90.962434000000002</v>
      </c>
      <c r="DD21" s="16">
        <v>92.402709999999999</v>
      </c>
      <c r="DE21" s="16">
        <v>92.704148000000004</v>
      </c>
      <c r="DF21" s="16">
        <v>91.009882000000005</v>
      </c>
      <c r="DG21" s="16">
        <v>90.678179</v>
      </c>
      <c r="DH21" s="16">
        <v>90.910995999999997</v>
      </c>
      <c r="DI21" s="16">
        <v>91.439694000000003</v>
      </c>
      <c r="DJ21" s="16">
        <v>89.272438499999993</v>
      </c>
      <c r="DK21" s="16">
        <v>90.823008000000002</v>
      </c>
      <c r="DL21" s="16">
        <v>101.60197121</v>
      </c>
      <c r="DM21" s="16">
        <v>92.559212000000002</v>
      </c>
      <c r="DN21" s="16">
        <v>92.185094000000007</v>
      </c>
      <c r="DO21" s="16">
        <v>87.065651329999994</v>
      </c>
      <c r="DP21" s="16">
        <v>98.243469000000005</v>
      </c>
      <c r="DQ21" s="16">
        <v>97.029681999999994</v>
      </c>
      <c r="DR21" s="16">
        <v>95.517250000000004</v>
      </c>
      <c r="DS21" s="16">
        <v>84.615274999999997</v>
      </c>
      <c r="DT21" s="16">
        <v>96.901508000000007</v>
      </c>
      <c r="DU21" s="16">
        <v>86.920055000000005</v>
      </c>
      <c r="DV21" s="16">
        <v>87.271557999999999</v>
      </c>
      <c r="DW21" s="16">
        <v>90.235181999999995</v>
      </c>
      <c r="DX21" s="16">
        <v>91.441675000000004</v>
      </c>
      <c r="DY21" s="16">
        <v>91.751441</v>
      </c>
      <c r="DZ21" s="16">
        <v>84.560282999999998</v>
      </c>
      <c r="EA21" s="16">
        <v>87.643099000000007</v>
      </c>
      <c r="EB21" s="16">
        <v>87.643099000000007</v>
      </c>
      <c r="EC21" s="16">
        <v>88.716411559999997</v>
      </c>
      <c r="ED21" s="16">
        <v>89.852776000000006</v>
      </c>
      <c r="EE21" s="16">
        <v>90.071420000000003</v>
      </c>
      <c r="EF21" s="16">
        <v>87.139921000000001</v>
      </c>
      <c r="EG21" s="16">
        <v>87.611996000000005</v>
      </c>
      <c r="EH21" s="16">
        <v>91.314435000000003</v>
      </c>
      <c r="EI21" s="16">
        <v>90.986244999999997</v>
      </c>
      <c r="EJ21" s="16">
        <v>102.8988275</v>
      </c>
      <c r="EK21" s="16">
        <v>87.755264999999994</v>
      </c>
      <c r="EL21" s="16">
        <v>87.755264999999994</v>
      </c>
      <c r="EM21" s="16">
        <v>87.938535000000002</v>
      </c>
      <c r="EN21" s="16">
        <v>90.745721000000003</v>
      </c>
      <c r="EO21" s="16">
        <v>91.068388999999996</v>
      </c>
      <c r="EP21" s="16">
        <v>91.009882000000005</v>
      </c>
      <c r="EQ21" s="16">
        <v>87.665051000000005</v>
      </c>
      <c r="ER21" s="16">
        <v>90.164055000000005</v>
      </c>
      <c r="ES21" s="16">
        <v>98.205744999999993</v>
      </c>
      <c r="ET21" s="16">
        <v>87.577539000000002</v>
      </c>
      <c r="EU21" s="16">
        <v>87.843418</v>
      </c>
      <c r="EV21" s="16">
        <v>90.740767509999998</v>
      </c>
      <c r="EW21" s="16">
        <v>88.228596999999993</v>
      </c>
      <c r="EX21" s="16">
        <v>87.754733999999999</v>
      </c>
      <c r="EY21" s="16">
        <v>88.080641999999997</v>
      </c>
      <c r="EZ21" s="16">
        <v>92.404484999999994</v>
      </c>
      <c r="FA21" s="16">
        <v>89.503934000000001</v>
      </c>
      <c r="FB21" s="16">
        <v>90.368694000000005</v>
      </c>
      <c r="FC21" s="16">
        <v>89.192791</v>
      </c>
      <c r="FD21" s="16">
        <v>90.775315000000006</v>
      </c>
      <c r="FE21" s="16">
        <v>91.149674000000005</v>
      </c>
      <c r="FF21" s="16">
        <v>91.306349999999995</v>
      </c>
      <c r="FG21" s="16">
        <v>106.45846962</v>
      </c>
      <c r="FH21" s="16">
        <v>95.437014000000005</v>
      </c>
      <c r="FI21" s="16">
        <v>98.006238999999994</v>
      </c>
      <c r="FJ21" s="16">
        <v>89.096547999999999</v>
      </c>
      <c r="FK21" s="16">
        <v>115.19422547000001</v>
      </c>
      <c r="FL21" s="16">
        <v>95.168325139999993</v>
      </c>
      <c r="FM21" s="16">
        <v>101.74735</v>
      </c>
      <c r="FN21" s="16">
        <v>85.295893000000007</v>
      </c>
      <c r="FO21" s="16">
        <v>85.705890999999994</v>
      </c>
      <c r="FP21" s="16">
        <v>88.223778999999993</v>
      </c>
      <c r="FQ21" s="16">
        <v>89.318207000000001</v>
      </c>
      <c r="FR21" s="16">
        <v>99.590820030000003</v>
      </c>
      <c r="FS21" s="16">
        <v>99.306419000000005</v>
      </c>
      <c r="FT21" s="16">
        <v>99.578771000000003</v>
      </c>
      <c r="FU21" s="16">
        <v>90.226389999999995</v>
      </c>
      <c r="FV21" s="16">
        <v>90.226389999999995</v>
      </c>
      <c r="FW21" s="16">
        <v>98.673467000000002</v>
      </c>
      <c r="FX21" s="16">
        <v>98.673467000000002</v>
      </c>
      <c r="FY21" s="16">
        <v>97.866806999999994</v>
      </c>
      <c r="FZ21" s="16">
        <v>91.965665999999999</v>
      </c>
      <c r="GA21" s="16">
        <v>91.874574999999993</v>
      </c>
      <c r="GB21" s="16">
        <v>90.022182000000001</v>
      </c>
      <c r="GC21" s="16">
        <v>89.999008000000003</v>
      </c>
      <c r="GD21" s="16">
        <v>93.759056630000003</v>
      </c>
      <c r="GE21" s="16">
        <v>89.800892000000005</v>
      </c>
      <c r="GF21" s="16">
        <v>94.682479999999998</v>
      </c>
      <c r="GG21" s="16">
        <v>97.743695000000002</v>
      </c>
      <c r="GH21" s="16">
        <v>97.743695000000002</v>
      </c>
      <c r="GI21" s="16">
        <v>89.306865000000002</v>
      </c>
      <c r="GJ21" s="16">
        <v>85.904982000000004</v>
      </c>
      <c r="GK21" s="16">
        <v>89.558684</v>
      </c>
      <c r="GL21" s="16">
        <v>90.678179</v>
      </c>
      <c r="GM21" s="16">
        <v>95.572944399999997</v>
      </c>
      <c r="GN21" s="16">
        <v>88.176845999999998</v>
      </c>
      <c r="GO21" s="16">
        <v>95.572944399999997</v>
      </c>
      <c r="GP21" s="16">
        <v>90.226389999999995</v>
      </c>
      <c r="GQ21" s="16">
        <v>88.701487999999998</v>
      </c>
      <c r="GR21" s="16">
        <v>90.080905000000001</v>
      </c>
      <c r="GS21" s="16">
        <v>91.538067999999996</v>
      </c>
      <c r="GT21" s="16">
        <v>86.689673999999997</v>
      </c>
      <c r="GU21" s="16">
        <v>88.052998000000002</v>
      </c>
      <c r="GV21" s="16">
        <v>89.260531999999998</v>
      </c>
      <c r="GW21" s="16">
        <v>86.114386999999994</v>
      </c>
      <c r="GX21" s="16">
        <v>96.105950000000007</v>
      </c>
      <c r="GY21" s="16">
        <v>90.929750999999996</v>
      </c>
      <c r="GZ21" s="16">
        <v>90.991872000000001</v>
      </c>
      <c r="HA21" s="16">
        <v>90.913031000000004</v>
      </c>
      <c r="HB21" s="16">
        <v>89.260531999999998</v>
      </c>
      <c r="HC21" s="16">
        <v>89.260531999999998</v>
      </c>
      <c r="HD21" s="16">
        <v>89.260531999999998</v>
      </c>
      <c r="HE21" s="16">
        <v>90.120801</v>
      </c>
      <c r="HF21" s="16">
        <v>98.089061999999998</v>
      </c>
      <c r="HG21" s="16">
        <v>98.205744999999993</v>
      </c>
      <c r="HH21" s="16">
        <v>98.205744999999993</v>
      </c>
      <c r="HI21" s="16">
        <v>98.205744999999993</v>
      </c>
      <c r="HJ21" s="16">
        <v>95.437014000000005</v>
      </c>
      <c r="HK21" s="16">
        <v>93.684678000000005</v>
      </c>
      <c r="HL21" s="16">
        <v>93.359066999999996</v>
      </c>
      <c r="HM21" s="16">
        <v>100.368751</v>
      </c>
      <c r="HN21" s="16">
        <v>92.479219999999998</v>
      </c>
      <c r="HO21" s="16">
        <v>95.267347000000001</v>
      </c>
      <c r="HP21" s="16">
        <v>86.535081300000002</v>
      </c>
      <c r="HQ21" s="16">
        <v>98.210882999999995</v>
      </c>
      <c r="HR21" s="16">
        <v>89.369476000000006</v>
      </c>
      <c r="HS21" s="16">
        <v>89.633071000000001</v>
      </c>
      <c r="HT21" s="16">
        <v>92.383009000000001</v>
      </c>
      <c r="HU21" s="16">
        <v>87.884979000000001</v>
      </c>
      <c r="HV21" s="16">
        <v>85.522824979999996</v>
      </c>
      <c r="HW21" s="16">
        <v>87.443834499999994</v>
      </c>
      <c r="HX21" s="16">
        <v>87.623527999999993</v>
      </c>
      <c r="HY21" s="16">
        <v>91.208681709999993</v>
      </c>
      <c r="HZ21" s="16">
        <v>89.576016999999993</v>
      </c>
      <c r="IA21" s="16">
        <v>99.002874000000006</v>
      </c>
    </row>
    <row r="22" spans="1:235" s="4" customFormat="1" x14ac:dyDescent="0.2">
      <c r="A22" s="2"/>
      <c r="B22" s="10">
        <v>46179.395833333336</v>
      </c>
      <c r="C22" s="16">
        <v>97.509749709999994</v>
      </c>
      <c r="D22" s="16">
        <v>96.114227</v>
      </c>
      <c r="E22" s="16">
        <v>96.347392999999997</v>
      </c>
      <c r="F22" s="16">
        <v>96.203655999999995</v>
      </c>
      <c r="G22" s="16">
        <v>96.114227</v>
      </c>
      <c r="H22" s="16">
        <v>88.381350999999995</v>
      </c>
      <c r="I22" s="16">
        <v>91.431706000000005</v>
      </c>
      <c r="J22" s="16">
        <v>91.028816000000006</v>
      </c>
      <c r="K22" s="16">
        <v>91.716526000000002</v>
      </c>
      <c r="L22" s="16">
        <v>88.239840999999998</v>
      </c>
      <c r="M22" s="16">
        <v>97.523574999999994</v>
      </c>
      <c r="N22" s="16">
        <v>92.499416999999994</v>
      </c>
      <c r="O22" s="16">
        <v>91.771045999999998</v>
      </c>
      <c r="P22" s="16">
        <v>99.360046999999994</v>
      </c>
      <c r="Q22" s="16">
        <v>90.967049549999999</v>
      </c>
      <c r="R22" s="16">
        <v>92.017556999999996</v>
      </c>
      <c r="S22" s="16">
        <v>89.215654999999998</v>
      </c>
      <c r="T22" s="16">
        <v>98.165621000000002</v>
      </c>
      <c r="U22" s="16">
        <v>84.041312500000004</v>
      </c>
      <c r="V22" s="16">
        <v>84.642629999999997</v>
      </c>
      <c r="W22" s="16">
        <v>96.706918999999999</v>
      </c>
      <c r="X22" s="16">
        <v>89.427486999999999</v>
      </c>
      <c r="Y22" s="16">
        <v>86.429349999999999</v>
      </c>
      <c r="Z22" s="16">
        <v>88.258628999999999</v>
      </c>
      <c r="AA22" s="16">
        <v>93.204865999999996</v>
      </c>
      <c r="AB22" s="16">
        <v>85.820060999999995</v>
      </c>
      <c r="AC22" s="16">
        <v>89.530714000000003</v>
      </c>
      <c r="AD22" s="16">
        <v>89.568132000000006</v>
      </c>
      <c r="AE22" s="16">
        <v>89.151802000000004</v>
      </c>
      <c r="AF22" s="16">
        <v>88.414848000000006</v>
      </c>
      <c r="AG22" s="16">
        <v>96.510521999999995</v>
      </c>
      <c r="AH22" s="16">
        <v>96.151417030000005</v>
      </c>
      <c r="AI22" s="16">
        <v>96.913554000000005</v>
      </c>
      <c r="AJ22" s="16">
        <v>96.848252000000002</v>
      </c>
      <c r="AK22" s="16">
        <v>86.34554</v>
      </c>
      <c r="AL22" s="16">
        <v>96.948719999999994</v>
      </c>
      <c r="AM22" s="16">
        <v>85.884124999999997</v>
      </c>
      <c r="AN22" s="16">
        <v>86.262382000000002</v>
      </c>
      <c r="AO22" s="16">
        <v>90.562949000000003</v>
      </c>
      <c r="AP22" s="16">
        <v>87.044709999999995</v>
      </c>
      <c r="AQ22" s="16">
        <v>86.797883999999996</v>
      </c>
      <c r="AR22" s="16">
        <v>87.121628000000001</v>
      </c>
      <c r="AS22" s="16">
        <v>86.916647999999995</v>
      </c>
      <c r="AT22" s="16">
        <v>91.108193</v>
      </c>
      <c r="AU22" s="16">
        <v>91.108193</v>
      </c>
      <c r="AV22" s="16">
        <v>92.146800999999996</v>
      </c>
      <c r="AW22" s="16">
        <v>89.959310000000002</v>
      </c>
      <c r="AX22" s="16">
        <v>87.464132500000005</v>
      </c>
      <c r="AY22" s="16">
        <v>87.881254999999996</v>
      </c>
      <c r="AZ22" s="16">
        <v>98.066441999999995</v>
      </c>
      <c r="BA22" s="16">
        <v>87.927762000000001</v>
      </c>
      <c r="BB22" s="16">
        <v>87.656469000000001</v>
      </c>
      <c r="BC22" s="16">
        <v>87.264026000000001</v>
      </c>
      <c r="BD22" s="16">
        <v>87.285263999999998</v>
      </c>
      <c r="BE22" s="16">
        <v>87.303616000000005</v>
      </c>
      <c r="BF22" s="16">
        <v>87.605007000000001</v>
      </c>
      <c r="BG22" s="16">
        <v>91.455804999999998</v>
      </c>
      <c r="BH22" s="16">
        <v>92.286257000000006</v>
      </c>
      <c r="BI22" s="16">
        <v>92.286257000000006</v>
      </c>
      <c r="BJ22" s="16">
        <v>92.286257000000006</v>
      </c>
      <c r="BK22" s="16">
        <v>87.350868000000006</v>
      </c>
      <c r="BL22" s="16">
        <v>87.561288000000005</v>
      </c>
      <c r="BM22" s="16">
        <v>94.469249000000005</v>
      </c>
      <c r="BN22" s="16">
        <v>94.066059999999993</v>
      </c>
      <c r="BO22" s="16">
        <v>90.542268000000007</v>
      </c>
      <c r="BP22" s="16">
        <v>88.703309000000004</v>
      </c>
      <c r="BQ22" s="16">
        <v>91.869742000000002</v>
      </c>
      <c r="BR22" s="16">
        <v>86.400060999999994</v>
      </c>
      <c r="BS22" s="16">
        <v>86.418205009999994</v>
      </c>
      <c r="BT22" s="16">
        <v>88.828340999999995</v>
      </c>
      <c r="BU22" s="16">
        <v>92.785872749999996</v>
      </c>
      <c r="BV22" s="16">
        <v>94.204205229999999</v>
      </c>
      <c r="BW22" s="16">
        <v>97.938331000000005</v>
      </c>
      <c r="BX22" s="16">
        <v>90.805233999999999</v>
      </c>
      <c r="BY22" s="16">
        <v>91.239734999999996</v>
      </c>
      <c r="BZ22" s="16">
        <v>91.239734999999996</v>
      </c>
      <c r="CA22" s="16">
        <v>100.25719599999999</v>
      </c>
      <c r="CB22" s="16">
        <v>98.251587000000001</v>
      </c>
      <c r="CC22" s="16">
        <v>90.125602000000001</v>
      </c>
      <c r="CD22" s="16">
        <v>90.416274999999999</v>
      </c>
      <c r="CE22" s="16">
        <v>89.793974000000006</v>
      </c>
      <c r="CF22" s="16">
        <v>97.300028999999995</v>
      </c>
      <c r="CG22" s="16">
        <v>89.404858000000004</v>
      </c>
      <c r="CH22" s="16">
        <v>97.938331000000005</v>
      </c>
      <c r="CI22" s="16">
        <v>87.496254669999999</v>
      </c>
      <c r="CJ22" s="16">
        <v>87.846303000000006</v>
      </c>
      <c r="CK22" s="16">
        <v>89.145482999999999</v>
      </c>
      <c r="CL22" s="16">
        <v>99.012344999999996</v>
      </c>
      <c r="CM22" s="16">
        <v>99.012344999999996</v>
      </c>
      <c r="CN22" s="16">
        <v>98.553173999999999</v>
      </c>
      <c r="CO22" s="16">
        <v>96.582317000000003</v>
      </c>
      <c r="CP22" s="16">
        <v>97.688310000000001</v>
      </c>
      <c r="CQ22" s="16">
        <v>90.394446000000002</v>
      </c>
      <c r="CR22" s="16">
        <v>93.387004000000005</v>
      </c>
      <c r="CS22" s="16">
        <v>95.440165780000001</v>
      </c>
      <c r="CT22" s="16">
        <v>87.817791</v>
      </c>
      <c r="CU22" s="16">
        <v>87.367968000000005</v>
      </c>
      <c r="CV22" s="16">
        <v>96.508158219999999</v>
      </c>
      <c r="CW22" s="16">
        <v>94.667317999999995</v>
      </c>
      <c r="CX22" s="16">
        <v>88.766720000000007</v>
      </c>
      <c r="CY22" s="16">
        <v>95.662212289999999</v>
      </c>
      <c r="CZ22" s="16">
        <v>86.300447000000005</v>
      </c>
      <c r="DA22" s="16">
        <v>88.241977500000004</v>
      </c>
      <c r="DB22" s="16">
        <v>88.541471999999999</v>
      </c>
      <c r="DC22" s="16">
        <v>90.812286999999998</v>
      </c>
      <c r="DD22" s="16">
        <v>92.207502000000005</v>
      </c>
      <c r="DE22" s="16">
        <v>92.517501999999993</v>
      </c>
      <c r="DF22" s="16">
        <v>90.805233999999999</v>
      </c>
      <c r="DG22" s="16">
        <v>90.480671999999998</v>
      </c>
      <c r="DH22" s="16">
        <v>90.701705000000004</v>
      </c>
      <c r="DI22" s="16">
        <v>91.239734999999996</v>
      </c>
      <c r="DJ22" s="16">
        <v>89.342525499999994</v>
      </c>
      <c r="DK22" s="16">
        <v>90.604416000000001</v>
      </c>
      <c r="DL22" s="16">
        <v>101.99870602999999</v>
      </c>
      <c r="DM22" s="16">
        <v>92.624571000000003</v>
      </c>
      <c r="DN22" s="16">
        <v>92.237333000000007</v>
      </c>
      <c r="DO22" s="16">
        <v>87.101163999999997</v>
      </c>
      <c r="DP22" s="16">
        <v>98.308020999999997</v>
      </c>
      <c r="DQ22" s="16">
        <v>97.213222999999999</v>
      </c>
      <c r="DR22" s="16">
        <v>95.723172000000005</v>
      </c>
      <c r="DS22" s="16">
        <v>84.531632999999999</v>
      </c>
      <c r="DT22" s="16">
        <v>97.082779000000002</v>
      </c>
      <c r="DU22" s="16">
        <v>86.940631999999994</v>
      </c>
      <c r="DV22" s="16">
        <v>87.295383999999999</v>
      </c>
      <c r="DW22" s="16">
        <v>90.258432999999997</v>
      </c>
      <c r="DX22" s="16">
        <v>91.151156999999998</v>
      </c>
      <c r="DY22" s="16">
        <v>91.401013000000006</v>
      </c>
      <c r="DZ22" s="16">
        <v>84.391182999999998</v>
      </c>
      <c r="EA22" s="16">
        <v>85.635225000000005</v>
      </c>
      <c r="EB22" s="16">
        <v>85.635225000000005</v>
      </c>
      <c r="EC22" s="16">
        <v>88.884029819999995</v>
      </c>
      <c r="ED22" s="16">
        <v>89.617097000000001</v>
      </c>
      <c r="EE22" s="16">
        <v>89.836595000000003</v>
      </c>
      <c r="EF22" s="16">
        <v>87.265146000000001</v>
      </c>
      <c r="EG22" s="16">
        <v>87.693802000000005</v>
      </c>
      <c r="EH22" s="16">
        <v>93.634868999999995</v>
      </c>
      <c r="EI22" s="16">
        <v>90.921496000000005</v>
      </c>
      <c r="EJ22" s="16">
        <v>102.78651263</v>
      </c>
      <c r="EK22" s="16">
        <v>87.365544999999997</v>
      </c>
      <c r="EL22" s="16">
        <v>87.365544999999997</v>
      </c>
      <c r="EM22" s="16">
        <v>87.837946000000002</v>
      </c>
      <c r="EN22" s="16">
        <v>90.543884000000006</v>
      </c>
      <c r="EO22" s="16">
        <v>90.871364999999997</v>
      </c>
      <c r="EP22" s="16">
        <v>90.805233999999999</v>
      </c>
      <c r="EQ22" s="16">
        <v>87.754649000000001</v>
      </c>
      <c r="ER22" s="16">
        <v>89.985764000000003</v>
      </c>
      <c r="ES22" s="16">
        <v>98.258978999999997</v>
      </c>
      <c r="ET22" s="16">
        <v>87.595856999999995</v>
      </c>
      <c r="EU22" s="16">
        <v>87.865421999999995</v>
      </c>
      <c r="EV22" s="16">
        <v>90.82505759</v>
      </c>
      <c r="EW22" s="16">
        <v>88.141600999999994</v>
      </c>
      <c r="EX22" s="16">
        <v>87.538487000000003</v>
      </c>
      <c r="EY22" s="16">
        <v>88.018523999999999</v>
      </c>
      <c r="EZ22" s="16">
        <v>92.577325000000002</v>
      </c>
      <c r="FA22" s="16">
        <v>89.586562999999998</v>
      </c>
      <c r="FB22" s="16">
        <v>90.471699999999998</v>
      </c>
      <c r="FC22" s="16">
        <v>89.250767999999994</v>
      </c>
      <c r="FD22" s="16">
        <v>90.781295999999998</v>
      </c>
      <c r="FE22" s="16">
        <v>91.138110999999995</v>
      </c>
      <c r="FF22" s="16">
        <v>91.287462000000005</v>
      </c>
      <c r="FG22" s="16">
        <v>106.60526416</v>
      </c>
      <c r="FH22" s="16">
        <v>95.886385000000004</v>
      </c>
      <c r="FI22" s="16">
        <v>98.172940999999994</v>
      </c>
      <c r="FJ22" s="16">
        <v>89.156925000000001</v>
      </c>
      <c r="FK22" s="16">
        <v>115.27588365</v>
      </c>
      <c r="FL22" s="16">
        <v>95.489656729999993</v>
      </c>
      <c r="FM22" s="16">
        <v>102.028684</v>
      </c>
      <c r="FN22" s="16">
        <v>85.508516999999998</v>
      </c>
      <c r="FO22" s="16">
        <v>85.881843000000003</v>
      </c>
      <c r="FP22" s="16">
        <v>88.154740000000004</v>
      </c>
      <c r="FQ22" s="16">
        <v>89.147565</v>
      </c>
      <c r="FR22" s="16">
        <v>100.26932712</v>
      </c>
      <c r="FS22" s="16">
        <v>99.968877000000006</v>
      </c>
      <c r="FT22" s="16">
        <v>100.25719599999999</v>
      </c>
      <c r="FU22" s="16">
        <v>90.030942999999994</v>
      </c>
      <c r="FV22" s="16">
        <v>90.030942999999994</v>
      </c>
      <c r="FW22" s="16">
        <v>103.78650500000001</v>
      </c>
      <c r="FX22" s="16">
        <v>103.78650500000001</v>
      </c>
      <c r="FY22" s="16">
        <v>102.69141999999999</v>
      </c>
      <c r="FZ22" s="16">
        <v>91.971221</v>
      </c>
      <c r="GA22" s="16">
        <v>91.886334000000005</v>
      </c>
      <c r="GB22" s="16">
        <v>89.897960999999995</v>
      </c>
      <c r="GC22" s="16">
        <v>89.946760999999995</v>
      </c>
      <c r="GD22" s="16">
        <v>93.737486700000005</v>
      </c>
      <c r="GE22" s="16">
        <v>89.816289999999995</v>
      </c>
      <c r="GF22" s="16">
        <v>94.882889000000006</v>
      </c>
      <c r="GG22" s="16">
        <v>97.938331000000005</v>
      </c>
      <c r="GH22" s="16">
        <v>97.938331000000005</v>
      </c>
      <c r="GI22" s="16">
        <v>88.972230999999994</v>
      </c>
      <c r="GJ22" s="16">
        <v>85.789066000000005</v>
      </c>
      <c r="GK22" s="16">
        <v>89.346554999999995</v>
      </c>
      <c r="GL22" s="16">
        <v>90.480671999999998</v>
      </c>
      <c r="GM22" s="16">
        <v>95.468625790000004</v>
      </c>
      <c r="GN22" s="16">
        <v>89.322445000000002</v>
      </c>
      <c r="GO22" s="16">
        <v>95.468625790000004</v>
      </c>
      <c r="GP22" s="16">
        <v>90.030942999999994</v>
      </c>
      <c r="GQ22" s="16">
        <v>88.765654999999995</v>
      </c>
      <c r="GR22" s="16">
        <v>89.879842999999994</v>
      </c>
      <c r="GS22" s="16">
        <v>91.314059999999998</v>
      </c>
      <c r="GT22" s="16">
        <v>86.619434999999996</v>
      </c>
      <c r="GU22" s="16">
        <v>88.071950999999999</v>
      </c>
      <c r="GV22" s="16">
        <v>89.328610999999995</v>
      </c>
      <c r="GW22" s="16">
        <v>85.974940000000004</v>
      </c>
      <c r="GX22" s="16">
        <v>96.174076999999997</v>
      </c>
      <c r="GY22" s="16">
        <v>90.775351999999998</v>
      </c>
      <c r="GZ22" s="16">
        <v>90.811722000000003</v>
      </c>
      <c r="HA22" s="16">
        <v>90.737230999999994</v>
      </c>
      <c r="HB22" s="16">
        <v>89.328610999999995</v>
      </c>
      <c r="HC22" s="16">
        <v>89.328610999999995</v>
      </c>
      <c r="HD22" s="16">
        <v>89.328610999999995</v>
      </c>
      <c r="HE22" s="16">
        <v>89.920056000000002</v>
      </c>
      <c r="HF22" s="16">
        <v>98.088306000000003</v>
      </c>
      <c r="HG22" s="16">
        <v>98.258978999999997</v>
      </c>
      <c r="HH22" s="16">
        <v>98.258978999999997</v>
      </c>
      <c r="HI22" s="16">
        <v>98.258978999999997</v>
      </c>
      <c r="HJ22" s="16">
        <v>95.886385000000004</v>
      </c>
      <c r="HK22" s="16">
        <v>93.676671999999996</v>
      </c>
      <c r="HL22" s="16">
        <v>93.341288000000006</v>
      </c>
      <c r="HM22" s="16">
        <v>100.92665100000001</v>
      </c>
      <c r="HN22" s="16">
        <v>92.239749000000003</v>
      </c>
      <c r="HO22" s="16">
        <v>95.454137000000003</v>
      </c>
      <c r="HP22" s="16">
        <v>87.659350399999994</v>
      </c>
      <c r="HQ22" s="16">
        <v>98.350499999999997</v>
      </c>
      <c r="HR22" s="16">
        <v>89.44211</v>
      </c>
      <c r="HS22" s="16">
        <v>89.708534999999998</v>
      </c>
      <c r="HT22" s="16">
        <v>92.556709999999995</v>
      </c>
      <c r="HU22" s="16">
        <v>87.811041000000003</v>
      </c>
      <c r="HV22" s="16">
        <v>85.405395740000003</v>
      </c>
      <c r="HW22" s="16">
        <v>87.469733500000004</v>
      </c>
      <c r="HX22" s="16">
        <v>87.647568000000007</v>
      </c>
      <c r="HY22" s="16">
        <v>91.411460579999996</v>
      </c>
      <c r="HZ22" s="16">
        <v>89.647953000000001</v>
      </c>
      <c r="IA22" s="16">
        <v>99.073680999999993</v>
      </c>
    </row>
    <row r="23" spans="1:235" s="4" customFormat="1" x14ac:dyDescent="0.2">
      <c r="A23" s="2"/>
      <c r="B23" s="10">
        <v>46179.416666666664</v>
      </c>
      <c r="C23" s="16">
        <v>139.58647149999999</v>
      </c>
      <c r="D23" s="16">
        <v>137.914907</v>
      </c>
      <c r="E23" s="16">
        <v>138.263803</v>
      </c>
      <c r="F23" s="16">
        <v>138.04924199999999</v>
      </c>
      <c r="G23" s="16">
        <v>137.914907</v>
      </c>
      <c r="H23" s="16">
        <v>125.716764</v>
      </c>
      <c r="I23" s="16">
        <v>129.46880300000001</v>
      </c>
      <c r="J23" s="16">
        <v>128.87924899999999</v>
      </c>
      <c r="K23" s="16">
        <v>129.88463999999999</v>
      </c>
      <c r="L23" s="16">
        <v>125.377325</v>
      </c>
      <c r="M23" s="16">
        <v>139.93483800000001</v>
      </c>
      <c r="N23" s="16">
        <v>130.762542</v>
      </c>
      <c r="O23" s="16">
        <v>129.60629700000001</v>
      </c>
      <c r="P23" s="16">
        <v>142.33080100000001</v>
      </c>
      <c r="Q23" s="16">
        <v>130.11620354999999</v>
      </c>
      <c r="R23" s="16">
        <v>130.327313</v>
      </c>
      <c r="S23" s="16">
        <v>126.227542</v>
      </c>
      <c r="T23" s="16">
        <v>140.59645699999999</v>
      </c>
      <c r="U23" s="16">
        <v>120.5577</v>
      </c>
      <c r="V23" s="16">
        <v>121.42461299999999</v>
      </c>
      <c r="W23" s="16">
        <v>138.46650600000001</v>
      </c>
      <c r="X23" s="16">
        <v>127.06653300000001</v>
      </c>
      <c r="Y23" s="16">
        <v>122.857313</v>
      </c>
      <c r="Z23" s="16">
        <v>125.523323</v>
      </c>
      <c r="AA23" s="16">
        <v>132.58496099999999</v>
      </c>
      <c r="AB23" s="16">
        <v>121.62846</v>
      </c>
      <c r="AC23" s="16">
        <v>127.039356</v>
      </c>
      <c r="AD23" s="16">
        <v>127.324966</v>
      </c>
      <c r="AE23" s="16">
        <v>126.659567</v>
      </c>
      <c r="AF23" s="16">
        <v>126.31502399999999</v>
      </c>
      <c r="AG23" s="16">
        <v>138.331636</v>
      </c>
      <c r="AH23" s="16">
        <v>137.76052766000001</v>
      </c>
      <c r="AI23" s="16">
        <v>138.85487499999999</v>
      </c>
      <c r="AJ23" s="16">
        <v>138.78554099999999</v>
      </c>
      <c r="AK23" s="16">
        <v>123.032312</v>
      </c>
      <c r="AL23" s="16">
        <v>138.803923</v>
      </c>
      <c r="AM23" s="16">
        <v>121.59780867000001</v>
      </c>
      <c r="AN23" s="16">
        <v>122.051104</v>
      </c>
      <c r="AO23" s="16">
        <v>128.43444099999999</v>
      </c>
      <c r="AP23" s="16">
        <v>123.911259</v>
      </c>
      <c r="AQ23" s="16">
        <v>124.590502</v>
      </c>
      <c r="AR23" s="16">
        <v>125.0001</v>
      </c>
      <c r="AS23" s="16">
        <v>123.187986</v>
      </c>
      <c r="AT23" s="16">
        <v>129.70835700000001</v>
      </c>
      <c r="AU23" s="16">
        <v>129.70835700000001</v>
      </c>
      <c r="AV23" s="16">
        <v>131.148447</v>
      </c>
      <c r="AW23" s="16">
        <v>127.883641</v>
      </c>
      <c r="AX23" s="16">
        <v>128.19423599999999</v>
      </c>
      <c r="AY23" s="16">
        <v>128.44423800000001</v>
      </c>
      <c r="AZ23" s="16">
        <v>140.40563700000001</v>
      </c>
      <c r="BA23" s="16">
        <v>124.93053500000001</v>
      </c>
      <c r="BB23" s="16">
        <v>124.578602</v>
      </c>
      <c r="BC23" s="16">
        <v>123.87310050000001</v>
      </c>
      <c r="BD23" s="16">
        <v>124.058503</v>
      </c>
      <c r="BE23" s="16">
        <v>124.14064500000001</v>
      </c>
      <c r="BF23" s="16">
        <v>124.504594</v>
      </c>
      <c r="BG23" s="16">
        <v>130.35019800000001</v>
      </c>
      <c r="BH23" s="16">
        <v>131.351313</v>
      </c>
      <c r="BI23" s="16">
        <v>131.351313</v>
      </c>
      <c r="BJ23" s="16">
        <v>131.351313</v>
      </c>
      <c r="BK23" s="16">
        <v>123.29398999999999</v>
      </c>
      <c r="BL23" s="16">
        <v>123.83699900000001</v>
      </c>
      <c r="BM23" s="16">
        <v>134.97087300000001</v>
      </c>
      <c r="BN23" s="16">
        <v>134.36228700000001</v>
      </c>
      <c r="BO23" s="16">
        <v>128.35889900000001</v>
      </c>
      <c r="BP23" s="16">
        <v>125.689109</v>
      </c>
      <c r="BQ23" s="16">
        <v>130.043206</v>
      </c>
      <c r="BR23" s="16">
        <v>123.109785</v>
      </c>
      <c r="BS23" s="16">
        <v>123.13563805</v>
      </c>
      <c r="BT23" s="16">
        <v>125.716697</v>
      </c>
      <c r="BU23" s="16">
        <v>133.03738799999999</v>
      </c>
      <c r="BV23" s="16">
        <v>133.45388288000001</v>
      </c>
      <c r="BW23" s="16">
        <v>140.21995699999999</v>
      </c>
      <c r="BX23" s="16">
        <v>128.65046100000001</v>
      </c>
      <c r="BY23" s="16">
        <v>129.25428199999999</v>
      </c>
      <c r="BZ23" s="16">
        <v>129.25428199999999</v>
      </c>
      <c r="CA23" s="16">
        <v>144.10972599999999</v>
      </c>
      <c r="CB23" s="16">
        <v>140.59043199999999</v>
      </c>
      <c r="CC23" s="16">
        <v>127.843346</v>
      </c>
      <c r="CD23" s="16">
        <v>127.985328</v>
      </c>
      <c r="CE23" s="16">
        <v>127.06153399999999</v>
      </c>
      <c r="CF23" s="16">
        <v>139.093568</v>
      </c>
      <c r="CG23" s="16">
        <v>125.993933</v>
      </c>
      <c r="CH23" s="16">
        <v>140.21995699999999</v>
      </c>
      <c r="CI23" s="16">
        <v>124.30367667</v>
      </c>
      <c r="CJ23" s="16">
        <v>124.812201</v>
      </c>
      <c r="CK23" s="16">
        <v>126.156374</v>
      </c>
      <c r="CL23" s="16">
        <v>141.67206200000001</v>
      </c>
      <c r="CM23" s="16">
        <v>141.67206200000001</v>
      </c>
      <c r="CN23" s="16">
        <v>140.99706</v>
      </c>
      <c r="CO23" s="16">
        <v>138.254132</v>
      </c>
      <c r="CP23" s="16">
        <v>139.790437</v>
      </c>
      <c r="CQ23" s="16">
        <v>129.95808600000001</v>
      </c>
      <c r="CR23" s="16">
        <v>133.808303</v>
      </c>
      <c r="CS23" s="16">
        <v>136.69114830999999</v>
      </c>
      <c r="CT23" s="16">
        <v>124.892365</v>
      </c>
      <c r="CU23" s="16">
        <v>123.82373800000001</v>
      </c>
      <c r="CV23" s="16">
        <v>137.52065185999999</v>
      </c>
      <c r="CW23" s="16">
        <v>135.768924</v>
      </c>
      <c r="CX23" s="16">
        <v>125.670046</v>
      </c>
      <c r="CY23" s="16">
        <v>136.08056350000001</v>
      </c>
      <c r="CZ23" s="16">
        <v>122.347869</v>
      </c>
      <c r="DA23" s="16">
        <v>124.550518</v>
      </c>
      <c r="DB23" s="16">
        <v>125.245661</v>
      </c>
      <c r="DC23" s="16">
        <v>128.36241899999999</v>
      </c>
      <c r="DD23" s="16">
        <v>130.557467</v>
      </c>
      <c r="DE23" s="16">
        <v>130.964778</v>
      </c>
      <c r="DF23" s="16">
        <v>128.65046100000001</v>
      </c>
      <c r="DG23" s="16">
        <v>128.20713799999999</v>
      </c>
      <c r="DH23" s="16">
        <v>128.48143999999999</v>
      </c>
      <c r="DI23" s="16">
        <v>129.25428199999999</v>
      </c>
      <c r="DJ23" s="16">
        <v>127.0603625</v>
      </c>
      <c r="DK23" s="16">
        <v>128.34665899999999</v>
      </c>
      <c r="DL23" s="16">
        <v>145.9522699</v>
      </c>
      <c r="DM23" s="16">
        <v>131.04738800000001</v>
      </c>
      <c r="DN23" s="16">
        <v>130.48792700000001</v>
      </c>
      <c r="DO23" s="16">
        <v>123.85256833</v>
      </c>
      <c r="DP23" s="16">
        <v>140.65799899999999</v>
      </c>
      <c r="DQ23" s="16">
        <v>139.02403699999999</v>
      </c>
      <c r="DR23" s="16">
        <v>137.089529</v>
      </c>
      <c r="DS23" s="16">
        <v>120.412774</v>
      </c>
      <c r="DT23" s="16">
        <v>138.826111</v>
      </c>
      <c r="DU23" s="16">
        <v>123.56542</v>
      </c>
      <c r="DV23" s="16">
        <v>124.067528</v>
      </c>
      <c r="DW23" s="16">
        <v>129.09540899999999</v>
      </c>
      <c r="DX23" s="16">
        <v>129.159629</v>
      </c>
      <c r="DY23" s="16">
        <v>129.531723</v>
      </c>
      <c r="DZ23" s="16">
        <v>119.31126999999999</v>
      </c>
      <c r="EA23" s="16">
        <v>121.73201</v>
      </c>
      <c r="EB23" s="16">
        <v>121.73201</v>
      </c>
      <c r="EC23" s="16">
        <v>127.32301305</v>
      </c>
      <c r="ED23" s="16">
        <v>126.566012</v>
      </c>
      <c r="EE23" s="16">
        <v>126.882795</v>
      </c>
      <c r="EF23" s="16">
        <v>124.48398899999999</v>
      </c>
      <c r="EG23" s="16">
        <v>124.932214</v>
      </c>
      <c r="EH23" s="16">
        <v>131.31910500000001</v>
      </c>
      <c r="EI23" s="16">
        <v>130.58681999999999</v>
      </c>
      <c r="EJ23" s="16">
        <v>146.21496016</v>
      </c>
      <c r="EK23" s="16">
        <v>123.86665499999999</v>
      </c>
      <c r="EL23" s="16">
        <v>123.86665499999999</v>
      </c>
      <c r="EM23" s="16">
        <v>124.49970999999999</v>
      </c>
      <c r="EN23" s="16">
        <v>128.28489999999999</v>
      </c>
      <c r="EO23" s="16">
        <v>128.73685</v>
      </c>
      <c r="EP23" s="16">
        <v>128.65046100000001</v>
      </c>
      <c r="EQ23" s="16">
        <v>124.83225400000001</v>
      </c>
      <c r="ER23" s="16">
        <v>126.94899700000001</v>
      </c>
      <c r="ES23" s="16">
        <v>140.585904</v>
      </c>
      <c r="ET23" s="16">
        <v>124.460066</v>
      </c>
      <c r="EU23" s="16">
        <v>124.842169</v>
      </c>
      <c r="EV23" s="16">
        <v>129.12059264999999</v>
      </c>
      <c r="EW23" s="16">
        <v>125.504693</v>
      </c>
      <c r="EX23" s="16">
        <v>124.6247</v>
      </c>
      <c r="EY23" s="16">
        <v>125.18006699999999</v>
      </c>
      <c r="EZ23" s="16">
        <v>131.91935599999999</v>
      </c>
      <c r="FA23" s="16">
        <v>126.64494999999999</v>
      </c>
      <c r="FB23" s="16">
        <v>129.47483800000001</v>
      </c>
      <c r="FC23" s="16">
        <v>127.696009</v>
      </c>
      <c r="FD23" s="16">
        <v>130.27152699999999</v>
      </c>
      <c r="FE23" s="16">
        <v>130.79500300000001</v>
      </c>
      <c r="FF23" s="16">
        <v>131.01409899999999</v>
      </c>
      <c r="FG23" s="16">
        <v>152.79654826999999</v>
      </c>
      <c r="FH23" s="16">
        <v>137.5771</v>
      </c>
      <c r="FI23" s="16">
        <v>140.42288199999999</v>
      </c>
      <c r="FJ23" s="16">
        <v>126.74478499999999</v>
      </c>
      <c r="FK23" s="16">
        <v>165.09064709</v>
      </c>
      <c r="FL23" s="16">
        <v>136.4323636</v>
      </c>
      <c r="FM23" s="16">
        <v>145.89315500000001</v>
      </c>
      <c r="FN23" s="16">
        <v>122.126383</v>
      </c>
      <c r="FO23" s="16">
        <v>122.544918</v>
      </c>
      <c r="FP23" s="16">
        <v>125.389197</v>
      </c>
      <c r="FQ23" s="16">
        <v>126.16503</v>
      </c>
      <c r="FR23" s="16">
        <v>144.12716327999999</v>
      </c>
      <c r="FS23" s="16">
        <v>143.678887</v>
      </c>
      <c r="FT23" s="16">
        <v>144.10972599999999</v>
      </c>
      <c r="FU23" s="16">
        <v>127.563361</v>
      </c>
      <c r="FV23" s="16">
        <v>127.563361</v>
      </c>
      <c r="FW23" s="16">
        <v>145.80395799999999</v>
      </c>
      <c r="FX23" s="16">
        <v>145.80395799999999</v>
      </c>
      <c r="FY23" s="16">
        <v>144.250934</v>
      </c>
      <c r="FZ23" s="16">
        <v>130.13864000000001</v>
      </c>
      <c r="GA23" s="16">
        <v>130.00833600000001</v>
      </c>
      <c r="GB23" s="16">
        <v>126.500095</v>
      </c>
      <c r="GC23" s="16">
        <v>126.141447</v>
      </c>
      <c r="GD23" s="16">
        <v>134.54041964000001</v>
      </c>
      <c r="GE23" s="16">
        <v>127.080703</v>
      </c>
      <c r="GF23" s="16">
        <v>135.91838000000001</v>
      </c>
      <c r="GG23" s="16">
        <v>140.21995699999999</v>
      </c>
      <c r="GH23" s="16">
        <v>140.21995699999999</v>
      </c>
      <c r="GI23" s="16">
        <v>126.077898</v>
      </c>
      <c r="GJ23" s="16">
        <v>121.58447567</v>
      </c>
      <c r="GK23" s="16">
        <v>126.590187</v>
      </c>
      <c r="GL23" s="16">
        <v>128.20713799999999</v>
      </c>
      <c r="GM23" s="16">
        <v>135.80518452999999</v>
      </c>
      <c r="GN23" s="16">
        <v>124.888088</v>
      </c>
      <c r="GO23" s="16">
        <v>135.80518452999999</v>
      </c>
      <c r="GP23" s="16">
        <v>127.563361</v>
      </c>
      <c r="GQ23" s="16">
        <v>126.286665</v>
      </c>
      <c r="GR23" s="16">
        <v>127.348491</v>
      </c>
      <c r="GS23" s="16">
        <v>128.964528</v>
      </c>
      <c r="GT23" s="16">
        <v>122.818488</v>
      </c>
      <c r="GU23" s="16">
        <v>125.92595300000001</v>
      </c>
      <c r="GV23" s="16">
        <v>127.064869</v>
      </c>
      <c r="GW23" s="16">
        <v>121.579341</v>
      </c>
      <c r="GX23" s="16">
        <v>137.73427799999999</v>
      </c>
      <c r="GY23" s="16">
        <v>129.44866200000001</v>
      </c>
      <c r="GZ23" s="16">
        <v>128.807389</v>
      </c>
      <c r="HA23" s="16">
        <v>128.62735699999999</v>
      </c>
      <c r="HB23" s="16">
        <v>127.064869</v>
      </c>
      <c r="HC23" s="16">
        <v>127.064869</v>
      </c>
      <c r="HD23" s="16">
        <v>127.064869</v>
      </c>
      <c r="HE23" s="16">
        <v>127.406986</v>
      </c>
      <c r="HF23" s="16">
        <v>140.34323000000001</v>
      </c>
      <c r="HG23" s="16">
        <v>140.585904</v>
      </c>
      <c r="HH23" s="16">
        <v>140.585904</v>
      </c>
      <c r="HI23" s="16">
        <v>140.585904</v>
      </c>
      <c r="HJ23" s="16">
        <v>137.5771</v>
      </c>
      <c r="HK23" s="16">
        <v>132.67210600000001</v>
      </c>
      <c r="HL23" s="16">
        <v>132.17728299999999</v>
      </c>
      <c r="HM23" s="16">
        <v>144.85490300000001</v>
      </c>
      <c r="HN23" s="16">
        <v>130.62964600000001</v>
      </c>
      <c r="HO23" s="16">
        <v>136.42721299999999</v>
      </c>
      <c r="HP23" s="16">
        <v>122.56279669</v>
      </c>
      <c r="HQ23" s="16">
        <v>140.686341</v>
      </c>
      <c r="HR23" s="16">
        <v>127.1530815</v>
      </c>
      <c r="HS23" s="16">
        <v>127.530463</v>
      </c>
      <c r="HT23" s="16">
        <v>132.584293</v>
      </c>
      <c r="HU23" s="16">
        <v>124.480789</v>
      </c>
      <c r="HV23" s="16">
        <v>122.78543931999999</v>
      </c>
      <c r="HW23" s="16">
        <v>125.08470699999999</v>
      </c>
      <c r="HX23" s="16">
        <v>125.33541200000001</v>
      </c>
      <c r="HY23" s="16">
        <v>130.88578969</v>
      </c>
      <c r="HZ23" s="16">
        <v>127.470618</v>
      </c>
      <c r="IA23" s="16">
        <v>141.744147</v>
      </c>
    </row>
    <row r="24" spans="1:235" s="4" customFormat="1" x14ac:dyDescent="0.2">
      <c r="A24" s="2"/>
      <c r="B24" s="10">
        <v>46179.4375</v>
      </c>
      <c r="C24" s="16">
        <v>139.39020463</v>
      </c>
      <c r="D24" s="16">
        <v>138.03493900000001</v>
      </c>
      <c r="E24" s="16">
        <v>138.393756</v>
      </c>
      <c r="F24" s="16">
        <v>138.17308800000001</v>
      </c>
      <c r="G24" s="16">
        <v>138.03493900000001</v>
      </c>
      <c r="H24" s="16">
        <v>125.62242500000001</v>
      </c>
      <c r="I24" s="16">
        <v>129.23571799999999</v>
      </c>
      <c r="J24" s="16">
        <v>128.69878600000001</v>
      </c>
      <c r="K24" s="16">
        <v>129.63974300000001</v>
      </c>
      <c r="L24" s="16">
        <v>124.898438</v>
      </c>
      <c r="M24" s="16">
        <v>140.10059799999999</v>
      </c>
      <c r="N24" s="16">
        <v>130.653673</v>
      </c>
      <c r="O24" s="16">
        <v>129.499099</v>
      </c>
      <c r="P24" s="16">
        <v>142.09662700000001</v>
      </c>
      <c r="Q24" s="16">
        <v>130.00523803999999</v>
      </c>
      <c r="R24" s="16">
        <v>129.958395</v>
      </c>
      <c r="S24" s="16">
        <v>126.613322</v>
      </c>
      <c r="T24" s="16">
        <v>140.33967000000001</v>
      </c>
      <c r="U24" s="16">
        <v>121.49529649999999</v>
      </c>
      <c r="V24" s="16">
        <v>122.290673</v>
      </c>
      <c r="W24" s="16">
        <v>138.19312500000001</v>
      </c>
      <c r="X24" s="16">
        <v>127.11857999999999</v>
      </c>
      <c r="Y24" s="16">
        <v>122.82625</v>
      </c>
      <c r="Z24" s="16">
        <v>125.41215699999999</v>
      </c>
      <c r="AA24" s="16">
        <v>132.38763700000001</v>
      </c>
      <c r="AB24" s="16">
        <v>121.191462</v>
      </c>
      <c r="AC24" s="16">
        <v>125.839685</v>
      </c>
      <c r="AD24" s="16">
        <v>127.318926</v>
      </c>
      <c r="AE24" s="16">
        <v>126.70785100000001</v>
      </c>
      <c r="AF24" s="16">
        <v>126.28837799999999</v>
      </c>
      <c r="AG24" s="16">
        <v>137.84534199999999</v>
      </c>
      <c r="AH24" s="16">
        <v>137.36172796</v>
      </c>
      <c r="AI24" s="16">
        <v>138.44248999999999</v>
      </c>
      <c r="AJ24" s="16">
        <v>138.41090199999999</v>
      </c>
      <c r="AK24" s="16">
        <v>123.157445</v>
      </c>
      <c r="AL24" s="16">
        <v>138.527434</v>
      </c>
      <c r="AM24" s="16">
        <v>121.189263</v>
      </c>
      <c r="AN24" s="16">
        <v>121.660214</v>
      </c>
      <c r="AO24" s="16">
        <v>128.13225499999999</v>
      </c>
      <c r="AP24" s="16">
        <v>123.941034</v>
      </c>
      <c r="AQ24" s="16">
        <v>124.594176</v>
      </c>
      <c r="AR24" s="16">
        <v>124.99978</v>
      </c>
      <c r="AS24" s="16">
        <v>122.768529</v>
      </c>
      <c r="AT24" s="16">
        <v>129.434811</v>
      </c>
      <c r="AU24" s="16">
        <v>129.434811</v>
      </c>
      <c r="AV24" s="16">
        <v>130.96608800000001</v>
      </c>
      <c r="AW24" s="16">
        <v>127.944076</v>
      </c>
      <c r="AX24" s="16">
        <v>128.00792899999999</v>
      </c>
      <c r="AY24" s="16">
        <v>128.27933200000001</v>
      </c>
      <c r="AZ24" s="16">
        <v>140.165458</v>
      </c>
      <c r="BA24" s="16">
        <v>124.84422499999999</v>
      </c>
      <c r="BB24" s="16">
        <v>124.47204600000001</v>
      </c>
      <c r="BC24" s="16">
        <v>123.791377</v>
      </c>
      <c r="BD24" s="16">
        <v>123.95122550000001</v>
      </c>
      <c r="BE24" s="16">
        <v>123.99718</v>
      </c>
      <c r="BF24" s="16">
        <v>124.398251</v>
      </c>
      <c r="BG24" s="16">
        <v>130.14698200000001</v>
      </c>
      <c r="BH24" s="16">
        <v>131.175691</v>
      </c>
      <c r="BI24" s="16">
        <v>131.175691</v>
      </c>
      <c r="BJ24" s="16">
        <v>131.175691</v>
      </c>
      <c r="BK24" s="16">
        <v>123.109256</v>
      </c>
      <c r="BL24" s="16">
        <v>123.655562</v>
      </c>
      <c r="BM24" s="16">
        <v>134.55342300000001</v>
      </c>
      <c r="BN24" s="16">
        <v>134.05093299999999</v>
      </c>
      <c r="BO24" s="16">
        <v>126.501164</v>
      </c>
      <c r="BP24" s="16">
        <v>124.22147200000001</v>
      </c>
      <c r="BQ24" s="16">
        <v>130.17011299999999</v>
      </c>
      <c r="BR24" s="16">
        <v>123.212642</v>
      </c>
      <c r="BS24" s="16">
        <v>123.23851664999999</v>
      </c>
      <c r="BT24" s="16">
        <v>125.59454700000001</v>
      </c>
      <c r="BU24" s="16">
        <v>132.88010125</v>
      </c>
      <c r="BV24" s="16">
        <v>131.11403834999999</v>
      </c>
      <c r="BW24" s="16">
        <v>139.96832000000001</v>
      </c>
      <c r="BX24" s="16">
        <v>128.366142</v>
      </c>
      <c r="BY24" s="16">
        <v>126.988069</v>
      </c>
      <c r="BZ24" s="16">
        <v>126.988069</v>
      </c>
      <c r="CA24" s="16">
        <v>144.40414200000001</v>
      </c>
      <c r="CB24" s="16">
        <v>139.82307499999999</v>
      </c>
      <c r="CC24" s="16">
        <v>126.286776</v>
      </c>
      <c r="CD24" s="16">
        <v>128.43765999999999</v>
      </c>
      <c r="CE24" s="16">
        <v>127.477638</v>
      </c>
      <c r="CF24" s="16">
        <v>138.20412099999999</v>
      </c>
      <c r="CG24" s="16">
        <v>125.539266</v>
      </c>
      <c r="CH24" s="16">
        <v>139.96832000000001</v>
      </c>
      <c r="CI24" s="16">
        <v>124.23130533</v>
      </c>
      <c r="CJ24" s="16">
        <v>124.72851799999999</v>
      </c>
      <c r="CK24" s="16">
        <v>125.76287000000001</v>
      </c>
      <c r="CL24" s="16">
        <v>141.56105600000001</v>
      </c>
      <c r="CM24" s="16">
        <v>141.56105600000001</v>
      </c>
      <c r="CN24" s="16">
        <v>140.739013</v>
      </c>
      <c r="CO24" s="16">
        <v>137.880708</v>
      </c>
      <c r="CP24" s="16">
        <v>139.46096199999999</v>
      </c>
      <c r="CQ24" s="16">
        <v>129.92230900000001</v>
      </c>
      <c r="CR24" s="16">
        <v>133.65008499999999</v>
      </c>
      <c r="CS24" s="16">
        <v>136.60723465999999</v>
      </c>
      <c r="CT24" s="16">
        <v>125.005416</v>
      </c>
      <c r="CU24" s="16">
        <v>122.89355999999999</v>
      </c>
      <c r="CV24" s="16">
        <v>137.44510374000001</v>
      </c>
      <c r="CW24" s="16">
        <v>135.82226399999999</v>
      </c>
      <c r="CX24" s="16">
        <v>125.79103600000001</v>
      </c>
      <c r="CY24" s="16">
        <v>135.87803704999999</v>
      </c>
      <c r="CZ24" s="16">
        <v>121.944564</v>
      </c>
      <c r="DA24" s="16">
        <v>125.3828875</v>
      </c>
      <c r="DB24" s="16">
        <v>125.802173</v>
      </c>
      <c r="DC24" s="16">
        <v>125.997867</v>
      </c>
      <c r="DD24" s="16">
        <v>130.284256</v>
      </c>
      <c r="DE24" s="16">
        <v>130.699231</v>
      </c>
      <c r="DF24" s="16">
        <v>128.366142</v>
      </c>
      <c r="DG24" s="16">
        <v>127.92493</v>
      </c>
      <c r="DH24" s="16">
        <v>126.212391</v>
      </c>
      <c r="DI24" s="16">
        <v>126.988069</v>
      </c>
      <c r="DJ24" s="16">
        <v>127.039407</v>
      </c>
      <c r="DK24" s="16">
        <v>128.06686099999999</v>
      </c>
      <c r="DL24" s="16">
        <v>145.15564742999999</v>
      </c>
      <c r="DM24" s="16">
        <v>130.884693</v>
      </c>
      <c r="DN24" s="16">
        <v>130.31216900000001</v>
      </c>
      <c r="DO24" s="16">
        <v>123.712554</v>
      </c>
      <c r="DP24" s="16">
        <v>140.414626</v>
      </c>
      <c r="DQ24" s="16">
        <v>138.83064999999999</v>
      </c>
      <c r="DR24" s="16">
        <v>136.85719</v>
      </c>
      <c r="DS24" s="16">
        <v>120.779966</v>
      </c>
      <c r="DT24" s="16">
        <v>138.628005</v>
      </c>
      <c r="DU24" s="16">
        <v>123.449568</v>
      </c>
      <c r="DV24" s="16">
        <v>123.956284</v>
      </c>
      <c r="DW24" s="16">
        <v>129.128939</v>
      </c>
      <c r="DX24" s="16">
        <v>128.90527599999999</v>
      </c>
      <c r="DY24" s="16">
        <v>129.297663</v>
      </c>
      <c r="DZ24" s="16">
        <v>119.67585800000001</v>
      </c>
      <c r="EA24" s="16">
        <v>122.235784</v>
      </c>
      <c r="EB24" s="16">
        <v>122.235784</v>
      </c>
      <c r="EC24" s="16">
        <v>127.26253764000001</v>
      </c>
      <c r="ED24" s="16">
        <v>126.058204</v>
      </c>
      <c r="EE24" s="16">
        <v>126.38701500000001</v>
      </c>
      <c r="EF24" s="16">
        <v>123.99410399999999</v>
      </c>
      <c r="EG24" s="16">
        <v>124.605946</v>
      </c>
      <c r="EH24" s="16">
        <v>131.72048599999999</v>
      </c>
      <c r="EI24" s="16">
        <v>130.549136</v>
      </c>
      <c r="EJ24" s="16">
        <v>145.99735086000001</v>
      </c>
      <c r="EK24" s="16">
        <v>123.441895</v>
      </c>
      <c r="EL24" s="16">
        <v>123.441895</v>
      </c>
      <c r="EM24" s="16">
        <v>123.58034600000001</v>
      </c>
      <c r="EN24" s="16">
        <v>127.99895600000001</v>
      </c>
      <c r="EO24" s="16">
        <v>128.445978</v>
      </c>
      <c r="EP24" s="16">
        <v>128.366142</v>
      </c>
      <c r="EQ24" s="16">
        <v>124.956362</v>
      </c>
      <c r="ER24" s="16">
        <v>125.667939</v>
      </c>
      <c r="ES24" s="16">
        <v>140.347103</v>
      </c>
      <c r="ET24" s="16">
        <v>124.372377</v>
      </c>
      <c r="EU24" s="16">
        <v>124.7556</v>
      </c>
      <c r="EV24" s="16">
        <v>129.17676312</v>
      </c>
      <c r="EW24" s="16">
        <v>125.402796</v>
      </c>
      <c r="EX24" s="16">
        <v>124.599807</v>
      </c>
      <c r="EY24" s="16">
        <v>125.019232</v>
      </c>
      <c r="EZ24" s="16">
        <v>131.84688499999999</v>
      </c>
      <c r="FA24" s="16">
        <v>126.464405</v>
      </c>
      <c r="FB24" s="16">
        <v>129.43438599999999</v>
      </c>
      <c r="FC24" s="16">
        <v>127.669667</v>
      </c>
      <c r="FD24" s="16">
        <v>130.42523299999999</v>
      </c>
      <c r="FE24" s="16">
        <v>130.81055000000001</v>
      </c>
      <c r="FF24" s="16">
        <v>130.97190000000001</v>
      </c>
      <c r="FG24" s="16">
        <v>152.65431699000001</v>
      </c>
      <c r="FH24" s="16">
        <v>137.66921300000001</v>
      </c>
      <c r="FI24" s="16">
        <v>140.25967499999999</v>
      </c>
      <c r="FJ24" s="16">
        <v>126.696378</v>
      </c>
      <c r="FK24" s="16">
        <v>164.88837568</v>
      </c>
      <c r="FL24" s="16">
        <v>136.05326058</v>
      </c>
      <c r="FM24" s="16">
        <v>145.81842700000001</v>
      </c>
      <c r="FN24" s="16">
        <v>122.603193</v>
      </c>
      <c r="FO24" s="16">
        <v>122.89254200000001</v>
      </c>
      <c r="FP24" s="16">
        <v>125.21044000000001</v>
      </c>
      <c r="FQ24" s="16">
        <v>125.779483</v>
      </c>
      <c r="FR24" s="16">
        <v>144.42161490000001</v>
      </c>
      <c r="FS24" s="16">
        <v>143.961298</v>
      </c>
      <c r="FT24" s="16">
        <v>144.40414200000001</v>
      </c>
      <c r="FU24" s="16">
        <v>127.26663000000001</v>
      </c>
      <c r="FV24" s="16">
        <v>127.26663000000001</v>
      </c>
      <c r="FW24" s="16">
        <v>146.49938900000001</v>
      </c>
      <c r="FX24" s="16">
        <v>146.49938900000001</v>
      </c>
      <c r="FY24" s="16">
        <v>144.921054</v>
      </c>
      <c r="FZ24" s="16">
        <v>129.94077899999999</v>
      </c>
      <c r="GA24" s="16">
        <v>129.817477</v>
      </c>
      <c r="GB24" s="16">
        <v>123.36138099999999</v>
      </c>
      <c r="GC24" s="16">
        <v>123.198744</v>
      </c>
      <c r="GD24" s="16">
        <v>134.51139542000001</v>
      </c>
      <c r="GE24" s="16">
        <v>127.49648999999999</v>
      </c>
      <c r="GF24" s="16">
        <v>135.70806200000001</v>
      </c>
      <c r="GG24" s="16">
        <v>139.96832000000001</v>
      </c>
      <c r="GH24" s="16">
        <v>139.96832000000001</v>
      </c>
      <c r="GI24" s="16">
        <v>125.680764</v>
      </c>
      <c r="GJ24" s="16">
        <v>121.14734967</v>
      </c>
      <c r="GK24" s="16">
        <v>126.30567000000001</v>
      </c>
      <c r="GL24" s="16">
        <v>127.92493</v>
      </c>
      <c r="GM24" s="16">
        <v>135.60306793000001</v>
      </c>
      <c r="GN24" s="16">
        <v>125.05693599999999</v>
      </c>
      <c r="GO24" s="16">
        <v>135.60306793000001</v>
      </c>
      <c r="GP24" s="16">
        <v>127.26663000000001</v>
      </c>
      <c r="GQ24" s="16">
        <v>126.213908</v>
      </c>
      <c r="GR24" s="16">
        <v>127.048603</v>
      </c>
      <c r="GS24" s="16">
        <v>128.478914</v>
      </c>
      <c r="GT24" s="16">
        <v>122.677566</v>
      </c>
      <c r="GU24" s="16">
        <v>125.933463</v>
      </c>
      <c r="GV24" s="16">
        <v>127.07861699999999</v>
      </c>
      <c r="GW24" s="16">
        <v>121.762317</v>
      </c>
      <c r="GX24" s="16">
        <v>137.56552400000001</v>
      </c>
      <c r="GY24" s="16">
        <v>129.22367600000001</v>
      </c>
      <c r="GZ24" s="16">
        <v>128.52735699999999</v>
      </c>
      <c r="HA24" s="16">
        <v>128.3527</v>
      </c>
      <c r="HB24" s="16">
        <v>127.07861699999999</v>
      </c>
      <c r="HC24" s="16">
        <v>127.07861699999999</v>
      </c>
      <c r="HD24" s="16">
        <v>127.07861699999999</v>
      </c>
      <c r="HE24" s="16">
        <v>127.107292</v>
      </c>
      <c r="HF24" s="16">
        <v>140.10880399999999</v>
      </c>
      <c r="HG24" s="16">
        <v>140.347103</v>
      </c>
      <c r="HH24" s="16">
        <v>140.347103</v>
      </c>
      <c r="HI24" s="16">
        <v>140.347103</v>
      </c>
      <c r="HJ24" s="16">
        <v>137.66921300000001</v>
      </c>
      <c r="HK24" s="16">
        <v>132.51011299999999</v>
      </c>
      <c r="HL24" s="16">
        <v>132.006789</v>
      </c>
      <c r="HM24" s="16">
        <v>145.16286099999999</v>
      </c>
      <c r="HN24" s="16">
        <v>130.34594899999999</v>
      </c>
      <c r="HO24" s="16">
        <v>136.17836</v>
      </c>
      <c r="HP24" s="16">
        <v>122.72850090999999</v>
      </c>
      <c r="HQ24" s="16">
        <v>140.52239700000001</v>
      </c>
      <c r="HR24" s="16">
        <v>127.204166</v>
      </c>
      <c r="HS24" s="16">
        <v>127.58184799999999</v>
      </c>
      <c r="HT24" s="16">
        <v>132.52120400000001</v>
      </c>
      <c r="HU24" s="16">
        <v>124.303259</v>
      </c>
      <c r="HV24" s="16">
        <v>122.75163692</v>
      </c>
      <c r="HW24" s="16">
        <v>125.17614450000001</v>
      </c>
      <c r="HX24" s="16">
        <v>125.401799</v>
      </c>
      <c r="HY24" s="16">
        <v>130.67982377000001</v>
      </c>
      <c r="HZ24" s="16">
        <v>127.475897</v>
      </c>
      <c r="IA24" s="16">
        <v>141.428022</v>
      </c>
    </row>
    <row r="25" spans="1:235" s="4" customFormat="1" x14ac:dyDescent="0.2">
      <c r="A25" s="2"/>
      <c r="B25" s="10">
        <v>46179.458333333336</v>
      </c>
      <c r="C25" s="16">
        <v>97.914442280000003</v>
      </c>
      <c r="D25" s="16">
        <v>96.981171000000003</v>
      </c>
      <c r="E25" s="16">
        <v>97.240244000000004</v>
      </c>
      <c r="F25" s="16">
        <v>97.080206000000004</v>
      </c>
      <c r="G25" s="16">
        <v>96.981171000000003</v>
      </c>
      <c r="H25" s="16">
        <v>88.498801</v>
      </c>
      <c r="I25" s="16">
        <v>91.069282000000001</v>
      </c>
      <c r="J25" s="16">
        <v>90.663449999999997</v>
      </c>
      <c r="K25" s="16">
        <v>91.363489000000001</v>
      </c>
      <c r="L25" s="16">
        <v>88.129782000000006</v>
      </c>
      <c r="M25" s="16">
        <v>98.401756000000006</v>
      </c>
      <c r="N25" s="16">
        <v>92.255656999999999</v>
      </c>
      <c r="O25" s="16">
        <v>91.550194000000005</v>
      </c>
      <c r="P25" s="16">
        <v>99.685315000000003</v>
      </c>
      <c r="Q25" s="16">
        <v>91.377725909999995</v>
      </c>
      <c r="R25" s="16">
        <v>91.679079999999999</v>
      </c>
      <c r="S25" s="16">
        <v>89.140389999999996</v>
      </c>
      <c r="T25" s="16">
        <v>98.433937</v>
      </c>
      <c r="U25" s="16">
        <v>85.240655500000003</v>
      </c>
      <c r="V25" s="16">
        <v>85.820256000000001</v>
      </c>
      <c r="W25" s="16">
        <v>96.897366000000005</v>
      </c>
      <c r="X25" s="16">
        <v>89.504661999999996</v>
      </c>
      <c r="Y25" s="16">
        <v>86.433989999999994</v>
      </c>
      <c r="Z25" s="16">
        <v>88.295648999999997</v>
      </c>
      <c r="AA25" s="16">
        <v>93.265400999999997</v>
      </c>
      <c r="AB25" s="16">
        <v>85.315811999999994</v>
      </c>
      <c r="AC25" s="16">
        <v>89.059612000000001</v>
      </c>
      <c r="AD25" s="16">
        <v>89.668341999999996</v>
      </c>
      <c r="AE25" s="16">
        <v>89.217025000000007</v>
      </c>
      <c r="AF25" s="16">
        <v>88.542511000000005</v>
      </c>
      <c r="AG25" s="16">
        <v>96.386304749999994</v>
      </c>
      <c r="AH25" s="16">
        <v>96.163460839999999</v>
      </c>
      <c r="AI25" s="16">
        <v>96.922109000000006</v>
      </c>
      <c r="AJ25" s="16">
        <v>96.902730000000005</v>
      </c>
      <c r="AK25" s="16">
        <v>86.376554999999996</v>
      </c>
      <c r="AL25" s="16">
        <v>97.132105999999993</v>
      </c>
      <c r="AM25" s="16">
        <v>85.301816669999994</v>
      </c>
      <c r="AN25" s="16">
        <v>85.643032000000005</v>
      </c>
      <c r="AO25" s="16">
        <v>90.272481999999997</v>
      </c>
      <c r="AP25" s="16">
        <v>86.998358999999994</v>
      </c>
      <c r="AQ25" s="16">
        <v>87.005987000000005</v>
      </c>
      <c r="AR25" s="16">
        <v>87.330690000000004</v>
      </c>
      <c r="AS25" s="16">
        <v>86.523168999999996</v>
      </c>
      <c r="AT25" s="16">
        <v>91.204588000000001</v>
      </c>
      <c r="AU25" s="16">
        <v>91.204588000000001</v>
      </c>
      <c r="AV25" s="16">
        <v>92.267438999999996</v>
      </c>
      <c r="AW25" s="16">
        <v>90.102236000000005</v>
      </c>
      <c r="AX25" s="16">
        <v>89.747919999999993</v>
      </c>
      <c r="AY25" s="16">
        <v>89.966414999999998</v>
      </c>
      <c r="AZ25" s="16">
        <v>98.410687999999993</v>
      </c>
      <c r="BA25" s="16">
        <v>87.940946999999994</v>
      </c>
      <c r="BB25" s="16">
        <v>87.688185000000004</v>
      </c>
      <c r="BC25" s="16">
        <v>87.2641785</v>
      </c>
      <c r="BD25" s="16">
        <v>87.323180500000007</v>
      </c>
      <c r="BE25" s="16">
        <v>87.368082999999999</v>
      </c>
      <c r="BF25" s="16">
        <v>87.637116000000006</v>
      </c>
      <c r="BG25" s="16">
        <v>91.689429000000004</v>
      </c>
      <c r="BH25" s="16">
        <v>92.415773999999999</v>
      </c>
      <c r="BI25" s="16">
        <v>92.415773999999999</v>
      </c>
      <c r="BJ25" s="16">
        <v>92.415773999999999</v>
      </c>
      <c r="BK25" s="16">
        <v>86.852509999999995</v>
      </c>
      <c r="BL25" s="16">
        <v>87.175921000000002</v>
      </c>
      <c r="BM25" s="16">
        <v>94.577916000000002</v>
      </c>
      <c r="BN25" s="16">
        <v>94.231357000000003</v>
      </c>
      <c r="BO25" s="16">
        <v>89.691907999999998</v>
      </c>
      <c r="BP25" s="16">
        <v>87.897688000000002</v>
      </c>
      <c r="BQ25" s="16">
        <v>91.735112000000001</v>
      </c>
      <c r="BR25" s="16">
        <v>86.419552999999993</v>
      </c>
      <c r="BS25" s="16">
        <v>86.437701110000006</v>
      </c>
      <c r="BT25" s="16">
        <v>88.490712000000002</v>
      </c>
      <c r="BU25" s="16">
        <v>93.073420999999996</v>
      </c>
      <c r="BV25" s="16">
        <v>93.093409080000001</v>
      </c>
      <c r="BW25" s="16">
        <v>98.277460000000005</v>
      </c>
      <c r="BX25" s="16">
        <v>90.482037000000005</v>
      </c>
      <c r="BY25" s="16">
        <v>90.163893999999999</v>
      </c>
      <c r="BZ25" s="16">
        <v>90.163893999999999</v>
      </c>
      <c r="CA25" s="16">
        <v>101.57865099999999</v>
      </c>
      <c r="CB25" s="16">
        <v>97.88843</v>
      </c>
      <c r="CC25" s="16">
        <v>89.431845999999993</v>
      </c>
      <c r="CD25" s="16">
        <v>90.409126999999998</v>
      </c>
      <c r="CE25" s="16">
        <v>89.756214999999997</v>
      </c>
      <c r="CF25" s="16">
        <v>96.714617000000004</v>
      </c>
      <c r="CG25" s="16">
        <v>88.574456999999995</v>
      </c>
      <c r="CH25" s="16">
        <v>98.277460000000005</v>
      </c>
      <c r="CI25" s="16">
        <v>87.503512670000006</v>
      </c>
      <c r="CJ25" s="16">
        <v>87.858371000000005</v>
      </c>
      <c r="CK25" s="16">
        <v>88.640424999999993</v>
      </c>
      <c r="CL25" s="16">
        <v>99.408839999999998</v>
      </c>
      <c r="CM25" s="16">
        <v>99.408839999999998</v>
      </c>
      <c r="CN25" s="16">
        <v>98.956785999999994</v>
      </c>
      <c r="CO25" s="16">
        <v>96.867007000000001</v>
      </c>
      <c r="CP25" s="16">
        <v>97.994978000000003</v>
      </c>
      <c r="CQ25" s="16">
        <v>91.288278000000005</v>
      </c>
      <c r="CR25" s="16">
        <v>93.672297</v>
      </c>
      <c r="CS25" s="16">
        <v>95.762011939999994</v>
      </c>
      <c r="CT25" s="16">
        <v>87.944792000000007</v>
      </c>
      <c r="CU25" s="16">
        <v>86.732100000000003</v>
      </c>
      <c r="CV25" s="16">
        <v>96.417345359999999</v>
      </c>
      <c r="CW25" s="16">
        <v>95.379150999999993</v>
      </c>
      <c r="CX25" s="16">
        <v>88.843765000000005</v>
      </c>
      <c r="CY25" s="16">
        <v>95.724343300000001</v>
      </c>
      <c r="CZ25" s="16">
        <v>85.851641000000001</v>
      </c>
      <c r="DA25" s="16">
        <v>88.289051000000001</v>
      </c>
      <c r="DB25" s="16">
        <v>88.521766</v>
      </c>
      <c r="DC25" s="16">
        <v>89.278992000000002</v>
      </c>
      <c r="DD25" s="16">
        <v>91.828610999999995</v>
      </c>
      <c r="DE25" s="16">
        <v>92.115441000000004</v>
      </c>
      <c r="DF25" s="16">
        <v>90.482037000000005</v>
      </c>
      <c r="DG25" s="16">
        <v>90.157336000000001</v>
      </c>
      <c r="DH25" s="16">
        <v>89.642881000000003</v>
      </c>
      <c r="DI25" s="16">
        <v>90.163893999999999</v>
      </c>
      <c r="DJ25" s="16">
        <v>89.478212999999997</v>
      </c>
      <c r="DK25" s="16">
        <v>90.280914999999993</v>
      </c>
      <c r="DL25" s="16">
        <v>101.62169894</v>
      </c>
      <c r="DM25" s="16">
        <v>92.416140999999996</v>
      </c>
      <c r="DN25" s="16">
        <v>91.995487999999995</v>
      </c>
      <c r="DO25" s="16">
        <v>87.165533999999994</v>
      </c>
      <c r="DP25" s="16">
        <v>98.728176000000005</v>
      </c>
      <c r="DQ25" s="16">
        <v>97.562920000000005</v>
      </c>
      <c r="DR25" s="16">
        <v>95.964505000000003</v>
      </c>
      <c r="DS25" s="16">
        <v>84.622856999999996</v>
      </c>
      <c r="DT25" s="16">
        <v>97.426815000000005</v>
      </c>
      <c r="DU25" s="16">
        <v>86.974981999999997</v>
      </c>
      <c r="DV25" s="16">
        <v>87.328429</v>
      </c>
      <c r="DW25" s="16">
        <v>90.822643999999997</v>
      </c>
      <c r="DX25" s="16">
        <v>90.851732999999996</v>
      </c>
      <c r="DY25" s="16">
        <v>91.121797000000001</v>
      </c>
      <c r="DZ25" s="16">
        <v>84.23366</v>
      </c>
      <c r="EA25" s="16">
        <v>85.492313999999993</v>
      </c>
      <c r="EB25" s="16">
        <v>85.492313999999993</v>
      </c>
      <c r="EC25" s="16">
        <v>89.321568069999998</v>
      </c>
      <c r="ED25" s="16">
        <v>88.901801000000006</v>
      </c>
      <c r="EE25" s="16">
        <v>89.135204000000002</v>
      </c>
      <c r="EF25" s="16">
        <v>87.413336000000001</v>
      </c>
      <c r="EG25" s="16">
        <v>87.793949999999995</v>
      </c>
      <c r="EH25" s="16">
        <v>94.249604000000005</v>
      </c>
      <c r="EI25" s="16">
        <v>91.727557000000004</v>
      </c>
      <c r="EJ25" s="16">
        <v>102.85327074999999</v>
      </c>
      <c r="EK25" s="16">
        <v>87.013852</v>
      </c>
      <c r="EL25" s="16">
        <v>87.013852</v>
      </c>
      <c r="EM25" s="16">
        <v>87.221368999999996</v>
      </c>
      <c r="EN25" s="16">
        <v>90.217213000000001</v>
      </c>
      <c r="EO25" s="16">
        <v>90.544520000000006</v>
      </c>
      <c r="EP25" s="16">
        <v>90.482037000000005</v>
      </c>
      <c r="EQ25" s="16">
        <v>87.929271999999997</v>
      </c>
      <c r="ER25" s="16">
        <v>88.649546000000001</v>
      </c>
      <c r="ES25" s="16">
        <v>98.681529999999995</v>
      </c>
      <c r="ET25" s="16">
        <v>87.612527999999998</v>
      </c>
      <c r="EU25" s="16">
        <v>87.879261999999997</v>
      </c>
      <c r="EV25" s="16">
        <v>90.971390270000001</v>
      </c>
      <c r="EW25" s="16">
        <v>88.116332999999997</v>
      </c>
      <c r="EX25" s="16">
        <v>87.503818999999993</v>
      </c>
      <c r="EY25" s="16">
        <v>87.934501999999995</v>
      </c>
      <c r="EZ25" s="16">
        <v>92.490211000000002</v>
      </c>
      <c r="FA25" s="16">
        <v>89.335170000000005</v>
      </c>
      <c r="FB25" s="16">
        <v>90.713504</v>
      </c>
      <c r="FC25" s="16">
        <v>89.466054</v>
      </c>
      <c r="FD25" s="16">
        <v>91.742120999999997</v>
      </c>
      <c r="FE25" s="16">
        <v>91.939293000000006</v>
      </c>
      <c r="FF25" s="16">
        <v>92.021887000000007</v>
      </c>
      <c r="FG25" s="16">
        <v>107.03126324</v>
      </c>
      <c r="FH25" s="16">
        <v>96.719112999999993</v>
      </c>
      <c r="FI25" s="16">
        <v>98.594485000000006</v>
      </c>
      <c r="FJ25" s="16">
        <v>89.231613999999993</v>
      </c>
      <c r="FK25" s="16">
        <v>115.88300234</v>
      </c>
      <c r="FL25" s="16">
        <v>95.642172059999993</v>
      </c>
      <c r="FM25" s="16">
        <v>102.41900699999999</v>
      </c>
      <c r="FN25" s="16">
        <v>86.068999000000005</v>
      </c>
      <c r="FO25" s="16">
        <v>86.338856000000007</v>
      </c>
      <c r="FP25" s="16">
        <v>88.067211</v>
      </c>
      <c r="FQ25" s="16">
        <v>88.651111</v>
      </c>
      <c r="FR25" s="16">
        <v>101.59094202</v>
      </c>
      <c r="FS25" s="16">
        <v>101.25913</v>
      </c>
      <c r="FT25" s="16">
        <v>101.57865099999999</v>
      </c>
      <c r="FU25" s="16">
        <v>89.690878999999995</v>
      </c>
      <c r="FV25" s="16">
        <v>89.690878999999995</v>
      </c>
      <c r="FW25" s="16">
        <v>104.94792700000001</v>
      </c>
      <c r="FX25" s="16">
        <v>104.94792700000001</v>
      </c>
      <c r="FY25" s="16">
        <v>103.806539</v>
      </c>
      <c r="FZ25" s="16">
        <v>91.702917999999997</v>
      </c>
      <c r="GA25" s="16">
        <v>91.624268000000001</v>
      </c>
      <c r="GB25" s="16">
        <v>86.964021000000002</v>
      </c>
      <c r="GC25" s="16">
        <v>86.715163000000004</v>
      </c>
      <c r="GD25" s="16">
        <v>94.509272420000002</v>
      </c>
      <c r="GE25" s="16">
        <v>89.784878000000006</v>
      </c>
      <c r="GF25" s="16">
        <v>95.157343999999995</v>
      </c>
      <c r="GG25" s="16">
        <v>98.277460000000005</v>
      </c>
      <c r="GH25" s="16">
        <v>98.277460000000005</v>
      </c>
      <c r="GI25" s="16">
        <v>88.540422000000007</v>
      </c>
      <c r="GJ25" s="16">
        <v>85.284938670000003</v>
      </c>
      <c r="GK25" s="16">
        <v>89.035717000000005</v>
      </c>
      <c r="GL25" s="16">
        <v>90.157336000000001</v>
      </c>
      <c r="GM25" s="16">
        <v>95.530631060000005</v>
      </c>
      <c r="GN25" s="16">
        <v>89.446875000000006</v>
      </c>
      <c r="GO25" s="16">
        <v>95.530631060000005</v>
      </c>
      <c r="GP25" s="16">
        <v>89.690878999999995</v>
      </c>
      <c r="GQ25" s="16">
        <v>88.909548000000001</v>
      </c>
      <c r="GR25" s="16">
        <v>89.537497999999999</v>
      </c>
      <c r="GS25" s="16">
        <v>90.598806999999994</v>
      </c>
      <c r="GT25" s="16">
        <v>86.401567</v>
      </c>
      <c r="GU25" s="16">
        <v>88.234063000000006</v>
      </c>
      <c r="GV25" s="16">
        <v>89.507564000000002</v>
      </c>
      <c r="GW25" s="16">
        <v>85.747265999999996</v>
      </c>
      <c r="GX25" s="16">
        <v>96.680593000000002</v>
      </c>
      <c r="GY25" s="16">
        <v>91.036804000000004</v>
      </c>
      <c r="GZ25" s="16">
        <v>90.554624000000004</v>
      </c>
      <c r="HA25" s="16">
        <v>90.434092000000007</v>
      </c>
      <c r="HB25" s="16">
        <v>89.507564000000002</v>
      </c>
      <c r="HC25" s="16">
        <v>89.507564000000002</v>
      </c>
      <c r="HD25" s="16">
        <v>89.507564000000002</v>
      </c>
      <c r="HE25" s="16">
        <v>89.578541000000001</v>
      </c>
      <c r="HF25" s="16">
        <v>98.519005000000007</v>
      </c>
      <c r="HG25" s="16">
        <v>98.681529999999995</v>
      </c>
      <c r="HH25" s="16">
        <v>98.681529999999995</v>
      </c>
      <c r="HI25" s="16">
        <v>98.681529999999995</v>
      </c>
      <c r="HJ25" s="16">
        <v>96.719112999999993</v>
      </c>
      <c r="HK25" s="16">
        <v>93.389407000000006</v>
      </c>
      <c r="HL25" s="16">
        <v>93.044094999999999</v>
      </c>
      <c r="HM25" s="16">
        <v>101.88442499999999</v>
      </c>
      <c r="HN25" s="16">
        <v>91.888109999999998</v>
      </c>
      <c r="HO25" s="16">
        <v>95.707853</v>
      </c>
      <c r="HP25" s="16">
        <v>87.781463630000005</v>
      </c>
      <c r="HQ25" s="16">
        <v>98.781030000000001</v>
      </c>
      <c r="HR25" s="16">
        <v>89.583342999999999</v>
      </c>
      <c r="HS25" s="16">
        <v>89.848240000000004</v>
      </c>
      <c r="HT25" s="16">
        <v>93.012291000000005</v>
      </c>
      <c r="HU25" s="16">
        <v>87.559501999999995</v>
      </c>
      <c r="HV25" s="16">
        <v>86.249895359999996</v>
      </c>
      <c r="HW25" s="16">
        <v>87.683283000000003</v>
      </c>
      <c r="HX25" s="16">
        <v>87.847407000000004</v>
      </c>
      <c r="HY25" s="16">
        <v>91.756435460000006</v>
      </c>
      <c r="HZ25" s="16">
        <v>89.774106000000003</v>
      </c>
      <c r="IA25" s="16">
        <v>99.456027000000006</v>
      </c>
    </row>
    <row r="26" spans="1:235" s="4" customFormat="1" x14ac:dyDescent="0.2">
      <c r="A26" s="2"/>
      <c r="B26" s="10">
        <v>46179.479166666664</v>
      </c>
      <c r="C26" s="16">
        <v>97.505301399999993</v>
      </c>
      <c r="D26" s="16">
        <v>96.786732999999998</v>
      </c>
      <c r="E26" s="16">
        <v>97.046381999999994</v>
      </c>
      <c r="F26" s="16">
        <v>96.882993999999997</v>
      </c>
      <c r="G26" s="16">
        <v>96.786732999999998</v>
      </c>
      <c r="H26" s="16">
        <v>88.497078000000002</v>
      </c>
      <c r="I26" s="16">
        <v>91.069046</v>
      </c>
      <c r="J26" s="16">
        <v>90.685827000000003</v>
      </c>
      <c r="K26" s="16">
        <v>91.359871999999996</v>
      </c>
      <c r="L26" s="16">
        <v>88.128005000000002</v>
      </c>
      <c r="M26" s="16">
        <v>98.099390999999997</v>
      </c>
      <c r="N26" s="16">
        <v>92.395483999999996</v>
      </c>
      <c r="O26" s="16">
        <v>91.707659000000007</v>
      </c>
      <c r="P26" s="16">
        <v>99.267610000000005</v>
      </c>
      <c r="Q26" s="16">
        <v>90.946289250000007</v>
      </c>
      <c r="R26" s="16">
        <v>91.687428999999995</v>
      </c>
      <c r="S26" s="16">
        <v>89.361744000000002</v>
      </c>
      <c r="T26" s="16">
        <v>97.976585999999998</v>
      </c>
      <c r="U26" s="16">
        <v>85.360011499999999</v>
      </c>
      <c r="V26" s="16">
        <v>85.918925000000002</v>
      </c>
      <c r="W26" s="16">
        <v>96.380120000000005</v>
      </c>
      <c r="X26" s="16">
        <v>89.493746000000002</v>
      </c>
      <c r="Y26" s="16">
        <v>86.467568</v>
      </c>
      <c r="Z26" s="16">
        <v>88.321136999999993</v>
      </c>
      <c r="AA26" s="16">
        <v>93.316418999999996</v>
      </c>
      <c r="AB26" s="16">
        <v>85.363692</v>
      </c>
      <c r="AC26" s="16">
        <v>89.067980000000006</v>
      </c>
      <c r="AD26" s="16">
        <v>89.674936000000002</v>
      </c>
      <c r="AE26" s="16">
        <v>89.199950000000001</v>
      </c>
      <c r="AF26" s="16">
        <v>88.516225000000006</v>
      </c>
      <c r="AG26" s="16">
        <v>95.249690749999999</v>
      </c>
      <c r="AH26" s="16">
        <v>95.284599510000007</v>
      </c>
      <c r="AI26" s="16">
        <v>96.046805000000006</v>
      </c>
      <c r="AJ26" s="16">
        <v>96.015369000000007</v>
      </c>
      <c r="AK26" s="16">
        <v>86.449349999999995</v>
      </c>
      <c r="AL26" s="16">
        <v>96.617874999999998</v>
      </c>
      <c r="AM26" s="16">
        <v>85.350061330000003</v>
      </c>
      <c r="AN26" s="16">
        <v>85.687134999999998</v>
      </c>
      <c r="AO26" s="16">
        <v>90.287193000000002</v>
      </c>
      <c r="AP26" s="16">
        <v>87.000168000000002</v>
      </c>
      <c r="AQ26" s="16">
        <v>86.951346000000001</v>
      </c>
      <c r="AR26" s="16">
        <v>87.273916</v>
      </c>
      <c r="AS26" s="16">
        <v>86.457138999999998</v>
      </c>
      <c r="AT26" s="16">
        <v>91.283738</v>
      </c>
      <c r="AU26" s="16">
        <v>91.283738</v>
      </c>
      <c r="AV26" s="16">
        <v>92.308289000000002</v>
      </c>
      <c r="AW26" s="16">
        <v>90.115233000000003</v>
      </c>
      <c r="AX26" s="16">
        <v>90.145449999999997</v>
      </c>
      <c r="AY26" s="16">
        <v>90.317019999999999</v>
      </c>
      <c r="AZ26" s="16">
        <v>97.949340000000007</v>
      </c>
      <c r="BA26" s="16">
        <v>87.943281999999996</v>
      </c>
      <c r="BB26" s="16">
        <v>87.685417999999999</v>
      </c>
      <c r="BC26" s="16">
        <v>87.264168499999997</v>
      </c>
      <c r="BD26" s="16">
        <v>87.325561250000007</v>
      </c>
      <c r="BE26" s="16">
        <v>87.354443000000003</v>
      </c>
      <c r="BF26" s="16">
        <v>87.635029000000003</v>
      </c>
      <c r="BG26" s="16">
        <v>91.707949999999997</v>
      </c>
      <c r="BH26" s="16">
        <v>92.460397</v>
      </c>
      <c r="BI26" s="16">
        <v>92.460397</v>
      </c>
      <c r="BJ26" s="16">
        <v>92.460397</v>
      </c>
      <c r="BK26" s="16">
        <v>87.007344000000003</v>
      </c>
      <c r="BL26" s="16">
        <v>87.245797999999994</v>
      </c>
      <c r="BM26" s="16">
        <v>94.400514999999999</v>
      </c>
      <c r="BN26" s="16">
        <v>94.065207999999998</v>
      </c>
      <c r="BO26" s="16">
        <v>89.715582999999995</v>
      </c>
      <c r="BP26" s="16">
        <v>87.966836000000001</v>
      </c>
      <c r="BQ26" s="16">
        <v>91.891816000000006</v>
      </c>
      <c r="BR26" s="16">
        <v>86.483998999999997</v>
      </c>
      <c r="BS26" s="16">
        <v>86.50216064</v>
      </c>
      <c r="BT26" s="16">
        <v>88.572367</v>
      </c>
      <c r="BU26" s="16">
        <v>92.889498250000003</v>
      </c>
      <c r="BV26" s="16">
        <v>93.187964609999995</v>
      </c>
      <c r="BW26" s="16">
        <v>97.830090999999996</v>
      </c>
      <c r="BX26" s="16">
        <v>90.511089999999996</v>
      </c>
      <c r="BY26" s="16">
        <v>90.255474000000007</v>
      </c>
      <c r="BZ26" s="16">
        <v>90.255474000000007</v>
      </c>
      <c r="CA26" s="16">
        <v>101.397592</v>
      </c>
      <c r="CB26" s="16">
        <v>97.157359</v>
      </c>
      <c r="CC26" s="16">
        <v>89.407186999999993</v>
      </c>
      <c r="CD26" s="16">
        <v>90.651650000000004</v>
      </c>
      <c r="CE26" s="16">
        <v>89.979619</v>
      </c>
      <c r="CF26" s="16">
        <v>95.950638999999995</v>
      </c>
      <c r="CG26" s="16">
        <v>88.627020000000002</v>
      </c>
      <c r="CH26" s="16">
        <v>97.830090999999996</v>
      </c>
      <c r="CI26" s="16">
        <v>87.510169329999997</v>
      </c>
      <c r="CJ26" s="16">
        <v>87.861519999999999</v>
      </c>
      <c r="CK26" s="16">
        <v>88.657967999999997</v>
      </c>
      <c r="CL26" s="16">
        <v>99.182068999999998</v>
      </c>
      <c r="CM26" s="16">
        <v>99.182068999999998</v>
      </c>
      <c r="CN26" s="16">
        <v>98.270039999999995</v>
      </c>
      <c r="CO26" s="16">
        <v>96.569034000000002</v>
      </c>
      <c r="CP26" s="16">
        <v>97.739249999999998</v>
      </c>
      <c r="CQ26" s="16">
        <v>91.355991000000003</v>
      </c>
      <c r="CR26" s="16">
        <v>93.470509000000007</v>
      </c>
      <c r="CS26" s="16">
        <v>95.501561530000004</v>
      </c>
      <c r="CT26" s="16">
        <v>87.959663000000006</v>
      </c>
      <c r="CU26" s="16">
        <v>86.786051</v>
      </c>
      <c r="CV26" s="16">
        <v>96.508194709999998</v>
      </c>
      <c r="CW26" s="16">
        <v>95.238298999999998</v>
      </c>
      <c r="CX26" s="16">
        <v>88.877606</v>
      </c>
      <c r="CY26" s="16">
        <v>95.776706390000001</v>
      </c>
      <c r="CZ26" s="16">
        <v>85.920333999999997</v>
      </c>
      <c r="DA26" s="16">
        <v>88.032459669999994</v>
      </c>
      <c r="DB26" s="16">
        <v>88.324709999999996</v>
      </c>
      <c r="DC26" s="16">
        <v>89.302115999999998</v>
      </c>
      <c r="DD26" s="16">
        <v>91.842151000000001</v>
      </c>
      <c r="DE26" s="16">
        <v>92.126958999999999</v>
      </c>
      <c r="DF26" s="16">
        <v>90.511089999999996</v>
      </c>
      <c r="DG26" s="16">
        <v>90.188419999999994</v>
      </c>
      <c r="DH26" s="16">
        <v>89.734724</v>
      </c>
      <c r="DI26" s="16">
        <v>90.255474000000007</v>
      </c>
      <c r="DJ26" s="16">
        <v>89.479097499999995</v>
      </c>
      <c r="DK26" s="16">
        <v>90.290627000000001</v>
      </c>
      <c r="DL26" s="16">
        <v>100.86274636</v>
      </c>
      <c r="DM26" s="16">
        <v>92.515996999999999</v>
      </c>
      <c r="DN26" s="16">
        <v>92.096035000000001</v>
      </c>
      <c r="DO26" s="16">
        <v>87.151546330000002</v>
      </c>
      <c r="DP26" s="16">
        <v>98.045359000000005</v>
      </c>
      <c r="DQ26" s="16">
        <v>97.205360999999996</v>
      </c>
      <c r="DR26" s="16">
        <v>95.552126000000001</v>
      </c>
      <c r="DS26" s="16">
        <v>84.80735</v>
      </c>
      <c r="DT26" s="16">
        <v>97.076426999999995</v>
      </c>
      <c r="DU26" s="16">
        <v>86.973601000000002</v>
      </c>
      <c r="DV26" s="16">
        <v>87.326359999999994</v>
      </c>
      <c r="DW26" s="16">
        <v>90.863309000000001</v>
      </c>
      <c r="DX26" s="16">
        <v>90.899433000000002</v>
      </c>
      <c r="DY26" s="16">
        <v>91.183993999999998</v>
      </c>
      <c r="DZ26" s="16">
        <v>84.44314</v>
      </c>
      <c r="EA26" s="16">
        <v>85.464307000000005</v>
      </c>
      <c r="EB26" s="16">
        <v>85.464307000000005</v>
      </c>
      <c r="EC26" s="16">
        <v>89.179047690000004</v>
      </c>
      <c r="ED26" s="16">
        <v>88.919640999999999</v>
      </c>
      <c r="EE26" s="16">
        <v>89.148142000000007</v>
      </c>
      <c r="EF26" s="16">
        <v>87.578300999999996</v>
      </c>
      <c r="EG26" s="16">
        <v>87.898666000000006</v>
      </c>
      <c r="EH26" s="16">
        <v>94.666998000000007</v>
      </c>
      <c r="EI26" s="16">
        <v>91.74812</v>
      </c>
      <c r="EJ26" s="16">
        <v>102.90953351</v>
      </c>
      <c r="EK26" s="16">
        <v>86.972347999999997</v>
      </c>
      <c r="EL26" s="16">
        <v>86.972347999999997</v>
      </c>
      <c r="EM26" s="16">
        <v>87.260918000000004</v>
      </c>
      <c r="EN26" s="16">
        <v>90.247635000000002</v>
      </c>
      <c r="EO26" s="16">
        <v>90.570813000000001</v>
      </c>
      <c r="EP26" s="16">
        <v>90.511089999999996</v>
      </c>
      <c r="EQ26" s="16">
        <v>87.983125999999999</v>
      </c>
      <c r="ER26" s="16">
        <v>88.636915999999999</v>
      </c>
      <c r="ES26" s="16">
        <v>97.972784000000004</v>
      </c>
      <c r="ET26" s="16">
        <v>87.613898000000006</v>
      </c>
      <c r="EU26" s="16">
        <v>87.881415000000004</v>
      </c>
      <c r="EV26" s="16">
        <v>90.984671809999995</v>
      </c>
      <c r="EW26" s="16">
        <v>88.107640000000004</v>
      </c>
      <c r="EX26" s="16">
        <v>87.517797999999999</v>
      </c>
      <c r="EY26" s="16">
        <v>87.934689000000006</v>
      </c>
      <c r="EZ26" s="16">
        <v>92.577359999999999</v>
      </c>
      <c r="FA26" s="16">
        <v>89.473650000000006</v>
      </c>
      <c r="FB26" s="16">
        <v>90.597432999999995</v>
      </c>
      <c r="FC26" s="16">
        <v>89.395347999999998</v>
      </c>
      <c r="FD26" s="16">
        <v>91.634146999999999</v>
      </c>
      <c r="FE26" s="16">
        <v>91.893719000000004</v>
      </c>
      <c r="FF26" s="16">
        <v>92.002419000000003</v>
      </c>
      <c r="FG26" s="16">
        <v>106.88523902999999</v>
      </c>
      <c r="FH26" s="16">
        <v>96.502275999999995</v>
      </c>
      <c r="FI26" s="16">
        <v>98.169105999999999</v>
      </c>
      <c r="FJ26" s="16">
        <v>89.233041999999998</v>
      </c>
      <c r="FK26" s="16">
        <v>115.58072432</v>
      </c>
      <c r="FL26" s="16">
        <v>95.461492759999999</v>
      </c>
      <c r="FM26" s="16">
        <v>101.979086</v>
      </c>
      <c r="FN26" s="16">
        <v>85.589922999999999</v>
      </c>
      <c r="FO26" s="16">
        <v>85.956867000000003</v>
      </c>
      <c r="FP26" s="16">
        <v>88.053358000000003</v>
      </c>
      <c r="FQ26" s="16">
        <v>88.669220999999993</v>
      </c>
      <c r="FR26" s="16">
        <v>101.40986110999999</v>
      </c>
      <c r="FS26" s="16">
        <v>101.07714300000001</v>
      </c>
      <c r="FT26" s="16">
        <v>101.397592</v>
      </c>
      <c r="FU26" s="16">
        <v>89.720314999999999</v>
      </c>
      <c r="FV26" s="16">
        <v>89.720314999999999</v>
      </c>
      <c r="FW26" s="16">
        <v>105.470777</v>
      </c>
      <c r="FX26" s="16">
        <v>105.470777</v>
      </c>
      <c r="FY26" s="16">
        <v>104.318532</v>
      </c>
      <c r="FZ26" s="16">
        <v>91.789268000000007</v>
      </c>
      <c r="GA26" s="16">
        <v>91.714642999999995</v>
      </c>
      <c r="GB26" s="16">
        <v>86.800376999999997</v>
      </c>
      <c r="GC26" s="16">
        <v>86.617636000000005</v>
      </c>
      <c r="GD26" s="16">
        <v>94.496203059999999</v>
      </c>
      <c r="GE26" s="16">
        <v>90.000017999999997</v>
      </c>
      <c r="GF26" s="16">
        <v>94.836063999999993</v>
      </c>
      <c r="GG26" s="16">
        <v>97.830090999999996</v>
      </c>
      <c r="GH26" s="16">
        <v>97.830090999999996</v>
      </c>
      <c r="GI26" s="16">
        <v>88.492403999999993</v>
      </c>
      <c r="GJ26" s="16">
        <v>85.332687000000007</v>
      </c>
      <c r="GK26" s="16">
        <v>89.071361999999993</v>
      </c>
      <c r="GL26" s="16">
        <v>90.188419999999994</v>
      </c>
      <c r="GM26" s="16">
        <v>95.582888179999998</v>
      </c>
      <c r="GN26" s="16">
        <v>89.800955000000002</v>
      </c>
      <c r="GO26" s="16">
        <v>95.582888179999998</v>
      </c>
      <c r="GP26" s="16">
        <v>89.720314999999999</v>
      </c>
      <c r="GQ26" s="16">
        <v>88.911714000000003</v>
      </c>
      <c r="GR26" s="16">
        <v>89.566884000000002</v>
      </c>
      <c r="GS26" s="16">
        <v>90.624116000000001</v>
      </c>
      <c r="GT26" s="16">
        <v>86.430323000000001</v>
      </c>
      <c r="GU26" s="16">
        <v>88.194022000000004</v>
      </c>
      <c r="GV26" s="16">
        <v>89.50067</v>
      </c>
      <c r="GW26" s="16">
        <v>85.901488999999998</v>
      </c>
      <c r="GX26" s="16">
        <v>96.428404</v>
      </c>
      <c r="GY26" s="16">
        <v>91.045265000000001</v>
      </c>
      <c r="GZ26" s="16">
        <v>90.580918999999994</v>
      </c>
      <c r="HA26" s="16">
        <v>90.467091999999994</v>
      </c>
      <c r="HB26" s="16">
        <v>89.50067</v>
      </c>
      <c r="HC26" s="16">
        <v>89.50067</v>
      </c>
      <c r="HD26" s="16">
        <v>89.50067</v>
      </c>
      <c r="HE26" s="16">
        <v>89.607902999999993</v>
      </c>
      <c r="HF26" s="16">
        <v>97.814837999999995</v>
      </c>
      <c r="HG26" s="16">
        <v>97.972784000000004</v>
      </c>
      <c r="HH26" s="16">
        <v>97.972784000000004</v>
      </c>
      <c r="HI26" s="16">
        <v>97.972784000000004</v>
      </c>
      <c r="HJ26" s="16">
        <v>96.502275999999995</v>
      </c>
      <c r="HK26" s="16">
        <v>93.507836999999995</v>
      </c>
      <c r="HL26" s="16">
        <v>93.173131999999995</v>
      </c>
      <c r="HM26" s="16">
        <v>101.39770799999999</v>
      </c>
      <c r="HN26" s="16">
        <v>91.863750999999993</v>
      </c>
      <c r="HO26" s="16">
        <v>95.481091000000006</v>
      </c>
      <c r="HP26" s="16">
        <v>88.128951020000002</v>
      </c>
      <c r="HQ26" s="16">
        <v>98.284464999999997</v>
      </c>
      <c r="HR26" s="16">
        <v>89.596766500000001</v>
      </c>
      <c r="HS26" s="16">
        <v>89.861249999999998</v>
      </c>
      <c r="HT26" s="16">
        <v>92.864327000000003</v>
      </c>
      <c r="HU26" s="16">
        <v>87.593907999999999</v>
      </c>
      <c r="HV26" s="16">
        <v>86.313871140000003</v>
      </c>
      <c r="HW26" s="16">
        <v>87.646542499999995</v>
      </c>
      <c r="HX26" s="16">
        <v>87.809680999999998</v>
      </c>
      <c r="HY26" s="16">
        <v>91.334569950000002</v>
      </c>
      <c r="HZ26" s="16">
        <v>89.783550000000005</v>
      </c>
      <c r="IA26" s="16">
        <v>98.776233000000005</v>
      </c>
    </row>
    <row r="27" spans="1:235" s="4" customFormat="1" x14ac:dyDescent="0.2">
      <c r="A27" s="2"/>
      <c r="B27" s="10">
        <v>46179.5</v>
      </c>
      <c r="C27" s="16">
        <v>98.066232040000003</v>
      </c>
      <c r="D27" s="16">
        <v>96.854467</v>
      </c>
      <c r="E27" s="16">
        <v>97.112605000000002</v>
      </c>
      <c r="F27" s="16">
        <v>96.953800999999999</v>
      </c>
      <c r="G27" s="16">
        <v>96.854467</v>
      </c>
      <c r="H27" s="16">
        <v>88.474765000000005</v>
      </c>
      <c r="I27" s="16">
        <v>91.219222000000002</v>
      </c>
      <c r="J27" s="16">
        <v>90.843982999999994</v>
      </c>
      <c r="K27" s="16">
        <v>91.501638999999997</v>
      </c>
      <c r="L27" s="16">
        <v>87.925877</v>
      </c>
      <c r="M27" s="16">
        <v>98.164975999999996</v>
      </c>
      <c r="N27" s="16">
        <v>92.509180000000001</v>
      </c>
      <c r="O27" s="16">
        <v>91.838817000000006</v>
      </c>
      <c r="P27" s="16">
        <v>99.937569999999994</v>
      </c>
      <c r="Q27" s="16">
        <v>91.452710830000001</v>
      </c>
      <c r="R27" s="16">
        <v>91.780786000000006</v>
      </c>
      <c r="S27" s="16">
        <v>89.568402000000006</v>
      </c>
      <c r="T27" s="16">
        <v>98.627725999999996</v>
      </c>
      <c r="U27" s="16">
        <v>85.7399925</v>
      </c>
      <c r="V27" s="16">
        <v>86.294589000000002</v>
      </c>
      <c r="W27" s="16">
        <v>97.017696000000001</v>
      </c>
      <c r="X27" s="16">
        <v>89.631798000000003</v>
      </c>
      <c r="Y27" s="16">
        <v>86.566637999999998</v>
      </c>
      <c r="Z27" s="16">
        <v>88.391859999999994</v>
      </c>
      <c r="AA27" s="16">
        <v>93.399608999999998</v>
      </c>
      <c r="AB27" s="16">
        <v>85.436297999999994</v>
      </c>
      <c r="AC27" s="16">
        <v>88.573666000000003</v>
      </c>
      <c r="AD27" s="16">
        <v>89.814898999999997</v>
      </c>
      <c r="AE27" s="16">
        <v>89.335172999999998</v>
      </c>
      <c r="AF27" s="16">
        <v>88.394773000000001</v>
      </c>
      <c r="AG27" s="16">
        <v>96.116635250000002</v>
      </c>
      <c r="AH27" s="16">
        <v>96.060030049999995</v>
      </c>
      <c r="AI27" s="16">
        <v>96.824380000000005</v>
      </c>
      <c r="AJ27" s="16">
        <v>96.803910000000002</v>
      </c>
      <c r="AK27" s="16">
        <v>86.393203999999997</v>
      </c>
      <c r="AL27" s="16">
        <v>97.257782000000006</v>
      </c>
      <c r="AM27" s="16">
        <v>85.595072669999993</v>
      </c>
      <c r="AN27" s="16">
        <v>85.884384999999995</v>
      </c>
      <c r="AO27" s="16">
        <v>90.387810999999999</v>
      </c>
      <c r="AP27" s="16">
        <v>86.992827000000005</v>
      </c>
      <c r="AQ27" s="16">
        <v>86.394598000000002</v>
      </c>
      <c r="AR27" s="16">
        <v>86.771562000000003</v>
      </c>
      <c r="AS27" s="16">
        <v>86.480953</v>
      </c>
      <c r="AT27" s="16">
        <v>91.435773999999995</v>
      </c>
      <c r="AU27" s="16">
        <v>91.435773999999995</v>
      </c>
      <c r="AV27" s="16">
        <v>92.443258999999998</v>
      </c>
      <c r="AW27" s="16">
        <v>90.258503000000005</v>
      </c>
      <c r="AX27" s="16">
        <v>90.742935000000003</v>
      </c>
      <c r="AY27" s="16">
        <v>90.87603</v>
      </c>
      <c r="AZ27" s="16">
        <v>98.595679000000004</v>
      </c>
      <c r="BA27" s="16">
        <v>87.999679999999998</v>
      </c>
      <c r="BB27" s="16">
        <v>87.699655000000007</v>
      </c>
      <c r="BC27" s="16">
        <v>87.264218999999997</v>
      </c>
      <c r="BD27" s="16">
        <v>87.312065250000003</v>
      </c>
      <c r="BE27" s="16">
        <v>87.300407000000007</v>
      </c>
      <c r="BF27" s="16">
        <v>87.645610000000005</v>
      </c>
      <c r="BG27" s="16">
        <v>91.824348000000001</v>
      </c>
      <c r="BH27" s="16">
        <v>92.599181999999999</v>
      </c>
      <c r="BI27" s="16">
        <v>92.599181999999999</v>
      </c>
      <c r="BJ27" s="16">
        <v>92.599181999999999</v>
      </c>
      <c r="BK27" s="16">
        <v>87.001732000000004</v>
      </c>
      <c r="BL27" s="16">
        <v>87.266605999999996</v>
      </c>
      <c r="BM27" s="16">
        <v>95.025593999999998</v>
      </c>
      <c r="BN27" s="16">
        <v>94.596079000000003</v>
      </c>
      <c r="BO27" s="16">
        <v>89.005729000000002</v>
      </c>
      <c r="BP27" s="16">
        <v>87.494803000000005</v>
      </c>
      <c r="BQ27" s="16">
        <v>92.016240999999994</v>
      </c>
      <c r="BR27" s="16">
        <v>86.429258000000004</v>
      </c>
      <c r="BS27" s="16">
        <v>86.447408139999993</v>
      </c>
      <c r="BT27" s="16">
        <v>88.710521999999997</v>
      </c>
      <c r="BU27" s="16">
        <v>93.398674249999999</v>
      </c>
      <c r="BV27" s="16">
        <v>92.275216749999998</v>
      </c>
      <c r="BW27" s="16">
        <v>98.476603999999995</v>
      </c>
      <c r="BX27" s="16">
        <v>90.626632999999998</v>
      </c>
      <c r="BY27" s="16">
        <v>89.371448999999998</v>
      </c>
      <c r="BZ27" s="16">
        <v>89.371448999999998</v>
      </c>
      <c r="CA27" s="16">
        <v>101.434826</v>
      </c>
      <c r="CB27" s="16">
        <v>97.833794999999995</v>
      </c>
      <c r="CC27" s="16">
        <v>88.835036000000002</v>
      </c>
      <c r="CD27" s="16">
        <v>90.891553999999999</v>
      </c>
      <c r="CE27" s="16">
        <v>90.196479999999994</v>
      </c>
      <c r="CF27" s="16">
        <v>96.606995999999995</v>
      </c>
      <c r="CG27" s="16">
        <v>88.668966999999995</v>
      </c>
      <c r="CH27" s="16">
        <v>98.476603999999995</v>
      </c>
      <c r="CI27" s="16">
        <v>87.570030000000003</v>
      </c>
      <c r="CJ27" s="16">
        <v>87.918571</v>
      </c>
      <c r="CK27" s="16">
        <v>88.739878000000004</v>
      </c>
      <c r="CL27" s="16">
        <v>99.832708999999994</v>
      </c>
      <c r="CM27" s="16">
        <v>99.832708999999994</v>
      </c>
      <c r="CN27" s="16">
        <v>98.847975000000005</v>
      </c>
      <c r="CO27" s="16">
        <v>97.217258999999999</v>
      </c>
      <c r="CP27" s="16">
        <v>98.370046000000002</v>
      </c>
      <c r="CQ27" s="16">
        <v>91.682689999999994</v>
      </c>
      <c r="CR27" s="16">
        <v>93.970938000000004</v>
      </c>
      <c r="CS27" s="16">
        <v>95.947420620000003</v>
      </c>
      <c r="CT27" s="16">
        <v>88.090862000000001</v>
      </c>
      <c r="CU27" s="16">
        <v>86.598681999999997</v>
      </c>
      <c r="CV27" s="16">
        <v>96.290075590000001</v>
      </c>
      <c r="CW27" s="16">
        <v>95.209243000000001</v>
      </c>
      <c r="CX27" s="16">
        <v>89.034632999999999</v>
      </c>
      <c r="CY27" s="16">
        <v>95.862089690000005</v>
      </c>
      <c r="CZ27" s="16">
        <v>86.012058999999994</v>
      </c>
      <c r="DA27" s="16">
        <v>88.430058329999994</v>
      </c>
      <c r="DB27" s="16">
        <v>88.675368000000006</v>
      </c>
      <c r="DC27" s="16">
        <v>88.623804000000007</v>
      </c>
      <c r="DD27" s="16">
        <v>91.960316000000006</v>
      </c>
      <c r="DE27" s="16">
        <v>92.245036999999996</v>
      </c>
      <c r="DF27" s="16">
        <v>90.626632999999998</v>
      </c>
      <c r="DG27" s="16">
        <v>90.300449999999998</v>
      </c>
      <c r="DH27" s="16">
        <v>88.838327000000007</v>
      </c>
      <c r="DI27" s="16">
        <v>89.371448999999998</v>
      </c>
      <c r="DJ27" s="16">
        <v>89.559901999999994</v>
      </c>
      <c r="DK27" s="16">
        <v>90.420309000000003</v>
      </c>
      <c r="DL27" s="16">
        <v>101.56498027000001</v>
      </c>
      <c r="DM27" s="16">
        <v>92.650554</v>
      </c>
      <c r="DN27" s="16">
        <v>92.229242999999997</v>
      </c>
      <c r="DO27" s="16">
        <v>87.098692330000006</v>
      </c>
      <c r="DP27" s="16">
        <v>98.618202999999994</v>
      </c>
      <c r="DQ27" s="16">
        <v>97.748305000000002</v>
      </c>
      <c r="DR27" s="16">
        <v>96.146406999999996</v>
      </c>
      <c r="DS27" s="16">
        <v>84.739930000000001</v>
      </c>
      <c r="DT27" s="16">
        <v>97.617523000000006</v>
      </c>
      <c r="DU27" s="16">
        <v>86.984594999999999</v>
      </c>
      <c r="DV27" s="16">
        <v>87.338963000000007</v>
      </c>
      <c r="DW27" s="16">
        <v>91.085136000000006</v>
      </c>
      <c r="DX27" s="16">
        <v>91.005339000000006</v>
      </c>
      <c r="DY27" s="16">
        <v>91.282158999999993</v>
      </c>
      <c r="DZ27" s="16">
        <v>84.604502999999994</v>
      </c>
      <c r="EA27" s="16">
        <v>85.476112999999998</v>
      </c>
      <c r="EB27" s="16">
        <v>85.476112999999998</v>
      </c>
      <c r="EC27" s="16">
        <v>89.25282593</v>
      </c>
      <c r="ED27" s="16">
        <v>88.955404000000001</v>
      </c>
      <c r="EE27" s="16">
        <v>89.169290000000004</v>
      </c>
      <c r="EF27" s="16">
        <v>87.533237</v>
      </c>
      <c r="EG27" s="16">
        <v>87.903615000000002</v>
      </c>
      <c r="EH27" s="16">
        <v>94.962680000000006</v>
      </c>
      <c r="EI27" s="16">
        <v>92.068663999999998</v>
      </c>
      <c r="EJ27" s="16">
        <v>103.0012756</v>
      </c>
      <c r="EK27" s="16">
        <v>86.973881000000006</v>
      </c>
      <c r="EL27" s="16">
        <v>86.973881000000006</v>
      </c>
      <c r="EM27" s="16">
        <v>87.086631999999994</v>
      </c>
      <c r="EN27" s="16">
        <v>90.360252000000003</v>
      </c>
      <c r="EO27" s="16">
        <v>90.686179999999993</v>
      </c>
      <c r="EP27" s="16">
        <v>90.626632999999998</v>
      </c>
      <c r="EQ27" s="16">
        <v>88.060552999999999</v>
      </c>
      <c r="ER27" s="16">
        <v>88.520273000000003</v>
      </c>
      <c r="ES27" s="16">
        <v>98.545326000000003</v>
      </c>
      <c r="ET27" s="16">
        <v>87.670464999999993</v>
      </c>
      <c r="EU27" s="16">
        <v>87.937844999999996</v>
      </c>
      <c r="EV27" s="16">
        <v>91.132293000000004</v>
      </c>
      <c r="EW27" s="16">
        <v>88.100391999999999</v>
      </c>
      <c r="EX27" s="16">
        <v>87.506099000000006</v>
      </c>
      <c r="EY27" s="16">
        <v>87.960068000000007</v>
      </c>
      <c r="EZ27" s="16">
        <v>92.368125000000006</v>
      </c>
      <c r="FA27" s="16">
        <v>89.599557000000004</v>
      </c>
      <c r="FB27" s="16">
        <v>90.447463999999997</v>
      </c>
      <c r="FC27" s="16">
        <v>89.247725000000003</v>
      </c>
      <c r="FD27" s="16">
        <v>91.966728000000003</v>
      </c>
      <c r="FE27" s="16">
        <v>92.214887000000004</v>
      </c>
      <c r="FF27" s="16">
        <v>92.318813000000006</v>
      </c>
      <c r="FG27" s="16">
        <v>107.4330915</v>
      </c>
      <c r="FH27" s="16">
        <v>96.596903999999995</v>
      </c>
      <c r="FI27" s="16">
        <v>98.714918999999995</v>
      </c>
      <c r="FJ27" s="16">
        <v>89.333471000000003</v>
      </c>
      <c r="FK27" s="16">
        <v>116.30565267</v>
      </c>
      <c r="FL27" s="16">
        <v>96.096909310000001</v>
      </c>
      <c r="FM27" s="16">
        <v>102.563896</v>
      </c>
      <c r="FN27" s="16">
        <v>85.627593500000003</v>
      </c>
      <c r="FO27" s="16">
        <v>85.821687999999995</v>
      </c>
      <c r="FP27" s="16">
        <v>88.069744999999998</v>
      </c>
      <c r="FQ27" s="16">
        <v>88.750922000000003</v>
      </c>
      <c r="FR27" s="16">
        <v>101.44709961</v>
      </c>
      <c r="FS27" s="16">
        <v>101.116483</v>
      </c>
      <c r="FT27" s="16">
        <v>101.434826</v>
      </c>
      <c r="FU27" s="16">
        <v>89.826179999999994</v>
      </c>
      <c r="FV27" s="16">
        <v>89.826179999999994</v>
      </c>
      <c r="FW27" s="16">
        <v>105.822676</v>
      </c>
      <c r="FX27" s="16">
        <v>105.822676</v>
      </c>
      <c r="FY27" s="16">
        <v>104.665961</v>
      </c>
      <c r="FZ27" s="16">
        <v>91.912025999999997</v>
      </c>
      <c r="GA27" s="16">
        <v>91.839414000000005</v>
      </c>
      <c r="GB27" s="16">
        <v>86.583241999999998</v>
      </c>
      <c r="GC27" s="16">
        <v>86.264251000000002</v>
      </c>
      <c r="GD27" s="16">
        <v>94.821299949999997</v>
      </c>
      <c r="GE27" s="16">
        <v>90.211457999999993</v>
      </c>
      <c r="GF27" s="16">
        <v>95.377140999999995</v>
      </c>
      <c r="GG27" s="16">
        <v>98.476603999999995</v>
      </c>
      <c r="GH27" s="16">
        <v>98.476603999999995</v>
      </c>
      <c r="GI27" s="16">
        <v>88.545923000000002</v>
      </c>
      <c r="GJ27" s="16">
        <v>85.405234669999999</v>
      </c>
      <c r="GK27" s="16">
        <v>89.182640000000006</v>
      </c>
      <c r="GL27" s="16">
        <v>90.300449999999998</v>
      </c>
      <c r="GM27" s="16">
        <v>95.668098700000002</v>
      </c>
      <c r="GN27" s="16">
        <v>90.024973000000003</v>
      </c>
      <c r="GO27" s="16">
        <v>95.668098700000002</v>
      </c>
      <c r="GP27" s="16">
        <v>89.826179999999994</v>
      </c>
      <c r="GQ27" s="16">
        <v>88.914000000000001</v>
      </c>
      <c r="GR27" s="16">
        <v>89.672360999999995</v>
      </c>
      <c r="GS27" s="16">
        <v>90.625682999999995</v>
      </c>
      <c r="GT27" s="16">
        <v>86.538773000000006</v>
      </c>
      <c r="GU27" s="16">
        <v>88.092427999999998</v>
      </c>
      <c r="GV27" s="16">
        <v>89.580813000000006</v>
      </c>
      <c r="GW27" s="16">
        <v>86.079803999999996</v>
      </c>
      <c r="GX27" s="16">
        <v>97.033208000000002</v>
      </c>
      <c r="GY27" s="16">
        <v>91.157050999999996</v>
      </c>
      <c r="GZ27" s="16">
        <v>90.692010999999994</v>
      </c>
      <c r="HA27" s="16">
        <v>90.580717000000007</v>
      </c>
      <c r="HB27" s="16">
        <v>89.580813000000006</v>
      </c>
      <c r="HC27" s="16">
        <v>89.580813000000006</v>
      </c>
      <c r="HD27" s="16">
        <v>89.580813000000006</v>
      </c>
      <c r="HE27" s="16">
        <v>89.713387999999995</v>
      </c>
      <c r="HF27" s="16">
        <v>98.387461000000002</v>
      </c>
      <c r="HG27" s="16">
        <v>98.545326000000003</v>
      </c>
      <c r="HH27" s="16">
        <v>98.545326000000003</v>
      </c>
      <c r="HI27" s="16">
        <v>98.545326000000003</v>
      </c>
      <c r="HJ27" s="16">
        <v>96.596903999999995</v>
      </c>
      <c r="HK27" s="16">
        <v>93.583330000000004</v>
      </c>
      <c r="HL27" s="16">
        <v>93.252588000000003</v>
      </c>
      <c r="HM27" s="16">
        <v>101.425556</v>
      </c>
      <c r="HN27" s="16">
        <v>91.993163999999993</v>
      </c>
      <c r="HO27" s="16">
        <v>96.010040000000004</v>
      </c>
      <c r="HP27" s="16">
        <v>88.348798029999998</v>
      </c>
      <c r="HQ27" s="16">
        <v>98.837096000000003</v>
      </c>
      <c r="HR27" s="16">
        <v>89.7425645</v>
      </c>
      <c r="HS27" s="16">
        <v>90.006259999999997</v>
      </c>
      <c r="HT27" s="16">
        <v>92.941089000000005</v>
      </c>
      <c r="HU27" s="16">
        <v>87.671954999999997</v>
      </c>
      <c r="HV27" s="16">
        <v>86.622538969999994</v>
      </c>
      <c r="HW27" s="16">
        <v>87.564343500000007</v>
      </c>
      <c r="HX27" s="16">
        <v>87.721693999999999</v>
      </c>
      <c r="HY27" s="16">
        <v>91.937389830000001</v>
      </c>
      <c r="HZ27" s="16">
        <v>89.927481999999998</v>
      </c>
      <c r="IA27" s="16">
        <v>99.368982000000003</v>
      </c>
    </row>
    <row r="28" spans="1:235" s="4" customFormat="1" x14ac:dyDescent="0.2">
      <c r="A28" s="2"/>
      <c r="B28" s="10">
        <v>46179.520833333336</v>
      </c>
      <c r="C28" s="16">
        <v>97.55306358</v>
      </c>
      <c r="D28" s="16">
        <v>96.635414999999995</v>
      </c>
      <c r="E28" s="16">
        <v>96.880441000000005</v>
      </c>
      <c r="F28" s="16">
        <v>96.727209999999999</v>
      </c>
      <c r="G28" s="16">
        <v>96.635414999999995</v>
      </c>
      <c r="H28" s="16">
        <v>88.546588999999997</v>
      </c>
      <c r="I28" s="16">
        <v>91.090532999999994</v>
      </c>
      <c r="J28" s="16">
        <v>90.690819000000005</v>
      </c>
      <c r="K28" s="16">
        <v>91.379047999999997</v>
      </c>
      <c r="L28" s="16">
        <v>88.214958999999993</v>
      </c>
      <c r="M28" s="16">
        <v>97.905208999999999</v>
      </c>
      <c r="N28" s="16">
        <v>92.234782999999993</v>
      </c>
      <c r="O28" s="16">
        <v>91.545607000000004</v>
      </c>
      <c r="P28" s="16">
        <v>99.477068000000003</v>
      </c>
      <c r="Q28" s="16">
        <v>91.066335260000002</v>
      </c>
      <c r="R28" s="16">
        <v>91.656040000000004</v>
      </c>
      <c r="S28" s="16">
        <v>89.088621000000003</v>
      </c>
      <c r="T28" s="16">
        <v>98.202903000000006</v>
      </c>
      <c r="U28" s="16">
        <v>84.935316</v>
      </c>
      <c r="V28" s="16">
        <v>85.493521000000001</v>
      </c>
      <c r="W28" s="16">
        <v>96.633835000000005</v>
      </c>
      <c r="X28" s="16">
        <v>89.487849999999995</v>
      </c>
      <c r="Y28" s="16">
        <v>86.495166999999995</v>
      </c>
      <c r="Z28" s="16">
        <v>88.271282999999997</v>
      </c>
      <c r="AA28" s="16">
        <v>93.168003999999996</v>
      </c>
      <c r="AB28" s="16">
        <v>85.525098</v>
      </c>
      <c r="AC28" s="16">
        <v>89.186263999999994</v>
      </c>
      <c r="AD28" s="16">
        <v>89.629316000000003</v>
      </c>
      <c r="AE28" s="16">
        <v>89.199246000000002</v>
      </c>
      <c r="AF28" s="16">
        <v>88.755242999999993</v>
      </c>
      <c r="AG28" s="16">
        <v>95.839406499999996</v>
      </c>
      <c r="AH28" s="16">
        <v>95.730644429999998</v>
      </c>
      <c r="AI28" s="16">
        <v>96.485389999999995</v>
      </c>
      <c r="AJ28" s="16">
        <v>96.472622999999999</v>
      </c>
      <c r="AK28" s="16">
        <v>86.494641000000001</v>
      </c>
      <c r="AL28" s="16">
        <v>96.866076000000007</v>
      </c>
      <c r="AM28" s="16">
        <v>85.597672329999995</v>
      </c>
      <c r="AN28" s="16">
        <v>85.887512000000001</v>
      </c>
      <c r="AO28" s="16">
        <v>90.262354999999999</v>
      </c>
      <c r="AP28" s="16">
        <v>86.734509000000003</v>
      </c>
      <c r="AQ28" s="16">
        <v>87.975354999999993</v>
      </c>
      <c r="AR28" s="16">
        <v>88.202916000000002</v>
      </c>
      <c r="AS28" s="16">
        <v>86.361637000000002</v>
      </c>
      <c r="AT28" s="16">
        <v>91.320848999999995</v>
      </c>
      <c r="AU28" s="16">
        <v>91.320848999999995</v>
      </c>
      <c r="AV28" s="16">
        <v>92.280777999999998</v>
      </c>
      <c r="AW28" s="16">
        <v>90.064555999999996</v>
      </c>
      <c r="AX28" s="16">
        <v>88.071275499999999</v>
      </c>
      <c r="AY28" s="16">
        <v>88.446938000000003</v>
      </c>
      <c r="AZ28" s="16">
        <v>98.103337999999994</v>
      </c>
      <c r="BA28" s="16">
        <v>87.968052999999998</v>
      </c>
      <c r="BB28" s="16">
        <v>87.730909999999994</v>
      </c>
      <c r="BC28" s="16">
        <v>87.264382999999995</v>
      </c>
      <c r="BD28" s="16">
        <v>87.372449250000003</v>
      </c>
      <c r="BE28" s="16">
        <v>87.437815000000001</v>
      </c>
      <c r="BF28" s="16">
        <v>87.680143999999999</v>
      </c>
      <c r="BG28" s="16">
        <v>91.674617999999995</v>
      </c>
      <c r="BH28" s="16">
        <v>92.433094999999994</v>
      </c>
      <c r="BI28" s="16">
        <v>92.433094999999994</v>
      </c>
      <c r="BJ28" s="16">
        <v>92.433094999999994</v>
      </c>
      <c r="BK28" s="16">
        <v>86.042170999999996</v>
      </c>
      <c r="BL28" s="16">
        <v>86.578083000000007</v>
      </c>
      <c r="BM28" s="16">
        <v>94.615019000000004</v>
      </c>
      <c r="BN28" s="16">
        <v>94.204190999999994</v>
      </c>
      <c r="BO28" s="16">
        <v>89.885827000000006</v>
      </c>
      <c r="BP28" s="16">
        <v>88.146236000000002</v>
      </c>
      <c r="BQ28" s="16">
        <v>91.604518999999996</v>
      </c>
      <c r="BR28" s="16">
        <v>86.542160999999993</v>
      </c>
      <c r="BS28" s="16">
        <v>86.560334850000004</v>
      </c>
      <c r="BT28" s="16">
        <v>88.598040999999995</v>
      </c>
      <c r="BU28" s="16">
        <v>93.006361749999996</v>
      </c>
      <c r="BV28" s="16">
        <v>93.374206360000002</v>
      </c>
      <c r="BW28" s="16">
        <v>97.980390999999997</v>
      </c>
      <c r="BX28" s="16">
        <v>90.498693000000003</v>
      </c>
      <c r="BY28" s="16">
        <v>90.435855000000004</v>
      </c>
      <c r="BZ28" s="16">
        <v>90.435855000000004</v>
      </c>
      <c r="CA28" s="16">
        <v>100.98747400000001</v>
      </c>
      <c r="CB28" s="16">
        <v>97.403998000000001</v>
      </c>
      <c r="CC28" s="16">
        <v>89.571967000000001</v>
      </c>
      <c r="CD28" s="16">
        <v>90.342258999999999</v>
      </c>
      <c r="CE28" s="16">
        <v>89.673568000000003</v>
      </c>
      <c r="CF28" s="16">
        <v>96.180683000000002</v>
      </c>
      <c r="CG28" s="16">
        <v>88.780940999999999</v>
      </c>
      <c r="CH28" s="16">
        <v>97.980390999999997</v>
      </c>
      <c r="CI28" s="16">
        <v>87.539565999999994</v>
      </c>
      <c r="CJ28" s="16">
        <v>87.887165999999993</v>
      </c>
      <c r="CK28" s="16">
        <v>88.737966999999998</v>
      </c>
      <c r="CL28" s="16">
        <v>99.195238000000003</v>
      </c>
      <c r="CM28" s="16">
        <v>99.195238000000003</v>
      </c>
      <c r="CN28" s="16">
        <v>98.438931999999994</v>
      </c>
      <c r="CO28" s="16">
        <v>96.679544000000007</v>
      </c>
      <c r="CP28" s="16">
        <v>97.848614999999995</v>
      </c>
      <c r="CQ28" s="16">
        <v>90.711601999999999</v>
      </c>
      <c r="CR28" s="16">
        <v>93.589378999999994</v>
      </c>
      <c r="CS28" s="16">
        <v>95.59992124</v>
      </c>
      <c r="CT28" s="16">
        <v>87.991530999999995</v>
      </c>
      <c r="CU28" s="16">
        <v>86.952901999999995</v>
      </c>
      <c r="CV28" s="16">
        <v>95.972938409999998</v>
      </c>
      <c r="CW28" s="16">
        <v>95.293215000000004</v>
      </c>
      <c r="CX28" s="16">
        <v>88.831954999999994</v>
      </c>
      <c r="CY28" s="16">
        <v>95.624378429999993</v>
      </c>
      <c r="CZ28" s="16">
        <v>86.069954999999993</v>
      </c>
      <c r="DA28" s="16">
        <v>88.170630000000003</v>
      </c>
      <c r="DB28" s="16">
        <v>88.454403999999997</v>
      </c>
      <c r="DC28" s="16">
        <v>89.629716999999999</v>
      </c>
      <c r="DD28" s="16">
        <v>91.856769999999997</v>
      </c>
      <c r="DE28" s="16">
        <v>92.151456999999994</v>
      </c>
      <c r="DF28" s="16">
        <v>90.498693000000003</v>
      </c>
      <c r="DG28" s="16">
        <v>90.185514999999995</v>
      </c>
      <c r="DH28" s="16">
        <v>89.932624000000004</v>
      </c>
      <c r="DI28" s="16">
        <v>90.435855000000004</v>
      </c>
      <c r="DJ28" s="16">
        <v>89.480244999999996</v>
      </c>
      <c r="DK28" s="16">
        <v>90.305752999999996</v>
      </c>
      <c r="DL28" s="16">
        <v>101.11879168</v>
      </c>
      <c r="DM28" s="16">
        <v>92.350892000000002</v>
      </c>
      <c r="DN28" s="16">
        <v>91.953114999999997</v>
      </c>
      <c r="DO28" s="16">
        <v>87.240914669999995</v>
      </c>
      <c r="DP28" s="16">
        <v>98.221359000000007</v>
      </c>
      <c r="DQ28" s="16">
        <v>97.300518999999994</v>
      </c>
      <c r="DR28" s="16">
        <v>95.765946999999997</v>
      </c>
      <c r="DS28" s="16">
        <v>84.887135000000001</v>
      </c>
      <c r="DT28" s="16">
        <v>97.177645999999996</v>
      </c>
      <c r="DU28" s="16">
        <v>87.035065000000003</v>
      </c>
      <c r="DV28" s="16">
        <v>87.379908999999998</v>
      </c>
      <c r="DW28" s="16">
        <v>90.468849000000006</v>
      </c>
      <c r="DX28" s="16">
        <v>90.859960000000001</v>
      </c>
      <c r="DY28" s="16">
        <v>91.122416999999999</v>
      </c>
      <c r="DZ28" s="16">
        <v>84.383375000000001</v>
      </c>
      <c r="EA28" s="16">
        <v>84.052678</v>
      </c>
      <c r="EB28" s="16">
        <v>84.052678</v>
      </c>
      <c r="EC28" s="16">
        <v>89.185684699999996</v>
      </c>
      <c r="ED28" s="16">
        <v>89.018383999999998</v>
      </c>
      <c r="EE28" s="16">
        <v>89.233073000000005</v>
      </c>
      <c r="EF28" s="16">
        <v>87.240244000000004</v>
      </c>
      <c r="EG28" s="16">
        <v>87.685157000000004</v>
      </c>
      <c r="EH28" s="16">
        <v>94.399061000000003</v>
      </c>
      <c r="EI28" s="16">
        <v>91.234099000000001</v>
      </c>
      <c r="EJ28" s="16">
        <v>102.74586115</v>
      </c>
      <c r="EK28" s="16">
        <v>86.832632000000004</v>
      </c>
      <c r="EL28" s="16">
        <v>86.832632000000004</v>
      </c>
      <c r="EM28" s="16">
        <v>87.421845000000005</v>
      </c>
      <c r="EN28" s="16">
        <v>90.242124000000004</v>
      </c>
      <c r="EO28" s="16">
        <v>90.560412999999997</v>
      </c>
      <c r="EP28" s="16">
        <v>90.498693000000003</v>
      </c>
      <c r="EQ28" s="16">
        <v>87.962739999999997</v>
      </c>
      <c r="ER28" s="16">
        <v>88.918321000000006</v>
      </c>
      <c r="ES28" s="16">
        <v>98.147717999999998</v>
      </c>
      <c r="ET28" s="16">
        <v>87.647981000000001</v>
      </c>
      <c r="EU28" s="16">
        <v>87.907934999999995</v>
      </c>
      <c r="EV28" s="16">
        <v>90.935249330000005</v>
      </c>
      <c r="EW28" s="16">
        <v>88.141638999999998</v>
      </c>
      <c r="EX28" s="16">
        <v>87.452973999999998</v>
      </c>
      <c r="EY28" s="16">
        <v>87.958157999999997</v>
      </c>
      <c r="EZ28" s="16">
        <v>92.063905000000005</v>
      </c>
      <c r="FA28" s="16">
        <v>89.384</v>
      </c>
      <c r="FB28" s="16">
        <v>90.890184000000005</v>
      </c>
      <c r="FC28" s="16">
        <v>89.702512999999996</v>
      </c>
      <c r="FD28" s="16">
        <v>91.198530000000005</v>
      </c>
      <c r="FE28" s="16">
        <v>91.478793999999994</v>
      </c>
      <c r="FF28" s="16">
        <v>91.596142999999998</v>
      </c>
      <c r="FG28" s="16">
        <v>106.95104196</v>
      </c>
      <c r="FH28" s="16">
        <v>96.401347999999999</v>
      </c>
      <c r="FI28" s="16">
        <v>98.277778999999995</v>
      </c>
      <c r="FJ28" s="16">
        <v>89.222926999999999</v>
      </c>
      <c r="FK28" s="16">
        <v>115.67138291000001</v>
      </c>
      <c r="FL28" s="16">
        <v>95.654446399999998</v>
      </c>
      <c r="FM28" s="16">
        <v>102.04486199999999</v>
      </c>
      <c r="FN28" s="16">
        <v>86.346583499999994</v>
      </c>
      <c r="FO28" s="16">
        <v>86.473000999999996</v>
      </c>
      <c r="FP28" s="16">
        <v>88.112983</v>
      </c>
      <c r="FQ28" s="16">
        <v>88.745035999999999</v>
      </c>
      <c r="FR28" s="16">
        <v>100.99969348</v>
      </c>
      <c r="FS28" s="16">
        <v>100.68488000000001</v>
      </c>
      <c r="FT28" s="16">
        <v>100.98747400000001</v>
      </c>
      <c r="FU28" s="16">
        <v>89.731347</v>
      </c>
      <c r="FV28" s="16">
        <v>89.731347</v>
      </c>
      <c r="FW28" s="16">
        <v>105.002122</v>
      </c>
      <c r="FX28" s="16">
        <v>105.002122</v>
      </c>
      <c r="FY28" s="16">
        <v>103.868037</v>
      </c>
      <c r="FZ28" s="16">
        <v>91.673585000000003</v>
      </c>
      <c r="GA28" s="16">
        <v>91.598938000000004</v>
      </c>
      <c r="GB28" s="16">
        <v>87.443181999999993</v>
      </c>
      <c r="GC28" s="16">
        <v>87.252380000000002</v>
      </c>
      <c r="GD28" s="16">
        <v>94.064158149999997</v>
      </c>
      <c r="GE28" s="16">
        <v>89.676693999999998</v>
      </c>
      <c r="GF28" s="16">
        <v>95.006620999999996</v>
      </c>
      <c r="GG28" s="16">
        <v>97.980390999999997</v>
      </c>
      <c r="GH28" s="16">
        <v>97.980390999999997</v>
      </c>
      <c r="GI28" s="16">
        <v>88.411946999999998</v>
      </c>
      <c r="GJ28" s="16">
        <v>85.494684669999998</v>
      </c>
      <c r="GK28" s="16">
        <v>89.079932999999997</v>
      </c>
      <c r="GL28" s="16">
        <v>90.185514999999995</v>
      </c>
      <c r="GM28" s="16">
        <v>95.430868480000001</v>
      </c>
      <c r="GN28" s="16">
        <v>89.606273000000002</v>
      </c>
      <c r="GO28" s="16">
        <v>95.430868480000001</v>
      </c>
      <c r="GP28" s="16">
        <v>89.731347</v>
      </c>
      <c r="GQ28" s="16">
        <v>88.954976000000002</v>
      </c>
      <c r="GR28" s="16">
        <v>89.579470999999998</v>
      </c>
      <c r="GS28" s="16">
        <v>90.690814000000003</v>
      </c>
      <c r="GT28" s="16">
        <v>86.334012999999999</v>
      </c>
      <c r="GU28" s="16">
        <v>88.435265999999999</v>
      </c>
      <c r="GV28" s="16">
        <v>89.521574999999999</v>
      </c>
      <c r="GW28" s="16">
        <v>85.879728</v>
      </c>
      <c r="GX28" s="16">
        <v>96.504040000000003</v>
      </c>
      <c r="GY28" s="16">
        <v>91.033788999999999</v>
      </c>
      <c r="GZ28" s="16">
        <v>90.570702999999995</v>
      </c>
      <c r="HA28" s="16">
        <v>90.462916000000007</v>
      </c>
      <c r="HB28" s="16">
        <v>89.521574999999999</v>
      </c>
      <c r="HC28" s="16">
        <v>89.521574999999999</v>
      </c>
      <c r="HD28" s="16">
        <v>89.521574999999999</v>
      </c>
      <c r="HE28" s="16">
        <v>89.619721999999996</v>
      </c>
      <c r="HF28" s="16">
        <v>97.994444000000001</v>
      </c>
      <c r="HG28" s="16">
        <v>98.147717999999998</v>
      </c>
      <c r="HH28" s="16">
        <v>98.147717999999998</v>
      </c>
      <c r="HI28" s="16">
        <v>98.147717999999998</v>
      </c>
      <c r="HJ28" s="16">
        <v>96.401347999999999</v>
      </c>
      <c r="HK28" s="16">
        <v>93.337992</v>
      </c>
      <c r="HL28" s="16">
        <v>93.014059000000003</v>
      </c>
      <c r="HM28" s="16">
        <v>101.04630299999999</v>
      </c>
      <c r="HN28" s="16">
        <v>91.896553999999995</v>
      </c>
      <c r="HO28" s="16">
        <v>95.582581000000005</v>
      </c>
      <c r="HP28" s="16">
        <v>87.937893799999998</v>
      </c>
      <c r="HQ28" s="16">
        <v>98.415876999999995</v>
      </c>
      <c r="HR28" s="16">
        <v>89.557259500000001</v>
      </c>
      <c r="HS28" s="16">
        <v>89.814255000000003</v>
      </c>
      <c r="HT28" s="16">
        <v>92.871291999999997</v>
      </c>
      <c r="HU28" s="16">
        <v>87.381390999999994</v>
      </c>
      <c r="HV28" s="16">
        <v>85.705047260000001</v>
      </c>
      <c r="HW28" s="16">
        <v>87.883891500000004</v>
      </c>
      <c r="HX28" s="16">
        <v>88.048198999999997</v>
      </c>
      <c r="HY28" s="16">
        <v>91.468565639999994</v>
      </c>
      <c r="HZ28" s="16">
        <v>89.722133999999997</v>
      </c>
      <c r="IA28" s="16">
        <v>98.950665000000001</v>
      </c>
    </row>
    <row r="29" spans="1:235" s="4" customFormat="1" x14ac:dyDescent="0.2">
      <c r="A29" s="2"/>
      <c r="B29" s="10">
        <v>46179.541666666664</v>
      </c>
      <c r="C29" s="16">
        <v>97.633113230000006</v>
      </c>
      <c r="D29" s="16">
        <v>96.831942999999995</v>
      </c>
      <c r="E29" s="16">
        <v>97.079581000000005</v>
      </c>
      <c r="F29" s="16">
        <v>96.927064000000001</v>
      </c>
      <c r="G29" s="16">
        <v>96.831942999999995</v>
      </c>
      <c r="H29" s="16">
        <v>88.535233000000005</v>
      </c>
      <c r="I29" s="16">
        <v>91.226444999999998</v>
      </c>
      <c r="J29" s="16">
        <v>90.843344999999999</v>
      </c>
      <c r="K29" s="16">
        <v>91.496178</v>
      </c>
      <c r="L29" s="16">
        <v>88.160325999999998</v>
      </c>
      <c r="M29" s="16">
        <v>98.084785999999994</v>
      </c>
      <c r="N29" s="16">
        <v>92.254530000000003</v>
      </c>
      <c r="O29" s="16">
        <v>91.548972000000006</v>
      </c>
      <c r="P29" s="16">
        <v>99.648814999999999</v>
      </c>
      <c r="Q29" s="16">
        <v>91.170265939999993</v>
      </c>
      <c r="R29" s="16">
        <v>91.723331999999999</v>
      </c>
      <c r="S29" s="16">
        <v>89.225264999999993</v>
      </c>
      <c r="T29" s="16">
        <v>98.383945999999995</v>
      </c>
      <c r="U29" s="16">
        <v>84.911883000000003</v>
      </c>
      <c r="V29" s="16">
        <v>85.471424999999996</v>
      </c>
      <c r="W29" s="16">
        <v>96.839359000000002</v>
      </c>
      <c r="X29" s="16">
        <v>89.506583000000006</v>
      </c>
      <c r="Y29" s="16">
        <v>86.564210000000003</v>
      </c>
      <c r="Z29" s="16">
        <v>88.339838</v>
      </c>
      <c r="AA29" s="16">
        <v>93.265096</v>
      </c>
      <c r="AB29" s="16">
        <v>85.891585000000006</v>
      </c>
      <c r="AC29" s="16">
        <v>89.095916000000003</v>
      </c>
      <c r="AD29" s="16">
        <v>89.652135000000001</v>
      </c>
      <c r="AE29" s="16">
        <v>89.216582000000002</v>
      </c>
      <c r="AF29" s="16">
        <v>88.938326000000004</v>
      </c>
      <c r="AG29" s="16">
        <v>96.277722249999997</v>
      </c>
      <c r="AH29" s="16">
        <v>96.042747160000005</v>
      </c>
      <c r="AI29" s="16">
        <v>96.775689999999997</v>
      </c>
      <c r="AJ29" s="16">
        <v>96.784474000000003</v>
      </c>
      <c r="AK29" s="16">
        <v>86.713083999999995</v>
      </c>
      <c r="AL29" s="16">
        <v>97.068475000000007</v>
      </c>
      <c r="AM29" s="16">
        <v>86.263785999999996</v>
      </c>
      <c r="AN29" s="16">
        <v>86.436263999999994</v>
      </c>
      <c r="AO29" s="16">
        <v>90.361340999999996</v>
      </c>
      <c r="AP29" s="16">
        <v>87.118080000000006</v>
      </c>
      <c r="AQ29" s="16">
        <v>88.129022000000006</v>
      </c>
      <c r="AR29" s="16">
        <v>88.360470000000007</v>
      </c>
      <c r="AS29" s="16">
        <v>86.396928000000003</v>
      </c>
      <c r="AT29" s="16">
        <v>91.310608000000002</v>
      </c>
      <c r="AU29" s="16">
        <v>91.310608000000002</v>
      </c>
      <c r="AV29" s="16">
        <v>92.367170000000002</v>
      </c>
      <c r="AW29" s="16">
        <v>90.084394000000003</v>
      </c>
      <c r="AX29" s="16">
        <v>87.633967499999997</v>
      </c>
      <c r="AY29" s="16">
        <v>88.058902000000003</v>
      </c>
      <c r="AZ29" s="16">
        <v>98.225217000000001</v>
      </c>
      <c r="BA29" s="16">
        <v>87.973428999999996</v>
      </c>
      <c r="BB29" s="16">
        <v>87.720611000000005</v>
      </c>
      <c r="BC29" s="16">
        <v>87.264330999999999</v>
      </c>
      <c r="BD29" s="16">
        <v>87.356657499999997</v>
      </c>
      <c r="BE29" s="16">
        <v>87.401553000000007</v>
      </c>
      <c r="BF29" s="16">
        <v>87.669279000000003</v>
      </c>
      <c r="BG29" s="16">
        <v>91.772114999999999</v>
      </c>
      <c r="BH29" s="16">
        <v>92.519891000000001</v>
      </c>
      <c r="BI29" s="16">
        <v>92.519891000000001</v>
      </c>
      <c r="BJ29" s="16">
        <v>92.519891000000001</v>
      </c>
      <c r="BK29" s="16">
        <v>86.201025000000001</v>
      </c>
      <c r="BL29" s="16">
        <v>86.743900999999994</v>
      </c>
      <c r="BM29" s="16">
        <v>94.666184999999999</v>
      </c>
      <c r="BN29" s="16">
        <v>94.260864999999995</v>
      </c>
      <c r="BO29" s="16">
        <v>89.771345999999994</v>
      </c>
      <c r="BP29" s="16">
        <v>88.225678000000002</v>
      </c>
      <c r="BQ29" s="16">
        <v>91.703033000000005</v>
      </c>
      <c r="BR29" s="16">
        <v>86.748703000000006</v>
      </c>
      <c r="BS29" s="16">
        <v>86.766920229999997</v>
      </c>
      <c r="BT29" s="16">
        <v>88.826623999999995</v>
      </c>
      <c r="BU29" s="16">
        <v>93.156459249999997</v>
      </c>
      <c r="BV29" s="16">
        <v>93.229301419999999</v>
      </c>
      <c r="BW29" s="16">
        <v>98.096016000000006</v>
      </c>
      <c r="BX29" s="16">
        <v>90.595748999999998</v>
      </c>
      <c r="BY29" s="16">
        <v>90.295509999999993</v>
      </c>
      <c r="BZ29" s="16">
        <v>90.295509999999993</v>
      </c>
      <c r="CA29" s="16">
        <v>101.22809100000001</v>
      </c>
      <c r="CB29" s="16">
        <v>97.540571</v>
      </c>
      <c r="CC29" s="16">
        <v>89.478944999999996</v>
      </c>
      <c r="CD29" s="16">
        <v>90.468159</v>
      </c>
      <c r="CE29" s="16">
        <v>89.796901000000005</v>
      </c>
      <c r="CF29" s="16">
        <v>96.36506</v>
      </c>
      <c r="CG29" s="16">
        <v>88.547349999999994</v>
      </c>
      <c r="CH29" s="16">
        <v>98.096016000000006</v>
      </c>
      <c r="CI29" s="16">
        <v>87.541229000000001</v>
      </c>
      <c r="CJ29" s="16">
        <v>87.891840999999999</v>
      </c>
      <c r="CK29" s="16">
        <v>88.805418000000003</v>
      </c>
      <c r="CL29" s="16">
        <v>99.108873000000003</v>
      </c>
      <c r="CM29" s="16">
        <v>99.108873000000003</v>
      </c>
      <c r="CN29" s="16">
        <v>98.595877999999999</v>
      </c>
      <c r="CO29" s="16">
        <v>96.728634999999997</v>
      </c>
      <c r="CP29" s="16">
        <v>97.877757000000003</v>
      </c>
      <c r="CQ29" s="16">
        <v>90.618358000000001</v>
      </c>
      <c r="CR29" s="16">
        <v>93.733160999999996</v>
      </c>
      <c r="CS29" s="16">
        <v>95.767389109999996</v>
      </c>
      <c r="CT29" s="16">
        <v>88.006331000000003</v>
      </c>
      <c r="CU29" s="16">
        <v>87.178596999999996</v>
      </c>
      <c r="CV29" s="16">
        <v>96.683651150000003</v>
      </c>
      <c r="CW29" s="16">
        <v>95.481055999999995</v>
      </c>
      <c r="CX29" s="16">
        <v>88.854770000000002</v>
      </c>
      <c r="CY29" s="16">
        <v>95.724030260000006</v>
      </c>
      <c r="CZ29" s="16">
        <v>86.431696000000002</v>
      </c>
      <c r="DA29" s="16">
        <v>87.996284329999995</v>
      </c>
      <c r="DB29" s="16">
        <v>88.341278000000003</v>
      </c>
      <c r="DC29" s="16">
        <v>89.380707000000001</v>
      </c>
      <c r="DD29" s="16">
        <v>91.969312000000002</v>
      </c>
      <c r="DE29" s="16">
        <v>92.270786000000001</v>
      </c>
      <c r="DF29" s="16">
        <v>90.595748999999998</v>
      </c>
      <c r="DG29" s="16">
        <v>90.279452000000006</v>
      </c>
      <c r="DH29" s="16">
        <v>89.795193999999995</v>
      </c>
      <c r="DI29" s="16">
        <v>90.295509999999993</v>
      </c>
      <c r="DJ29" s="16">
        <v>89.489513499999987</v>
      </c>
      <c r="DK29" s="16">
        <v>90.385660999999999</v>
      </c>
      <c r="DL29" s="16">
        <v>101.2605733</v>
      </c>
      <c r="DM29" s="16">
        <v>92.391229999999993</v>
      </c>
      <c r="DN29" s="16">
        <v>91.996639000000002</v>
      </c>
      <c r="DO29" s="16">
        <v>87.202049669999994</v>
      </c>
      <c r="DP29" s="16">
        <v>98.364523000000005</v>
      </c>
      <c r="DQ29" s="16">
        <v>97.401228000000003</v>
      </c>
      <c r="DR29" s="16">
        <v>95.936869999999999</v>
      </c>
      <c r="DS29" s="16">
        <v>85.062935999999993</v>
      </c>
      <c r="DT29" s="16">
        <v>97.277541999999997</v>
      </c>
      <c r="DU29" s="16">
        <v>87.017208999999994</v>
      </c>
      <c r="DV29" s="16">
        <v>87.365796000000003</v>
      </c>
      <c r="DW29" s="16">
        <v>90.402771000000001</v>
      </c>
      <c r="DX29" s="16">
        <v>90.933971999999997</v>
      </c>
      <c r="DY29" s="16">
        <v>91.180779000000001</v>
      </c>
      <c r="DZ29" s="16">
        <v>84.502866999999995</v>
      </c>
      <c r="EA29" s="16">
        <v>85.082254000000006</v>
      </c>
      <c r="EB29" s="16">
        <v>85.082254000000006</v>
      </c>
      <c r="EC29" s="16">
        <v>89.342393340000001</v>
      </c>
      <c r="ED29" s="16">
        <v>88.942521999999997</v>
      </c>
      <c r="EE29" s="16">
        <v>89.166629999999998</v>
      </c>
      <c r="EF29" s="16">
        <v>87.294758999999999</v>
      </c>
      <c r="EG29" s="16">
        <v>87.745728</v>
      </c>
      <c r="EH29" s="16">
        <v>93.853628</v>
      </c>
      <c r="EI29" s="16">
        <v>91.184167000000002</v>
      </c>
      <c r="EJ29" s="16">
        <v>102.8529344</v>
      </c>
      <c r="EK29" s="16">
        <v>86.881794999999997</v>
      </c>
      <c r="EL29" s="16">
        <v>86.881794999999997</v>
      </c>
      <c r="EM29" s="16">
        <v>87.652049000000005</v>
      </c>
      <c r="EN29" s="16">
        <v>90.335420999999997</v>
      </c>
      <c r="EO29" s="16">
        <v>90.656300999999999</v>
      </c>
      <c r="EP29" s="16">
        <v>90.595748999999998</v>
      </c>
      <c r="EQ29" s="16">
        <v>87.974175000000002</v>
      </c>
      <c r="ER29" s="16">
        <v>88.666765999999996</v>
      </c>
      <c r="ES29" s="16">
        <v>98.284829000000002</v>
      </c>
      <c r="ET29" s="16">
        <v>87.649766</v>
      </c>
      <c r="EU29" s="16">
        <v>87.912637000000004</v>
      </c>
      <c r="EV29" s="16">
        <v>90.951353659999995</v>
      </c>
      <c r="EW29" s="16">
        <v>88.352798000000007</v>
      </c>
      <c r="EX29" s="16">
        <v>87.727962000000005</v>
      </c>
      <c r="EY29" s="16">
        <v>88.141923000000006</v>
      </c>
      <c r="EZ29" s="16">
        <v>92.745670000000004</v>
      </c>
      <c r="FA29" s="16">
        <v>89.380101999999994</v>
      </c>
      <c r="FB29" s="16">
        <v>91.050599000000005</v>
      </c>
      <c r="FC29" s="16">
        <v>89.885682000000003</v>
      </c>
      <c r="FD29" s="16">
        <v>91.191952999999998</v>
      </c>
      <c r="FE29" s="16">
        <v>91.464785000000006</v>
      </c>
      <c r="FF29" s="16">
        <v>91.579029000000006</v>
      </c>
      <c r="FG29" s="16">
        <v>107.11061608999999</v>
      </c>
      <c r="FH29" s="16">
        <v>96.582085000000006</v>
      </c>
      <c r="FI29" s="16">
        <v>98.393766999999997</v>
      </c>
      <c r="FJ29" s="16">
        <v>89.239475999999996</v>
      </c>
      <c r="FK29" s="16">
        <v>115.8031253</v>
      </c>
      <c r="FL29" s="16">
        <v>95.711829620000003</v>
      </c>
      <c r="FM29" s="16">
        <v>102.23413600000001</v>
      </c>
      <c r="FN29" s="16">
        <v>85.869180999999998</v>
      </c>
      <c r="FO29" s="16">
        <v>86.046916999999993</v>
      </c>
      <c r="FP29" s="16">
        <v>88.298597000000001</v>
      </c>
      <c r="FQ29" s="16">
        <v>88.811228999999997</v>
      </c>
      <c r="FR29" s="16">
        <v>101.2403396</v>
      </c>
      <c r="FS29" s="16">
        <v>100.922417</v>
      </c>
      <c r="FT29" s="16">
        <v>101.22809100000001</v>
      </c>
      <c r="FU29" s="16">
        <v>89.816429999999997</v>
      </c>
      <c r="FV29" s="16">
        <v>89.816429999999997</v>
      </c>
      <c r="FW29" s="16">
        <v>104.106122</v>
      </c>
      <c r="FX29" s="16">
        <v>104.106122</v>
      </c>
      <c r="FY29" s="16">
        <v>102.997271</v>
      </c>
      <c r="FZ29" s="16">
        <v>91.741673000000006</v>
      </c>
      <c r="GA29" s="16">
        <v>91.664501000000001</v>
      </c>
      <c r="GB29" s="16">
        <v>86.765214999999998</v>
      </c>
      <c r="GC29" s="16">
        <v>86.705703</v>
      </c>
      <c r="GD29" s="16">
        <v>94.049156240000002</v>
      </c>
      <c r="GE29" s="16">
        <v>89.791084999999995</v>
      </c>
      <c r="GF29" s="16">
        <v>95.163583000000003</v>
      </c>
      <c r="GG29" s="16">
        <v>98.096016000000006</v>
      </c>
      <c r="GH29" s="16">
        <v>98.096016000000006</v>
      </c>
      <c r="GI29" s="16">
        <v>88.502187000000006</v>
      </c>
      <c r="GJ29" s="16">
        <v>85.860891670000001</v>
      </c>
      <c r="GK29" s="16">
        <v>89.154490999999993</v>
      </c>
      <c r="GL29" s="16">
        <v>90.279452000000006</v>
      </c>
      <c r="GM29" s="16">
        <v>95.530318649999998</v>
      </c>
      <c r="GN29" s="16">
        <v>89.310373999999996</v>
      </c>
      <c r="GO29" s="16">
        <v>95.530318649999998</v>
      </c>
      <c r="GP29" s="16">
        <v>89.816429999999997</v>
      </c>
      <c r="GQ29" s="16">
        <v>88.95899</v>
      </c>
      <c r="GR29" s="16">
        <v>89.660582000000005</v>
      </c>
      <c r="GS29" s="16">
        <v>90.666691999999998</v>
      </c>
      <c r="GT29" s="16">
        <v>86.494248999999996</v>
      </c>
      <c r="GU29" s="16">
        <v>88.610757000000007</v>
      </c>
      <c r="GV29" s="16">
        <v>89.521134000000004</v>
      </c>
      <c r="GW29" s="16">
        <v>86.037533999999994</v>
      </c>
      <c r="GX29" s="16">
        <v>96.613951999999998</v>
      </c>
      <c r="GY29" s="16">
        <v>91.145588000000004</v>
      </c>
      <c r="GZ29" s="16">
        <v>90.67313</v>
      </c>
      <c r="HA29" s="16">
        <v>90.564372000000006</v>
      </c>
      <c r="HB29" s="16">
        <v>89.521134000000004</v>
      </c>
      <c r="HC29" s="16">
        <v>89.521134000000004</v>
      </c>
      <c r="HD29" s="16">
        <v>89.521134000000004</v>
      </c>
      <c r="HE29" s="16">
        <v>89.701902000000004</v>
      </c>
      <c r="HF29" s="16">
        <v>98.125611000000006</v>
      </c>
      <c r="HG29" s="16">
        <v>98.284829000000002</v>
      </c>
      <c r="HH29" s="16">
        <v>98.284829000000002</v>
      </c>
      <c r="HI29" s="16">
        <v>98.284829000000002</v>
      </c>
      <c r="HJ29" s="16">
        <v>96.582085000000006</v>
      </c>
      <c r="HK29" s="16">
        <v>93.428162999999998</v>
      </c>
      <c r="HL29" s="16">
        <v>93.086907999999994</v>
      </c>
      <c r="HM29" s="16">
        <v>101.21427799999999</v>
      </c>
      <c r="HN29" s="16">
        <v>91.988821000000002</v>
      </c>
      <c r="HO29" s="16">
        <v>95.657927999999998</v>
      </c>
      <c r="HP29" s="16">
        <v>87.647504150000003</v>
      </c>
      <c r="HQ29" s="16">
        <v>98.536084000000002</v>
      </c>
      <c r="HR29" s="16">
        <v>89.568712500000004</v>
      </c>
      <c r="HS29" s="16">
        <v>89.829898</v>
      </c>
      <c r="HT29" s="16">
        <v>93.034538999999995</v>
      </c>
      <c r="HU29" s="16">
        <v>87.556667000000004</v>
      </c>
      <c r="HV29" s="16">
        <v>85.616949590000004</v>
      </c>
      <c r="HW29" s="16">
        <v>88.044893500000001</v>
      </c>
      <c r="HX29" s="16">
        <v>88.213521</v>
      </c>
      <c r="HY29" s="16">
        <v>91.577592490000001</v>
      </c>
      <c r="HZ29" s="16">
        <v>89.740855999999994</v>
      </c>
      <c r="IA29" s="16">
        <v>99.087430999999995</v>
      </c>
    </row>
    <row r="30" spans="1:235" s="4" customFormat="1" x14ac:dyDescent="0.2">
      <c r="A30" s="2"/>
      <c r="B30" s="10">
        <v>46179.5625</v>
      </c>
      <c r="C30" s="16">
        <v>97.150842510000004</v>
      </c>
      <c r="D30" s="16">
        <v>96.717029999999994</v>
      </c>
      <c r="E30" s="16">
        <v>96.961243999999994</v>
      </c>
      <c r="F30" s="16">
        <v>96.809856999999994</v>
      </c>
      <c r="G30" s="16">
        <v>96.717029999999994</v>
      </c>
      <c r="H30" s="16">
        <v>88.490710000000007</v>
      </c>
      <c r="I30" s="16">
        <v>90.984201999999996</v>
      </c>
      <c r="J30" s="16">
        <v>90.580442000000005</v>
      </c>
      <c r="K30" s="16">
        <v>91.267752000000002</v>
      </c>
      <c r="L30" s="16">
        <v>88.172545</v>
      </c>
      <c r="M30" s="16">
        <v>97.924028000000007</v>
      </c>
      <c r="N30" s="16">
        <v>91.925169999999994</v>
      </c>
      <c r="O30" s="16">
        <v>91.155631999999997</v>
      </c>
      <c r="P30" s="16">
        <v>99.280325000000005</v>
      </c>
      <c r="Q30" s="16">
        <v>90.660072270000001</v>
      </c>
      <c r="R30" s="16">
        <v>91.495112000000006</v>
      </c>
      <c r="S30" s="16">
        <v>89.208490999999995</v>
      </c>
      <c r="T30" s="16">
        <v>98.055577</v>
      </c>
      <c r="U30" s="16">
        <v>85.166504000000003</v>
      </c>
      <c r="V30" s="16">
        <v>85.716969000000006</v>
      </c>
      <c r="W30" s="16">
        <v>96.553492000000006</v>
      </c>
      <c r="X30" s="16">
        <v>89.494602</v>
      </c>
      <c r="Y30" s="16">
        <v>86.562456999999995</v>
      </c>
      <c r="Z30" s="16">
        <v>88.303368000000006</v>
      </c>
      <c r="AA30" s="16">
        <v>93.089847000000006</v>
      </c>
      <c r="AB30" s="16">
        <v>86.083901999999995</v>
      </c>
      <c r="AC30" s="16">
        <v>89.179297000000005</v>
      </c>
      <c r="AD30" s="16">
        <v>89.648019000000005</v>
      </c>
      <c r="AE30" s="16">
        <v>89.211174</v>
      </c>
      <c r="AF30" s="16">
        <v>88.964879999999994</v>
      </c>
      <c r="AG30" s="16">
        <v>96.075475999999995</v>
      </c>
      <c r="AH30" s="16">
        <v>95.747209150000003</v>
      </c>
      <c r="AI30" s="16">
        <v>96.418836999999996</v>
      </c>
      <c r="AJ30" s="16">
        <v>96.459061000000005</v>
      </c>
      <c r="AK30" s="16">
        <v>86.689688000000004</v>
      </c>
      <c r="AL30" s="16">
        <v>96.788739000000007</v>
      </c>
      <c r="AM30" s="16">
        <v>86.522872500000005</v>
      </c>
      <c r="AN30" s="16">
        <v>86.699676999999994</v>
      </c>
      <c r="AO30" s="16">
        <v>90.248643999999999</v>
      </c>
      <c r="AP30" s="16">
        <v>86.899553999999995</v>
      </c>
      <c r="AQ30" s="16">
        <v>88.170158999999998</v>
      </c>
      <c r="AR30" s="16">
        <v>88.396621999999994</v>
      </c>
      <c r="AS30" s="16">
        <v>86.401966999999999</v>
      </c>
      <c r="AT30" s="16">
        <v>91.173501999999999</v>
      </c>
      <c r="AU30" s="16">
        <v>91.173501999999999</v>
      </c>
      <c r="AV30" s="16">
        <v>92.183428000000006</v>
      </c>
      <c r="AW30" s="16">
        <v>90.073982000000001</v>
      </c>
      <c r="AX30" s="16">
        <v>88.838482999999997</v>
      </c>
      <c r="AY30" s="16">
        <v>89.133071000000001</v>
      </c>
      <c r="AZ30" s="16">
        <v>97.726130999999995</v>
      </c>
      <c r="BA30" s="16">
        <v>87.979867999999996</v>
      </c>
      <c r="BB30" s="16">
        <v>87.718671999999998</v>
      </c>
      <c r="BC30" s="16">
        <v>87.264335500000001</v>
      </c>
      <c r="BD30" s="16">
        <v>87.377018500000005</v>
      </c>
      <c r="BE30" s="16">
        <v>87.377500999999995</v>
      </c>
      <c r="BF30" s="16">
        <v>87.670165999999995</v>
      </c>
      <c r="BG30" s="16">
        <v>91.604860000000002</v>
      </c>
      <c r="BH30" s="16">
        <v>92.332329999999999</v>
      </c>
      <c r="BI30" s="16">
        <v>92.332329999999999</v>
      </c>
      <c r="BJ30" s="16">
        <v>92.332329999999999</v>
      </c>
      <c r="BK30" s="16">
        <v>86.613805999999997</v>
      </c>
      <c r="BL30" s="16">
        <v>87.038120000000006</v>
      </c>
      <c r="BM30" s="16">
        <v>94.253512000000001</v>
      </c>
      <c r="BN30" s="16">
        <v>93.922944000000001</v>
      </c>
      <c r="BO30" s="16">
        <v>89.931618</v>
      </c>
      <c r="BP30" s="16">
        <v>88.423285000000007</v>
      </c>
      <c r="BQ30" s="16">
        <v>91.572765000000004</v>
      </c>
      <c r="BR30" s="16">
        <v>86.737657999999996</v>
      </c>
      <c r="BS30" s="16">
        <v>86.755872909999994</v>
      </c>
      <c r="BT30" s="16">
        <v>88.856305000000006</v>
      </c>
      <c r="BU30" s="16">
        <v>93.059132000000005</v>
      </c>
      <c r="BV30" s="16">
        <v>93.439611569999997</v>
      </c>
      <c r="BW30" s="16">
        <v>97.594217</v>
      </c>
      <c r="BX30" s="16">
        <v>90.440661000000006</v>
      </c>
      <c r="BY30" s="16">
        <v>90.499201999999997</v>
      </c>
      <c r="BZ30" s="16">
        <v>90.499201999999997</v>
      </c>
      <c r="CA30" s="16">
        <v>101.053185</v>
      </c>
      <c r="CB30" s="16">
        <v>96.825171999999995</v>
      </c>
      <c r="CC30" s="16">
        <v>89.607444000000001</v>
      </c>
      <c r="CD30" s="16">
        <v>90.410664999999995</v>
      </c>
      <c r="CE30" s="16">
        <v>89.771308000000005</v>
      </c>
      <c r="CF30" s="16">
        <v>95.647609000000003</v>
      </c>
      <c r="CG30" s="16">
        <v>88.408585000000002</v>
      </c>
      <c r="CH30" s="16">
        <v>97.594217</v>
      </c>
      <c r="CI30" s="16">
        <v>87.553960669999995</v>
      </c>
      <c r="CJ30" s="16">
        <v>87.899467000000001</v>
      </c>
      <c r="CK30" s="16">
        <v>88.769791999999995</v>
      </c>
      <c r="CL30" s="16">
        <v>98.260198000000003</v>
      </c>
      <c r="CM30" s="16">
        <v>98.260198000000003</v>
      </c>
      <c r="CN30" s="16">
        <v>98.051034999999999</v>
      </c>
      <c r="CO30" s="16">
        <v>96.198059000000001</v>
      </c>
      <c r="CP30" s="16">
        <v>97.175940999999995</v>
      </c>
      <c r="CQ30" s="16">
        <v>90.911914999999993</v>
      </c>
      <c r="CR30" s="16">
        <v>93.610337999999999</v>
      </c>
      <c r="CS30" s="16">
        <v>95.688130729999997</v>
      </c>
      <c r="CT30" s="16">
        <v>87.935192999999998</v>
      </c>
      <c r="CU30" s="16">
        <v>87.371818000000005</v>
      </c>
      <c r="CV30" s="16">
        <v>96.625783150000004</v>
      </c>
      <c r="CW30" s="16">
        <v>95.278554</v>
      </c>
      <c r="CX30" s="16">
        <v>88.864126999999996</v>
      </c>
      <c r="CY30" s="16">
        <v>95.544160820000002</v>
      </c>
      <c r="CZ30" s="16">
        <v>86.570502000000005</v>
      </c>
      <c r="DA30" s="16">
        <v>88.185625669999993</v>
      </c>
      <c r="DB30" s="16">
        <v>88.466575000000006</v>
      </c>
      <c r="DC30" s="16">
        <v>89.623988999999995</v>
      </c>
      <c r="DD30" s="16">
        <v>91.725358</v>
      </c>
      <c r="DE30" s="16">
        <v>92.000532000000007</v>
      </c>
      <c r="DF30" s="16">
        <v>90.440661000000006</v>
      </c>
      <c r="DG30" s="16">
        <v>90.138203000000004</v>
      </c>
      <c r="DH30" s="16">
        <v>89.999502000000007</v>
      </c>
      <c r="DI30" s="16">
        <v>90.499201999999997</v>
      </c>
      <c r="DJ30" s="16">
        <v>89.452096499999996</v>
      </c>
      <c r="DK30" s="16">
        <v>90.222907000000006</v>
      </c>
      <c r="DL30" s="16">
        <v>100.51789041000001</v>
      </c>
      <c r="DM30" s="16">
        <v>92.081659000000002</v>
      </c>
      <c r="DN30" s="16">
        <v>91.700772000000001</v>
      </c>
      <c r="DO30" s="16">
        <v>87.181523999999996</v>
      </c>
      <c r="DP30" s="16">
        <v>97.828250999999995</v>
      </c>
      <c r="DQ30" s="16">
        <v>96.942469000000003</v>
      </c>
      <c r="DR30" s="16">
        <v>95.721548999999996</v>
      </c>
      <c r="DS30" s="16">
        <v>85.04983</v>
      </c>
      <c r="DT30" s="16">
        <v>96.822001</v>
      </c>
      <c r="DU30" s="16">
        <v>87.026956999999996</v>
      </c>
      <c r="DV30" s="16">
        <v>87.369754</v>
      </c>
      <c r="DW30" s="16">
        <v>90.554112000000003</v>
      </c>
      <c r="DX30" s="16">
        <v>90.781834000000003</v>
      </c>
      <c r="DY30" s="16">
        <v>91.036896999999996</v>
      </c>
      <c r="DZ30" s="16">
        <v>84.600508000000005</v>
      </c>
      <c r="EA30" s="16">
        <v>83.954881999999998</v>
      </c>
      <c r="EB30" s="16">
        <v>83.954881999999998</v>
      </c>
      <c r="EC30" s="16">
        <v>89.313108310000004</v>
      </c>
      <c r="ED30" s="16">
        <v>88.842733999999993</v>
      </c>
      <c r="EE30" s="16">
        <v>89.049654000000004</v>
      </c>
      <c r="EF30" s="16">
        <v>87.068179000000001</v>
      </c>
      <c r="EG30" s="16">
        <v>87.601393999999999</v>
      </c>
      <c r="EH30" s="16">
        <v>91.600009</v>
      </c>
      <c r="EI30" s="16">
        <v>91.388175000000004</v>
      </c>
      <c r="EJ30" s="16">
        <v>102.65966945</v>
      </c>
      <c r="EK30" s="16">
        <v>86.881985</v>
      </c>
      <c r="EL30" s="16">
        <v>86.881985</v>
      </c>
      <c r="EM30" s="16">
        <v>87.821055000000001</v>
      </c>
      <c r="EN30" s="16">
        <v>90.190157999999997</v>
      </c>
      <c r="EO30" s="16">
        <v>90.492849000000007</v>
      </c>
      <c r="EP30" s="16">
        <v>90.440661000000006</v>
      </c>
      <c r="EQ30" s="16">
        <v>87.909192000000004</v>
      </c>
      <c r="ER30" s="16">
        <v>88.747630999999998</v>
      </c>
      <c r="ES30" s="16">
        <v>97.751182</v>
      </c>
      <c r="ET30" s="16">
        <v>87.660433999999995</v>
      </c>
      <c r="EU30" s="16">
        <v>87.919870000000003</v>
      </c>
      <c r="EV30" s="16">
        <v>90.941567469999995</v>
      </c>
      <c r="EW30" s="16">
        <v>88.349530999999999</v>
      </c>
      <c r="EX30" s="16">
        <v>87.663848999999999</v>
      </c>
      <c r="EY30" s="16">
        <v>88.174368999999999</v>
      </c>
      <c r="EZ30" s="16">
        <v>92.690158999999994</v>
      </c>
      <c r="FA30" s="16">
        <v>89.095062999999996</v>
      </c>
      <c r="FB30" s="16">
        <v>91.050906999999995</v>
      </c>
      <c r="FC30" s="16">
        <v>89.889002000000005</v>
      </c>
      <c r="FD30" s="16">
        <v>91.344283000000004</v>
      </c>
      <c r="FE30" s="16">
        <v>91.605542999999997</v>
      </c>
      <c r="FF30" s="16">
        <v>91.714945</v>
      </c>
      <c r="FG30" s="16">
        <v>106.97179993</v>
      </c>
      <c r="FH30" s="16">
        <v>96.460791</v>
      </c>
      <c r="FI30" s="16">
        <v>97.873098999999996</v>
      </c>
      <c r="FJ30" s="16">
        <v>89.217608999999996</v>
      </c>
      <c r="FK30" s="16">
        <v>115.31511798</v>
      </c>
      <c r="FL30" s="16">
        <v>95.270858369999999</v>
      </c>
      <c r="FM30" s="16">
        <v>101.738376</v>
      </c>
      <c r="FN30" s="16">
        <v>85.017193500000005</v>
      </c>
      <c r="FO30" s="16">
        <v>85.291578000000001</v>
      </c>
      <c r="FP30" s="16">
        <v>88.341740999999999</v>
      </c>
      <c r="FQ30" s="16">
        <v>88.774184000000005</v>
      </c>
      <c r="FR30" s="16">
        <v>101.06541244</v>
      </c>
      <c r="FS30" s="16">
        <v>100.751701</v>
      </c>
      <c r="FT30" s="16">
        <v>101.053185</v>
      </c>
      <c r="FU30" s="16">
        <v>89.690098000000006</v>
      </c>
      <c r="FV30" s="16">
        <v>89.690098000000006</v>
      </c>
      <c r="FW30" s="16">
        <v>99.571527000000003</v>
      </c>
      <c r="FX30" s="16">
        <v>99.571527000000003</v>
      </c>
      <c r="FY30" s="16">
        <v>98.698459</v>
      </c>
      <c r="FZ30" s="16">
        <v>91.470281</v>
      </c>
      <c r="GA30" s="16">
        <v>91.389049999999997</v>
      </c>
      <c r="GB30" s="16">
        <v>87.286996000000002</v>
      </c>
      <c r="GC30" s="16">
        <v>87.035084999999995</v>
      </c>
      <c r="GD30" s="16">
        <v>94.184361190000004</v>
      </c>
      <c r="GE30" s="16">
        <v>89.776300000000006</v>
      </c>
      <c r="GF30" s="16">
        <v>94.986296999999993</v>
      </c>
      <c r="GG30" s="16">
        <v>97.594217</v>
      </c>
      <c r="GH30" s="16">
        <v>97.594217</v>
      </c>
      <c r="GI30" s="16">
        <v>88.484029000000007</v>
      </c>
      <c r="GJ30" s="16">
        <v>86.053595670000007</v>
      </c>
      <c r="GK30" s="16">
        <v>89.024923999999999</v>
      </c>
      <c r="GL30" s="16">
        <v>90.138203000000004</v>
      </c>
      <c r="GM30" s="16">
        <v>95.350813200000005</v>
      </c>
      <c r="GN30" s="16">
        <v>88.191237000000001</v>
      </c>
      <c r="GO30" s="16">
        <v>95.350813200000005</v>
      </c>
      <c r="GP30" s="16">
        <v>89.690098000000006</v>
      </c>
      <c r="GQ30" s="16">
        <v>88.908939000000004</v>
      </c>
      <c r="GR30" s="16">
        <v>89.533382000000003</v>
      </c>
      <c r="GS30" s="16">
        <v>90.475277000000006</v>
      </c>
      <c r="GT30" s="16">
        <v>86.638678999999996</v>
      </c>
      <c r="GU30" s="16">
        <v>88.629260000000002</v>
      </c>
      <c r="GV30" s="16">
        <v>89.480416000000005</v>
      </c>
      <c r="GW30" s="16">
        <v>86.091057000000006</v>
      </c>
      <c r="GX30" s="16">
        <v>96.206810000000004</v>
      </c>
      <c r="GY30" s="16">
        <v>90.995726000000005</v>
      </c>
      <c r="GZ30" s="16">
        <v>90.540716000000003</v>
      </c>
      <c r="HA30" s="16">
        <v>90.429522000000006</v>
      </c>
      <c r="HB30" s="16">
        <v>89.480416000000005</v>
      </c>
      <c r="HC30" s="16">
        <v>89.480416000000005</v>
      </c>
      <c r="HD30" s="16">
        <v>89.480416000000005</v>
      </c>
      <c r="HE30" s="16">
        <v>89.574042000000006</v>
      </c>
      <c r="HF30" s="16">
        <v>97.596804000000006</v>
      </c>
      <c r="HG30" s="16">
        <v>97.751182</v>
      </c>
      <c r="HH30" s="16">
        <v>97.751182</v>
      </c>
      <c r="HI30" s="16">
        <v>97.751182</v>
      </c>
      <c r="HJ30" s="16">
        <v>96.460791</v>
      </c>
      <c r="HK30" s="16">
        <v>93.184438</v>
      </c>
      <c r="HL30" s="16">
        <v>92.836451999999994</v>
      </c>
      <c r="HM30" s="16">
        <v>100.990055</v>
      </c>
      <c r="HN30" s="16">
        <v>91.775975000000003</v>
      </c>
      <c r="HO30" s="16">
        <v>95.289000999999999</v>
      </c>
      <c r="HP30" s="16">
        <v>86.549204360000004</v>
      </c>
      <c r="HQ30" s="16">
        <v>98.000163000000001</v>
      </c>
      <c r="HR30" s="16">
        <v>89.566800000000001</v>
      </c>
      <c r="HS30" s="16">
        <v>89.823475000000002</v>
      </c>
      <c r="HT30" s="16">
        <v>93.003867</v>
      </c>
      <c r="HU30" s="16">
        <v>87.706879999999998</v>
      </c>
      <c r="HV30" s="16">
        <v>85.894304590000004</v>
      </c>
      <c r="HW30" s="16">
        <v>88.0764025</v>
      </c>
      <c r="HX30" s="16">
        <v>88.241152999999997</v>
      </c>
      <c r="HY30" s="16">
        <v>91.098457510000003</v>
      </c>
      <c r="HZ30" s="16">
        <v>89.741685000000004</v>
      </c>
      <c r="IA30" s="16">
        <v>98.522274999999993</v>
      </c>
    </row>
    <row r="31" spans="1:235" s="4" customFormat="1" x14ac:dyDescent="0.2">
      <c r="A31" s="2"/>
      <c r="B31" s="10">
        <v>46179.583333333336</v>
      </c>
      <c r="C31" s="16">
        <v>97.658735190000002</v>
      </c>
      <c r="D31" s="16">
        <v>97.136636999999993</v>
      </c>
      <c r="E31" s="16">
        <v>97.381613000000002</v>
      </c>
      <c r="F31" s="16">
        <v>97.229152999999997</v>
      </c>
      <c r="G31" s="16">
        <v>97.136636999999993</v>
      </c>
      <c r="H31" s="16">
        <v>88.471046000000001</v>
      </c>
      <c r="I31" s="16">
        <v>91.271270999999999</v>
      </c>
      <c r="J31" s="16">
        <v>90.867054999999993</v>
      </c>
      <c r="K31" s="16">
        <v>91.540284999999997</v>
      </c>
      <c r="L31" s="16">
        <v>88.093700999999996</v>
      </c>
      <c r="M31" s="16">
        <v>98.360433</v>
      </c>
      <c r="N31" s="16">
        <v>92.015895999999998</v>
      </c>
      <c r="O31" s="16">
        <v>91.240075000000004</v>
      </c>
      <c r="P31" s="16">
        <v>99.882400000000004</v>
      </c>
      <c r="Q31" s="16">
        <v>91.091065099999994</v>
      </c>
      <c r="R31" s="16">
        <v>91.739198000000002</v>
      </c>
      <c r="S31" s="16">
        <v>89.216881000000001</v>
      </c>
      <c r="T31" s="16">
        <v>98.652580999999998</v>
      </c>
      <c r="U31" s="16">
        <v>85.407360499999996</v>
      </c>
      <c r="V31" s="16">
        <v>85.988495</v>
      </c>
      <c r="W31" s="16">
        <v>97.156745999999998</v>
      </c>
      <c r="X31" s="16">
        <v>89.561864999999997</v>
      </c>
      <c r="Y31" s="16">
        <v>86.747382999999999</v>
      </c>
      <c r="Z31" s="16">
        <v>88.427447999999998</v>
      </c>
      <c r="AA31" s="16">
        <v>93.208911000000001</v>
      </c>
      <c r="AB31" s="16">
        <v>86.030176999999995</v>
      </c>
      <c r="AC31" s="16">
        <v>89.045968999999999</v>
      </c>
      <c r="AD31" s="16">
        <v>89.742410000000007</v>
      </c>
      <c r="AE31" s="16">
        <v>89.271264000000002</v>
      </c>
      <c r="AF31" s="16">
        <v>89.218224000000006</v>
      </c>
      <c r="AG31" s="16">
        <v>96.916001750000007</v>
      </c>
      <c r="AH31" s="16">
        <v>96.483835490000004</v>
      </c>
      <c r="AI31" s="16">
        <v>97.156014999999996</v>
      </c>
      <c r="AJ31" s="16">
        <v>97.181360999999995</v>
      </c>
      <c r="AK31" s="16">
        <v>86.952237999999994</v>
      </c>
      <c r="AL31" s="16">
        <v>97.393716999999995</v>
      </c>
      <c r="AM31" s="16">
        <v>86.455499500000002</v>
      </c>
      <c r="AN31" s="16">
        <v>86.63552</v>
      </c>
      <c r="AO31" s="16">
        <v>90.323921999999996</v>
      </c>
      <c r="AP31" s="16">
        <v>87.175661000000005</v>
      </c>
      <c r="AQ31" s="16">
        <v>88.448785000000001</v>
      </c>
      <c r="AR31" s="16">
        <v>88.678953000000007</v>
      </c>
      <c r="AS31" s="16">
        <v>86.503563999999997</v>
      </c>
      <c r="AT31" s="16">
        <v>91.235871000000003</v>
      </c>
      <c r="AU31" s="16">
        <v>91.235871000000003</v>
      </c>
      <c r="AV31" s="16">
        <v>92.236846</v>
      </c>
      <c r="AW31" s="16">
        <v>90.151812000000007</v>
      </c>
      <c r="AX31" s="16">
        <v>90.493088499999999</v>
      </c>
      <c r="AY31" s="16">
        <v>90.648330999999999</v>
      </c>
      <c r="AZ31" s="16">
        <v>98.288055999999997</v>
      </c>
      <c r="BA31" s="16">
        <v>87.990830000000003</v>
      </c>
      <c r="BB31" s="16">
        <v>87.707096000000007</v>
      </c>
      <c r="BC31" s="16">
        <v>87.264268999999999</v>
      </c>
      <c r="BD31" s="16">
        <v>87.34351375</v>
      </c>
      <c r="BE31" s="16">
        <v>87.330758000000003</v>
      </c>
      <c r="BF31" s="16">
        <v>87.655975999999995</v>
      </c>
      <c r="BG31" s="16">
        <v>91.662595999999994</v>
      </c>
      <c r="BH31" s="16">
        <v>92.384957</v>
      </c>
      <c r="BI31" s="16">
        <v>92.384957</v>
      </c>
      <c r="BJ31" s="16">
        <v>92.384957</v>
      </c>
      <c r="BK31" s="16">
        <v>86.432383999999999</v>
      </c>
      <c r="BL31" s="16">
        <v>86.941643999999997</v>
      </c>
      <c r="BM31" s="16">
        <v>94.876499999999993</v>
      </c>
      <c r="BN31" s="16">
        <v>94.441017000000002</v>
      </c>
      <c r="BO31" s="16">
        <v>89.721181999999999</v>
      </c>
      <c r="BP31" s="16">
        <v>88.273295000000005</v>
      </c>
      <c r="BQ31" s="16">
        <v>91.640383999999997</v>
      </c>
      <c r="BR31" s="16">
        <v>86.998953</v>
      </c>
      <c r="BS31" s="16">
        <v>87.017222779999997</v>
      </c>
      <c r="BT31" s="16">
        <v>88.870688999999999</v>
      </c>
      <c r="BU31" s="16">
        <v>93.515677999999994</v>
      </c>
      <c r="BV31" s="16">
        <v>93.179666479999995</v>
      </c>
      <c r="BW31" s="16">
        <v>98.155820000000006</v>
      </c>
      <c r="BX31" s="16">
        <v>90.537126999999998</v>
      </c>
      <c r="BY31" s="16">
        <v>90.247437000000005</v>
      </c>
      <c r="BZ31" s="16">
        <v>90.247437000000005</v>
      </c>
      <c r="CA31" s="16">
        <v>101.487444</v>
      </c>
      <c r="CB31" s="16">
        <v>97.723636999999997</v>
      </c>
      <c r="CC31" s="16">
        <v>89.423080999999996</v>
      </c>
      <c r="CD31" s="16">
        <v>90.423876000000007</v>
      </c>
      <c r="CE31" s="16">
        <v>89.783060000000006</v>
      </c>
      <c r="CF31" s="16">
        <v>96.591729000000001</v>
      </c>
      <c r="CG31" s="16">
        <v>88.334281000000004</v>
      </c>
      <c r="CH31" s="16">
        <v>98.155820000000006</v>
      </c>
      <c r="CI31" s="16">
        <v>87.559408329999997</v>
      </c>
      <c r="CJ31" s="16">
        <v>87.909389000000004</v>
      </c>
      <c r="CK31" s="16">
        <v>88.689829000000003</v>
      </c>
      <c r="CL31" s="16">
        <v>98.702296000000004</v>
      </c>
      <c r="CM31" s="16">
        <v>98.702296000000004</v>
      </c>
      <c r="CN31" s="16">
        <v>98.510307999999995</v>
      </c>
      <c r="CO31" s="16">
        <v>96.756258000000003</v>
      </c>
      <c r="CP31" s="16">
        <v>97.714989000000003</v>
      </c>
      <c r="CQ31" s="16">
        <v>91.588745000000003</v>
      </c>
      <c r="CR31" s="16">
        <v>94.076177000000001</v>
      </c>
      <c r="CS31" s="16">
        <v>96.128815720000006</v>
      </c>
      <c r="CT31" s="16">
        <v>88.023358000000002</v>
      </c>
      <c r="CU31" s="16">
        <v>87.276028999999994</v>
      </c>
      <c r="CV31" s="16">
        <v>97.011503779999998</v>
      </c>
      <c r="CW31" s="16">
        <v>95.716200999999998</v>
      </c>
      <c r="CX31" s="16">
        <v>88.948409999999996</v>
      </c>
      <c r="CY31" s="16">
        <v>95.666363939999997</v>
      </c>
      <c r="CZ31" s="16">
        <v>86.498839000000004</v>
      </c>
      <c r="DA31" s="16">
        <v>88.137129000000002</v>
      </c>
      <c r="DB31" s="16">
        <v>88.435271</v>
      </c>
      <c r="DC31" s="16">
        <v>89.418565000000001</v>
      </c>
      <c r="DD31" s="16">
        <v>91.907488000000001</v>
      </c>
      <c r="DE31" s="16">
        <v>92.188711999999995</v>
      </c>
      <c r="DF31" s="16">
        <v>90.537126999999998</v>
      </c>
      <c r="DG31" s="16">
        <v>90.210415999999995</v>
      </c>
      <c r="DH31" s="16">
        <v>89.769007999999999</v>
      </c>
      <c r="DI31" s="16">
        <v>90.247437000000005</v>
      </c>
      <c r="DJ31" s="16">
        <v>89.492398000000009</v>
      </c>
      <c r="DK31" s="16">
        <v>90.365055999999996</v>
      </c>
      <c r="DL31" s="16">
        <v>101.45062107</v>
      </c>
      <c r="DM31" s="16">
        <v>92.223855999999998</v>
      </c>
      <c r="DN31" s="16">
        <v>91.828693000000001</v>
      </c>
      <c r="DO31" s="16">
        <v>87.132358330000002</v>
      </c>
      <c r="DP31" s="16">
        <v>98.294359</v>
      </c>
      <c r="DQ31" s="16">
        <v>97.427608000000006</v>
      </c>
      <c r="DR31" s="16">
        <v>96.305294000000004</v>
      </c>
      <c r="DS31" s="16">
        <v>85.362037999999998</v>
      </c>
      <c r="DT31" s="16">
        <v>97.306323000000006</v>
      </c>
      <c r="DU31" s="16">
        <v>87.008060999999998</v>
      </c>
      <c r="DV31" s="16">
        <v>87.354484999999997</v>
      </c>
      <c r="DW31" s="16">
        <v>90.952074999999994</v>
      </c>
      <c r="DX31" s="16">
        <v>90.852913000000001</v>
      </c>
      <c r="DY31" s="16">
        <v>91.078255999999996</v>
      </c>
      <c r="DZ31" s="16">
        <v>84.591904</v>
      </c>
      <c r="EA31" s="16">
        <v>84.684150000000002</v>
      </c>
      <c r="EB31" s="16">
        <v>84.684150000000002</v>
      </c>
      <c r="EC31" s="16">
        <v>89.699806370000005</v>
      </c>
      <c r="ED31" s="16">
        <v>88.767916</v>
      </c>
      <c r="EE31" s="16">
        <v>88.976201000000003</v>
      </c>
      <c r="EF31" s="16">
        <v>87.352800999999999</v>
      </c>
      <c r="EG31" s="16">
        <v>87.816562000000005</v>
      </c>
      <c r="EH31" s="16">
        <v>91.663476000000003</v>
      </c>
      <c r="EI31" s="16">
        <v>92.022019999999998</v>
      </c>
      <c r="EJ31" s="16">
        <v>102.79097347</v>
      </c>
      <c r="EK31" s="16">
        <v>86.982761999999994</v>
      </c>
      <c r="EL31" s="16">
        <v>86.982761999999994</v>
      </c>
      <c r="EM31" s="16">
        <v>87.730385999999996</v>
      </c>
      <c r="EN31" s="16">
        <v>90.269300000000001</v>
      </c>
      <c r="EO31" s="16">
        <v>90.602425999999994</v>
      </c>
      <c r="EP31" s="16">
        <v>90.537126999999998</v>
      </c>
      <c r="EQ31" s="16">
        <v>87.935931999999994</v>
      </c>
      <c r="ER31" s="16">
        <v>88.694202000000004</v>
      </c>
      <c r="ES31" s="16">
        <v>98.216744000000006</v>
      </c>
      <c r="ET31" s="16">
        <v>87.668334999999999</v>
      </c>
      <c r="EU31" s="16">
        <v>87.930256999999997</v>
      </c>
      <c r="EV31" s="16">
        <v>91.023458539999993</v>
      </c>
      <c r="EW31" s="16">
        <v>88.520581000000007</v>
      </c>
      <c r="EX31" s="16">
        <v>87.873513000000003</v>
      </c>
      <c r="EY31" s="16">
        <v>88.285498000000004</v>
      </c>
      <c r="EZ31" s="16">
        <v>93.060169000000002</v>
      </c>
      <c r="FA31" s="16">
        <v>89.164631999999997</v>
      </c>
      <c r="FB31" s="16">
        <v>91.411907999999997</v>
      </c>
      <c r="FC31" s="16">
        <v>90.195707999999996</v>
      </c>
      <c r="FD31" s="16">
        <v>91.923413999999994</v>
      </c>
      <c r="FE31" s="16">
        <v>92.197874999999996</v>
      </c>
      <c r="FF31" s="16">
        <v>92.312799999999996</v>
      </c>
      <c r="FG31" s="16">
        <v>107.47643793</v>
      </c>
      <c r="FH31" s="16">
        <v>96.882850000000005</v>
      </c>
      <c r="FI31" s="16">
        <v>98.347207999999995</v>
      </c>
      <c r="FJ31" s="16">
        <v>89.273045999999994</v>
      </c>
      <c r="FK31" s="16">
        <v>115.90867192</v>
      </c>
      <c r="FL31" s="16">
        <v>95.895466159999998</v>
      </c>
      <c r="FM31" s="16">
        <v>102.162498</v>
      </c>
      <c r="FN31" s="16">
        <v>84.91677</v>
      </c>
      <c r="FO31" s="16">
        <v>85.197412</v>
      </c>
      <c r="FP31" s="16">
        <v>88.445342999999994</v>
      </c>
      <c r="FQ31" s="16">
        <v>88.701736999999994</v>
      </c>
      <c r="FR31" s="16">
        <v>101.49972398</v>
      </c>
      <c r="FS31" s="16">
        <v>101.184906</v>
      </c>
      <c r="FT31" s="16">
        <v>101.487444</v>
      </c>
      <c r="FU31" s="16">
        <v>89.734369999999998</v>
      </c>
      <c r="FV31" s="16">
        <v>89.734369999999998</v>
      </c>
      <c r="FW31" s="16">
        <v>99.733270000000005</v>
      </c>
      <c r="FX31" s="16">
        <v>99.733270000000005</v>
      </c>
      <c r="FY31" s="16">
        <v>98.850835000000004</v>
      </c>
      <c r="FZ31" s="16">
        <v>91.581757999999994</v>
      </c>
      <c r="GA31" s="16">
        <v>91.499131000000006</v>
      </c>
      <c r="GB31" s="16">
        <v>87.161869999999993</v>
      </c>
      <c r="GC31" s="16">
        <v>86.994356999999994</v>
      </c>
      <c r="GD31" s="16">
        <v>94.793995960000004</v>
      </c>
      <c r="GE31" s="16">
        <v>89.789203000000001</v>
      </c>
      <c r="GF31" s="16">
        <v>95.552582000000001</v>
      </c>
      <c r="GG31" s="16">
        <v>98.155820000000006</v>
      </c>
      <c r="GH31" s="16">
        <v>98.155820000000006</v>
      </c>
      <c r="GI31" s="16">
        <v>88.616663000000003</v>
      </c>
      <c r="GJ31" s="16">
        <v>85.999586669999999</v>
      </c>
      <c r="GK31" s="16">
        <v>89.080746000000005</v>
      </c>
      <c r="GL31" s="16">
        <v>90.210415999999995</v>
      </c>
      <c r="GM31" s="16">
        <v>95.472769029999995</v>
      </c>
      <c r="GN31" s="16">
        <v>88.204038999999995</v>
      </c>
      <c r="GO31" s="16">
        <v>95.472769029999995</v>
      </c>
      <c r="GP31" s="16">
        <v>89.734369999999998</v>
      </c>
      <c r="GQ31" s="16">
        <v>88.899165999999994</v>
      </c>
      <c r="GR31" s="16">
        <v>89.574197999999996</v>
      </c>
      <c r="GS31" s="16">
        <v>90.454601999999994</v>
      </c>
      <c r="GT31" s="16">
        <v>86.648539999999997</v>
      </c>
      <c r="GU31" s="16">
        <v>88.895291999999998</v>
      </c>
      <c r="GV31" s="16">
        <v>89.515172000000007</v>
      </c>
      <c r="GW31" s="16">
        <v>86.096254999999999</v>
      </c>
      <c r="GX31" s="16">
        <v>96.702009000000004</v>
      </c>
      <c r="GY31" s="16">
        <v>91.053703999999996</v>
      </c>
      <c r="GZ31" s="16">
        <v>90.600989999999996</v>
      </c>
      <c r="HA31" s="16">
        <v>90.487696</v>
      </c>
      <c r="HB31" s="16">
        <v>89.515172000000007</v>
      </c>
      <c r="HC31" s="16">
        <v>89.515172000000007</v>
      </c>
      <c r="HD31" s="16">
        <v>89.515172000000007</v>
      </c>
      <c r="HE31" s="16">
        <v>89.616247999999999</v>
      </c>
      <c r="HF31" s="16">
        <v>98.059315999999995</v>
      </c>
      <c r="HG31" s="16">
        <v>98.216744000000006</v>
      </c>
      <c r="HH31" s="16">
        <v>98.216744000000006</v>
      </c>
      <c r="HI31" s="16">
        <v>98.216744000000006</v>
      </c>
      <c r="HJ31" s="16">
        <v>96.882850000000005</v>
      </c>
      <c r="HK31" s="16">
        <v>93.292540000000002</v>
      </c>
      <c r="HL31" s="16">
        <v>92.940235999999999</v>
      </c>
      <c r="HM31" s="16">
        <v>101.46341099999999</v>
      </c>
      <c r="HN31" s="16">
        <v>92.055862000000005</v>
      </c>
      <c r="HO31" s="16">
        <v>95.773610000000005</v>
      </c>
      <c r="HP31" s="16">
        <v>86.561768000000001</v>
      </c>
      <c r="HQ31" s="16">
        <v>98.470093000000006</v>
      </c>
      <c r="HR31" s="16">
        <v>89.644824499999999</v>
      </c>
      <c r="HS31" s="16">
        <v>89.904246000000001</v>
      </c>
      <c r="HT31" s="16">
        <v>93.406523000000007</v>
      </c>
      <c r="HU31" s="16">
        <v>87.713871999999995</v>
      </c>
      <c r="HV31" s="16">
        <v>86.533778990000002</v>
      </c>
      <c r="HW31" s="16">
        <v>88.334496000000001</v>
      </c>
      <c r="HX31" s="16">
        <v>88.501613000000006</v>
      </c>
      <c r="HY31" s="16">
        <v>91.617768339999998</v>
      </c>
      <c r="HZ31" s="16">
        <v>89.845928999999998</v>
      </c>
      <c r="IA31" s="16">
        <v>98.989018999999999</v>
      </c>
    </row>
    <row r="32" spans="1:235" s="4" customFormat="1" x14ac:dyDescent="0.2">
      <c r="A32" s="2"/>
      <c r="B32" s="10">
        <v>46179.604166666664</v>
      </c>
      <c r="C32" s="16">
        <v>97.874093619999996</v>
      </c>
      <c r="D32" s="16">
        <v>97.120091000000002</v>
      </c>
      <c r="E32" s="16">
        <v>97.357861999999997</v>
      </c>
      <c r="F32" s="16">
        <v>97.214281999999997</v>
      </c>
      <c r="G32" s="16">
        <v>97.120091000000002</v>
      </c>
      <c r="H32" s="16">
        <v>88.516242000000005</v>
      </c>
      <c r="I32" s="16">
        <v>91.041453000000004</v>
      </c>
      <c r="J32" s="16">
        <v>90.650316000000004</v>
      </c>
      <c r="K32" s="16">
        <v>91.304473999999999</v>
      </c>
      <c r="L32" s="16">
        <v>87.897895000000005</v>
      </c>
      <c r="M32" s="16">
        <v>98.393970999999993</v>
      </c>
      <c r="N32" s="16">
        <v>92.103761000000006</v>
      </c>
      <c r="O32" s="16">
        <v>91.385568000000006</v>
      </c>
      <c r="P32" s="16">
        <v>100.14803999999999</v>
      </c>
      <c r="Q32" s="16">
        <v>91.270716109999995</v>
      </c>
      <c r="R32" s="16">
        <v>91.513818999999998</v>
      </c>
      <c r="S32" s="16">
        <v>89.063498999999993</v>
      </c>
      <c r="T32" s="16">
        <v>98.865962999999994</v>
      </c>
      <c r="U32" s="16">
        <v>85.2986425</v>
      </c>
      <c r="V32" s="16">
        <v>85.886100999999996</v>
      </c>
      <c r="W32" s="16">
        <v>97.322061000000005</v>
      </c>
      <c r="X32" s="16">
        <v>89.627664999999993</v>
      </c>
      <c r="Y32" s="16">
        <v>86.784267999999997</v>
      </c>
      <c r="Z32" s="16">
        <v>88.489720000000005</v>
      </c>
      <c r="AA32" s="16">
        <v>93.108041</v>
      </c>
      <c r="AB32" s="16">
        <v>85.756736000000004</v>
      </c>
      <c r="AC32" s="16">
        <v>88.390527000000006</v>
      </c>
      <c r="AD32" s="16">
        <v>89.774544000000006</v>
      </c>
      <c r="AE32" s="16">
        <v>89.339340000000007</v>
      </c>
      <c r="AF32" s="16">
        <v>89.203502</v>
      </c>
      <c r="AG32" s="16">
        <v>97.094549499999999</v>
      </c>
      <c r="AH32" s="16">
        <v>96.661710540000001</v>
      </c>
      <c r="AI32" s="16">
        <v>97.342301000000006</v>
      </c>
      <c r="AJ32" s="16">
        <v>97.364996000000005</v>
      </c>
      <c r="AK32" s="16">
        <v>86.996367000000006</v>
      </c>
      <c r="AL32" s="16">
        <v>97.565025000000006</v>
      </c>
      <c r="AM32" s="16">
        <v>86.269239499999998</v>
      </c>
      <c r="AN32" s="16">
        <v>86.441621999999995</v>
      </c>
      <c r="AO32" s="16">
        <v>90.121207999999996</v>
      </c>
      <c r="AP32" s="16">
        <v>87.460830000000001</v>
      </c>
      <c r="AQ32" s="16">
        <v>88.430896000000004</v>
      </c>
      <c r="AR32" s="16">
        <v>88.665588</v>
      </c>
      <c r="AS32" s="16">
        <v>86.336410999999998</v>
      </c>
      <c r="AT32" s="16">
        <v>90.995135000000005</v>
      </c>
      <c r="AU32" s="16">
        <v>90.995135000000005</v>
      </c>
      <c r="AV32" s="16">
        <v>92.062869000000006</v>
      </c>
      <c r="AW32" s="16">
        <v>90.207142000000005</v>
      </c>
      <c r="AX32" s="16">
        <v>90.572207500000005</v>
      </c>
      <c r="AY32" s="16">
        <v>90.723412999999994</v>
      </c>
      <c r="AZ32" s="16">
        <v>98.507364999999993</v>
      </c>
      <c r="BA32" s="16">
        <v>87.995413999999997</v>
      </c>
      <c r="BB32" s="16">
        <v>87.724733000000001</v>
      </c>
      <c r="BC32" s="16">
        <v>87.264375000000001</v>
      </c>
      <c r="BD32" s="16">
        <v>87.4015895</v>
      </c>
      <c r="BE32" s="16">
        <v>87.363388</v>
      </c>
      <c r="BF32" s="16">
        <v>87.678477000000001</v>
      </c>
      <c r="BG32" s="16">
        <v>91.479966000000005</v>
      </c>
      <c r="BH32" s="16">
        <v>92.213447000000002</v>
      </c>
      <c r="BI32" s="16">
        <v>92.213447000000002</v>
      </c>
      <c r="BJ32" s="16">
        <v>92.213447000000002</v>
      </c>
      <c r="BK32" s="16">
        <v>86.412644999999998</v>
      </c>
      <c r="BL32" s="16">
        <v>86.885261</v>
      </c>
      <c r="BM32" s="16">
        <v>94.950704000000002</v>
      </c>
      <c r="BN32" s="16">
        <v>94.523804999999996</v>
      </c>
      <c r="BO32" s="16">
        <v>88.647952000000004</v>
      </c>
      <c r="BP32" s="16">
        <v>87.398398999999998</v>
      </c>
      <c r="BQ32" s="16">
        <v>91.573130000000006</v>
      </c>
      <c r="BR32" s="16">
        <v>87.054406999999998</v>
      </c>
      <c r="BS32" s="16">
        <v>87.072688429999999</v>
      </c>
      <c r="BT32" s="16">
        <v>88.658265999999998</v>
      </c>
      <c r="BU32" s="16">
        <v>93.623798249999993</v>
      </c>
      <c r="BV32" s="16">
        <v>91.814891990000007</v>
      </c>
      <c r="BW32" s="16">
        <v>98.372859000000005</v>
      </c>
      <c r="BX32" s="16">
        <v>90.304378</v>
      </c>
      <c r="BY32" s="16">
        <v>88.925610000000006</v>
      </c>
      <c r="BZ32" s="16">
        <v>88.925610000000006</v>
      </c>
      <c r="CA32" s="16">
        <v>101.340644</v>
      </c>
      <c r="CB32" s="16">
        <v>97.956298000000004</v>
      </c>
      <c r="CC32" s="16">
        <v>88.552566999999996</v>
      </c>
      <c r="CD32" s="16">
        <v>90.301152999999999</v>
      </c>
      <c r="CE32" s="16">
        <v>89.646575999999996</v>
      </c>
      <c r="CF32" s="16">
        <v>96.795891999999995</v>
      </c>
      <c r="CG32" s="16">
        <v>87.805535000000006</v>
      </c>
      <c r="CH32" s="16">
        <v>98.372859000000005</v>
      </c>
      <c r="CI32" s="16">
        <v>87.564451669999997</v>
      </c>
      <c r="CJ32" s="16">
        <v>87.914057</v>
      </c>
      <c r="CK32" s="16">
        <v>88.248716000000002</v>
      </c>
      <c r="CL32" s="16">
        <v>98.968558999999999</v>
      </c>
      <c r="CM32" s="16">
        <v>98.968558999999999</v>
      </c>
      <c r="CN32" s="16">
        <v>98.731588000000002</v>
      </c>
      <c r="CO32" s="16">
        <v>96.949206000000004</v>
      </c>
      <c r="CP32" s="16">
        <v>97.93074</v>
      </c>
      <c r="CQ32" s="16">
        <v>91.639508000000006</v>
      </c>
      <c r="CR32" s="16">
        <v>94.185489000000004</v>
      </c>
      <c r="CS32" s="16">
        <v>96.259057679999998</v>
      </c>
      <c r="CT32" s="16">
        <v>88.126531999999997</v>
      </c>
      <c r="CU32" s="16">
        <v>86.716654000000005</v>
      </c>
      <c r="CV32" s="16">
        <v>97.623235980000004</v>
      </c>
      <c r="CW32" s="16">
        <v>95.751435999999998</v>
      </c>
      <c r="CX32" s="16">
        <v>88.966696999999996</v>
      </c>
      <c r="CY32" s="16">
        <v>95.562834499999994</v>
      </c>
      <c r="CZ32" s="16">
        <v>86.235877000000002</v>
      </c>
      <c r="DA32" s="16">
        <v>88.387510000000006</v>
      </c>
      <c r="DB32" s="16">
        <v>88.650982999999997</v>
      </c>
      <c r="DC32" s="16">
        <v>88.245662999999993</v>
      </c>
      <c r="DD32" s="16">
        <v>91.709654</v>
      </c>
      <c r="DE32" s="16">
        <v>92.009574000000001</v>
      </c>
      <c r="DF32" s="16">
        <v>90.304378</v>
      </c>
      <c r="DG32" s="16">
        <v>89.970309999999998</v>
      </c>
      <c r="DH32" s="16">
        <v>88.422296000000003</v>
      </c>
      <c r="DI32" s="16">
        <v>88.925610000000006</v>
      </c>
      <c r="DJ32" s="16">
        <v>89.537115499999999</v>
      </c>
      <c r="DK32" s="16">
        <v>90.136549000000002</v>
      </c>
      <c r="DL32" s="16">
        <v>101.69215529</v>
      </c>
      <c r="DM32" s="16">
        <v>92.237340000000003</v>
      </c>
      <c r="DN32" s="16">
        <v>91.829032999999995</v>
      </c>
      <c r="DO32" s="16">
        <v>87.157595999999998</v>
      </c>
      <c r="DP32" s="16">
        <v>98.512485999999996</v>
      </c>
      <c r="DQ32" s="16">
        <v>97.603652999999994</v>
      </c>
      <c r="DR32" s="16">
        <v>96.433916999999994</v>
      </c>
      <c r="DS32" s="16">
        <v>85.289327</v>
      </c>
      <c r="DT32" s="16">
        <v>97.475412000000006</v>
      </c>
      <c r="DU32" s="16">
        <v>87.007633999999996</v>
      </c>
      <c r="DV32" s="16">
        <v>87.363011</v>
      </c>
      <c r="DW32" s="16">
        <v>91.007473000000005</v>
      </c>
      <c r="DX32" s="16">
        <v>90.621190999999996</v>
      </c>
      <c r="DY32" s="16">
        <v>90.848384999999993</v>
      </c>
      <c r="DZ32" s="16">
        <v>84.309224999999998</v>
      </c>
      <c r="EA32" s="16">
        <v>85.904317000000006</v>
      </c>
      <c r="EB32" s="16">
        <v>85.904317000000006</v>
      </c>
      <c r="EC32" s="16">
        <v>89.747849040000006</v>
      </c>
      <c r="ED32" s="16">
        <v>88.299699000000004</v>
      </c>
      <c r="EE32" s="16">
        <v>88.519536000000002</v>
      </c>
      <c r="EF32" s="16">
        <v>87.525615999999999</v>
      </c>
      <c r="EG32" s="16">
        <v>87.941571999999994</v>
      </c>
      <c r="EH32" s="16">
        <v>93.623773999999997</v>
      </c>
      <c r="EI32" s="16">
        <v>92.065556000000001</v>
      </c>
      <c r="EJ32" s="16">
        <v>102.67973383</v>
      </c>
      <c r="EK32" s="16">
        <v>86.826818000000003</v>
      </c>
      <c r="EL32" s="16">
        <v>86.826818000000003</v>
      </c>
      <c r="EM32" s="16">
        <v>87.183432999999994</v>
      </c>
      <c r="EN32" s="16">
        <v>90.028661</v>
      </c>
      <c r="EO32" s="16">
        <v>90.372185999999999</v>
      </c>
      <c r="EP32" s="16">
        <v>90.304378</v>
      </c>
      <c r="EQ32" s="16">
        <v>87.998593</v>
      </c>
      <c r="ER32" s="16">
        <v>88.033339999999995</v>
      </c>
      <c r="ES32" s="16">
        <v>98.430796999999998</v>
      </c>
      <c r="ET32" s="16">
        <v>87.663784000000007</v>
      </c>
      <c r="EU32" s="16">
        <v>87.933126000000001</v>
      </c>
      <c r="EV32" s="16">
        <v>91.072995320000004</v>
      </c>
      <c r="EW32" s="16">
        <v>88.548045999999999</v>
      </c>
      <c r="EX32" s="16">
        <v>87.989294999999998</v>
      </c>
      <c r="EY32" s="16">
        <v>88.268900000000002</v>
      </c>
      <c r="EZ32" s="16">
        <v>93.646985000000001</v>
      </c>
      <c r="FA32" s="16">
        <v>89.170682999999997</v>
      </c>
      <c r="FB32" s="16">
        <v>91.434278000000006</v>
      </c>
      <c r="FC32" s="16">
        <v>90.212169000000003</v>
      </c>
      <c r="FD32" s="16">
        <v>91.886954000000003</v>
      </c>
      <c r="FE32" s="16">
        <v>92.216910999999996</v>
      </c>
      <c r="FF32" s="16">
        <v>92.355037999999993</v>
      </c>
      <c r="FG32" s="16">
        <v>107.58117178000001</v>
      </c>
      <c r="FH32" s="16">
        <v>96.885637000000003</v>
      </c>
      <c r="FI32" s="16">
        <v>98.537961999999993</v>
      </c>
      <c r="FJ32" s="16">
        <v>89.292242000000002</v>
      </c>
      <c r="FK32" s="16">
        <v>115.97124692</v>
      </c>
      <c r="FL32" s="16">
        <v>95.969960819999997</v>
      </c>
      <c r="FM32" s="16">
        <v>102.34982100000001</v>
      </c>
      <c r="FN32" s="16">
        <v>85.462716</v>
      </c>
      <c r="FO32" s="16">
        <v>85.683386999999996</v>
      </c>
      <c r="FP32" s="16">
        <v>88.416315999999995</v>
      </c>
      <c r="FQ32" s="16">
        <v>88.283049000000005</v>
      </c>
      <c r="FR32" s="16">
        <v>101.35290621999999</v>
      </c>
      <c r="FS32" s="16">
        <v>101.046998</v>
      </c>
      <c r="FT32" s="16">
        <v>101.340644</v>
      </c>
      <c r="FU32" s="16">
        <v>89.477406999999999</v>
      </c>
      <c r="FV32" s="16">
        <v>89.477406999999999</v>
      </c>
      <c r="FW32" s="16">
        <v>103.82817300000001</v>
      </c>
      <c r="FX32" s="16">
        <v>103.82817300000001</v>
      </c>
      <c r="FY32" s="16">
        <v>102.724452</v>
      </c>
      <c r="FZ32" s="16">
        <v>91.539593999999994</v>
      </c>
      <c r="GA32" s="16">
        <v>91.464271999999994</v>
      </c>
      <c r="GB32" s="16">
        <v>86.210479000000007</v>
      </c>
      <c r="GC32" s="16">
        <v>86.117024999999998</v>
      </c>
      <c r="GD32" s="16">
        <v>94.840676790000003</v>
      </c>
      <c r="GE32" s="16">
        <v>89.655421000000004</v>
      </c>
      <c r="GF32" s="16">
        <v>95.669084999999995</v>
      </c>
      <c r="GG32" s="16">
        <v>98.372859000000005</v>
      </c>
      <c r="GH32" s="16">
        <v>98.372859000000005</v>
      </c>
      <c r="GI32" s="16">
        <v>88.471810000000005</v>
      </c>
      <c r="GJ32" s="16">
        <v>85.725545670000002</v>
      </c>
      <c r="GK32" s="16">
        <v>88.824693999999994</v>
      </c>
      <c r="GL32" s="16">
        <v>89.970309999999998</v>
      </c>
      <c r="GM32" s="16">
        <v>95.369449099999997</v>
      </c>
      <c r="GN32" s="16">
        <v>89.164523000000003</v>
      </c>
      <c r="GO32" s="16">
        <v>95.369449099999997</v>
      </c>
      <c r="GP32" s="16">
        <v>89.477406999999999</v>
      </c>
      <c r="GQ32" s="16">
        <v>88.951755000000006</v>
      </c>
      <c r="GR32" s="16">
        <v>89.316654</v>
      </c>
      <c r="GS32" s="16">
        <v>90.040971999999996</v>
      </c>
      <c r="GT32" s="16">
        <v>86.516026999999994</v>
      </c>
      <c r="GU32" s="16">
        <v>88.889116999999999</v>
      </c>
      <c r="GV32" s="16">
        <v>89.590813999999995</v>
      </c>
      <c r="GW32" s="16">
        <v>85.856671000000006</v>
      </c>
      <c r="GX32" s="16">
        <v>96.754215000000002</v>
      </c>
      <c r="GY32" s="16">
        <v>90.860945999999998</v>
      </c>
      <c r="GZ32" s="16">
        <v>90.378114999999994</v>
      </c>
      <c r="HA32" s="16">
        <v>90.261733000000007</v>
      </c>
      <c r="HB32" s="16">
        <v>89.590813999999995</v>
      </c>
      <c r="HC32" s="16">
        <v>89.590813999999995</v>
      </c>
      <c r="HD32" s="16">
        <v>89.590813999999995</v>
      </c>
      <c r="HE32" s="16">
        <v>89.359371999999993</v>
      </c>
      <c r="HF32" s="16">
        <v>98.274687999999998</v>
      </c>
      <c r="HG32" s="16">
        <v>98.430796999999998</v>
      </c>
      <c r="HH32" s="16">
        <v>98.430796999999998</v>
      </c>
      <c r="HI32" s="16">
        <v>98.430796999999998</v>
      </c>
      <c r="HJ32" s="16">
        <v>96.885637000000003</v>
      </c>
      <c r="HK32" s="16">
        <v>93.263859999999994</v>
      </c>
      <c r="HL32" s="16">
        <v>92.912132999999997</v>
      </c>
      <c r="HM32" s="16">
        <v>101.54384400000001</v>
      </c>
      <c r="HN32" s="16">
        <v>91.808931000000001</v>
      </c>
      <c r="HO32" s="16">
        <v>95.893556000000004</v>
      </c>
      <c r="HP32" s="16">
        <v>87.504368749999998</v>
      </c>
      <c r="HQ32" s="16">
        <v>98.668136000000004</v>
      </c>
      <c r="HR32" s="16">
        <v>89.685775000000007</v>
      </c>
      <c r="HS32" s="16">
        <v>89.951190999999994</v>
      </c>
      <c r="HT32" s="16">
        <v>93.456586999999999</v>
      </c>
      <c r="HU32" s="16">
        <v>87.616675999999998</v>
      </c>
      <c r="HV32" s="16">
        <v>86.581740269999997</v>
      </c>
      <c r="HW32" s="16">
        <v>88.317483999999993</v>
      </c>
      <c r="HX32" s="16">
        <v>88.487830000000002</v>
      </c>
      <c r="HY32" s="16">
        <v>91.831058639999995</v>
      </c>
      <c r="HZ32" s="16">
        <v>89.881905000000003</v>
      </c>
      <c r="IA32" s="16">
        <v>99.195882999999995</v>
      </c>
    </row>
    <row r="33" spans="1:235" s="4" customFormat="1" x14ac:dyDescent="0.2">
      <c r="A33" s="2"/>
      <c r="B33" s="10">
        <v>46179.625</v>
      </c>
      <c r="C33" s="16">
        <v>97.428000409999996</v>
      </c>
      <c r="D33" s="16">
        <v>96.869975999999994</v>
      </c>
      <c r="E33" s="16">
        <v>97.104786000000004</v>
      </c>
      <c r="F33" s="16">
        <v>96.961864000000006</v>
      </c>
      <c r="G33" s="16">
        <v>96.869975999999994</v>
      </c>
      <c r="H33" s="16">
        <v>88.435578000000007</v>
      </c>
      <c r="I33" s="16">
        <v>90.660657</v>
      </c>
      <c r="J33" s="16">
        <v>90.283090000000001</v>
      </c>
      <c r="K33" s="16">
        <v>90.911131999999995</v>
      </c>
      <c r="L33" s="16">
        <v>88.054334999999995</v>
      </c>
      <c r="M33" s="16">
        <v>98.093795999999998</v>
      </c>
      <c r="N33" s="16">
        <v>91.759585000000001</v>
      </c>
      <c r="O33" s="16">
        <v>91.070691999999994</v>
      </c>
      <c r="P33" s="16">
        <v>99.556994000000003</v>
      </c>
      <c r="Q33" s="16">
        <v>91.148268270000003</v>
      </c>
      <c r="R33" s="16">
        <v>91.117326000000006</v>
      </c>
      <c r="S33" s="16">
        <v>88.797318000000004</v>
      </c>
      <c r="T33" s="16">
        <v>98.288467999999995</v>
      </c>
      <c r="U33" s="16">
        <v>86.050456499999996</v>
      </c>
      <c r="V33" s="16">
        <v>86.566055000000006</v>
      </c>
      <c r="W33" s="16">
        <v>96.745676000000003</v>
      </c>
      <c r="X33" s="16">
        <v>89.418099999999995</v>
      </c>
      <c r="Y33" s="16">
        <v>86.596278999999996</v>
      </c>
      <c r="Z33" s="16">
        <v>88.331609</v>
      </c>
      <c r="AA33" s="16">
        <v>92.711293999999995</v>
      </c>
      <c r="AB33" s="16">
        <v>85.743159000000006</v>
      </c>
      <c r="AC33" s="16">
        <v>88.911313000000007</v>
      </c>
      <c r="AD33" s="16">
        <v>89.541640999999998</v>
      </c>
      <c r="AE33" s="16">
        <v>89.142022999999995</v>
      </c>
      <c r="AF33" s="16">
        <v>89.123894000000007</v>
      </c>
      <c r="AG33" s="16">
        <v>96.297099750000001</v>
      </c>
      <c r="AH33" s="16">
        <v>95.963708370000006</v>
      </c>
      <c r="AI33" s="16">
        <v>96.643393000000003</v>
      </c>
      <c r="AJ33" s="16">
        <v>96.659173999999993</v>
      </c>
      <c r="AK33" s="16">
        <v>87.008536000000007</v>
      </c>
      <c r="AL33" s="16">
        <v>96.981684000000001</v>
      </c>
      <c r="AM33" s="16">
        <v>86.157214499999995</v>
      </c>
      <c r="AN33" s="16">
        <v>86.330751000000006</v>
      </c>
      <c r="AO33" s="16">
        <v>89.792587999999995</v>
      </c>
      <c r="AP33" s="16">
        <v>87.100928999999994</v>
      </c>
      <c r="AQ33" s="16">
        <v>88.341633000000002</v>
      </c>
      <c r="AR33" s="16">
        <v>88.570404999999994</v>
      </c>
      <c r="AS33" s="16">
        <v>86.295843000000005</v>
      </c>
      <c r="AT33" s="16">
        <v>90.580974999999995</v>
      </c>
      <c r="AU33" s="16">
        <v>90.580974999999995</v>
      </c>
      <c r="AV33" s="16">
        <v>91.641672</v>
      </c>
      <c r="AW33" s="16">
        <v>89.951981000000004</v>
      </c>
      <c r="AX33" s="16">
        <v>90.398196999999996</v>
      </c>
      <c r="AY33" s="16">
        <v>90.541347000000002</v>
      </c>
      <c r="AZ33" s="16">
        <v>97.998569000000003</v>
      </c>
      <c r="BA33" s="16">
        <v>87.850755000000007</v>
      </c>
      <c r="BB33" s="16">
        <v>87.631338</v>
      </c>
      <c r="BC33" s="16">
        <v>87.263948499999998</v>
      </c>
      <c r="BD33" s="16">
        <v>87.327555500000003</v>
      </c>
      <c r="BE33" s="16">
        <v>87.355007000000001</v>
      </c>
      <c r="BF33" s="16">
        <v>87.588650999999999</v>
      </c>
      <c r="BG33" s="16">
        <v>91.096787000000006</v>
      </c>
      <c r="BH33" s="16">
        <v>91.785358000000002</v>
      </c>
      <c r="BI33" s="16">
        <v>91.785358000000002</v>
      </c>
      <c r="BJ33" s="16">
        <v>91.785358000000002</v>
      </c>
      <c r="BK33" s="16">
        <v>86.165522999999993</v>
      </c>
      <c r="BL33" s="16">
        <v>86.664321000000001</v>
      </c>
      <c r="BM33" s="16">
        <v>94.385928000000007</v>
      </c>
      <c r="BN33" s="16">
        <v>94.056160000000006</v>
      </c>
      <c r="BO33" s="16">
        <v>89.450518000000002</v>
      </c>
      <c r="BP33" s="16">
        <v>87.963307</v>
      </c>
      <c r="BQ33" s="16">
        <v>91.232569999999996</v>
      </c>
      <c r="BR33" s="16">
        <v>87.079300000000003</v>
      </c>
      <c r="BS33" s="16">
        <v>87.097586649999997</v>
      </c>
      <c r="BT33" s="16">
        <v>88.427788000000007</v>
      </c>
      <c r="BU33" s="16">
        <v>93.187626499999993</v>
      </c>
      <c r="BV33" s="16">
        <v>92.862359280000007</v>
      </c>
      <c r="BW33" s="16">
        <v>97.869488000000004</v>
      </c>
      <c r="BX33" s="16">
        <v>89.926240000000007</v>
      </c>
      <c r="BY33" s="16">
        <v>89.940115000000006</v>
      </c>
      <c r="BZ33" s="16">
        <v>89.940115000000006</v>
      </c>
      <c r="CA33" s="16">
        <v>101.038804</v>
      </c>
      <c r="CB33" s="16">
        <v>97.301167000000007</v>
      </c>
      <c r="CC33" s="16">
        <v>89.204487</v>
      </c>
      <c r="CD33" s="16">
        <v>89.984881999999999</v>
      </c>
      <c r="CE33" s="16">
        <v>89.356408000000002</v>
      </c>
      <c r="CF33" s="16">
        <v>96.175578000000002</v>
      </c>
      <c r="CG33" s="16">
        <v>87.417244999999994</v>
      </c>
      <c r="CH33" s="16">
        <v>97.869488000000004</v>
      </c>
      <c r="CI33" s="16">
        <v>87.426303329999996</v>
      </c>
      <c r="CJ33" s="16">
        <v>87.770628000000002</v>
      </c>
      <c r="CK33" s="16">
        <v>87.822828999999999</v>
      </c>
      <c r="CL33" s="16">
        <v>98.547118999999995</v>
      </c>
      <c r="CM33" s="16">
        <v>98.547118999999995</v>
      </c>
      <c r="CN33" s="16">
        <v>98.794702000000001</v>
      </c>
      <c r="CO33" s="16">
        <v>96.503231999999997</v>
      </c>
      <c r="CP33" s="16">
        <v>97.525926999999996</v>
      </c>
      <c r="CQ33" s="16">
        <v>91.408727999999996</v>
      </c>
      <c r="CR33" s="16">
        <v>93.754760000000005</v>
      </c>
      <c r="CS33" s="16">
        <v>95.864832989999996</v>
      </c>
      <c r="CT33" s="16">
        <v>87.935162000000005</v>
      </c>
      <c r="CU33" s="16">
        <v>86.983693000000002</v>
      </c>
      <c r="CV33" s="16">
        <v>97.248653000000004</v>
      </c>
      <c r="CW33" s="16">
        <v>95.506473</v>
      </c>
      <c r="CX33" s="16">
        <v>88.773493000000002</v>
      </c>
      <c r="CY33" s="16">
        <v>95.155627269999997</v>
      </c>
      <c r="CZ33" s="16">
        <v>86.203272999999996</v>
      </c>
      <c r="DA33" s="16">
        <v>88.250254670000004</v>
      </c>
      <c r="DB33" s="16">
        <v>88.498800000000003</v>
      </c>
      <c r="DC33" s="16">
        <v>89.096981</v>
      </c>
      <c r="DD33" s="16">
        <v>91.291876000000002</v>
      </c>
      <c r="DE33" s="16">
        <v>91.582621000000003</v>
      </c>
      <c r="DF33" s="16">
        <v>89.926240000000007</v>
      </c>
      <c r="DG33" s="16">
        <v>89.597909999999999</v>
      </c>
      <c r="DH33" s="16">
        <v>89.432913999999997</v>
      </c>
      <c r="DI33" s="16">
        <v>89.940115000000006</v>
      </c>
      <c r="DJ33" s="16">
        <v>89.345396499999993</v>
      </c>
      <c r="DK33" s="16">
        <v>89.768135000000001</v>
      </c>
      <c r="DL33" s="16">
        <v>101.01203891</v>
      </c>
      <c r="DM33" s="16">
        <v>91.863275000000002</v>
      </c>
      <c r="DN33" s="16">
        <v>91.465416000000005</v>
      </c>
      <c r="DO33" s="16">
        <v>87.151224999999997</v>
      </c>
      <c r="DP33" s="16">
        <v>98.576542000000003</v>
      </c>
      <c r="DQ33" s="16">
        <v>97.253709999999998</v>
      </c>
      <c r="DR33" s="16">
        <v>95.899968999999999</v>
      </c>
      <c r="DS33" s="16">
        <v>85.532708</v>
      </c>
      <c r="DT33" s="16">
        <v>97.136177000000004</v>
      </c>
      <c r="DU33" s="16">
        <v>86.926162000000005</v>
      </c>
      <c r="DV33" s="16">
        <v>87.275632999999999</v>
      </c>
      <c r="DW33" s="16">
        <v>90.757776000000007</v>
      </c>
      <c r="DX33" s="16">
        <v>90.230024999999998</v>
      </c>
      <c r="DY33" s="16">
        <v>90.447374999999994</v>
      </c>
      <c r="DZ33" s="16">
        <v>84.207402999999999</v>
      </c>
      <c r="EA33" s="16">
        <v>84.596796999999995</v>
      </c>
      <c r="EB33" s="16">
        <v>84.596796999999995</v>
      </c>
      <c r="EC33" s="16">
        <v>89.559998039999996</v>
      </c>
      <c r="ED33" s="16">
        <v>87.937274000000002</v>
      </c>
      <c r="EE33" s="16">
        <v>88.156672</v>
      </c>
      <c r="EF33" s="16">
        <v>87.475525000000005</v>
      </c>
      <c r="EG33" s="16">
        <v>87.844815999999994</v>
      </c>
      <c r="EH33" s="16">
        <v>93.901325</v>
      </c>
      <c r="EI33" s="16">
        <v>91.835308999999995</v>
      </c>
      <c r="EJ33" s="16">
        <v>102.24220045</v>
      </c>
      <c r="EK33" s="16">
        <v>86.769478000000007</v>
      </c>
      <c r="EL33" s="16">
        <v>86.769478000000007</v>
      </c>
      <c r="EM33" s="16">
        <v>87.445097000000004</v>
      </c>
      <c r="EN33" s="16">
        <v>89.653940000000006</v>
      </c>
      <c r="EO33" s="16">
        <v>89.993587000000005</v>
      </c>
      <c r="EP33" s="16">
        <v>89.926240000000007</v>
      </c>
      <c r="EQ33" s="16">
        <v>87.850156999999996</v>
      </c>
      <c r="ER33" s="16">
        <v>88.042533000000006</v>
      </c>
      <c r="ES33" s="16">
        <v>98.523353999999998</v>
      </c>
      <c r="ET33" s="16">
        <v>87.525555999999995</v>
      </c>
      <c r="EU33" s="16">
        <v>87.789675000000003</v>
      </c>
      <c r="EV33" s="16">
        <v>90.817515670000006</v>
      </c>
      <c r="EW33" s="16">
        <v>88.389148000000006</v>
      </c>
      <c r="EX33" s="16">
        <v>87.796412000000004</v>
      </c>
      <c r="EY33" s="16">
        <v>88.128011000000001</v>
      </c>
      <c r="EZ33" s="16">
        <v>93.287659000000005</v>
      </c>
      <c r="FA33" s="16">
        <v>88.885964999999999</v>
      </c>
      <c r="FB33" s="16">
        <v>91.268124</v>
      </c>
      <c r="FC33" s="16">
        <v>90.078005000000005</v>
      </c>
      <c r="FD33" s="16">
        <v>91.845770999999999</v>
      </c>
      <c r="FE33" s="16">
        <v>92.040576999999999</v>
      </c>
      <c r="FF33" s="16">
        <v>92.12218</v>
      </c>
      <c r="FG33" s="16">
        <v>107.15355086</v>
      </c>
      <c r="FH33" s="16">
        <v>96.630865</v>
      </c>
      <c r="FI33" s="16">
        <v>98.310928000000004</v>
      </c>
      <c r="FJ33" s="16">
        <v>89.092084</v>
      </c>
      <c r="FK33" s="16">
        <v>115.52801273999999</v>
      </c>
      <c r="FL33" s="16">
        <v>95.395601970000001</v>
      </c>
      <c r="FM33" s="16">
        <v>102.11909799999999</v>
      </c>
      <c r="FN33" s="16">
        <v>85.499534999999995</v>
      </c>
      <c r="FO33" s="16">
        <v>85.714955000000003</v>
      </c>
      <c r="FP33" s="16">
        <v>88.285172000000003</v>
      </c>
      <c r="FQ33" s="16">
        <v>87.873510999999993</v>
      </c>
      <c r="FR33" s="16">
        <v>101.0510297</v>
      </c>
      <c r="FS33" s="16">
        <v>100.748783</v>
      </c>
      <c r="FT33" s="16">
        <v>101.038804</v>
      </c>
      <c r="FU33" s="16">
        <v>89.110660999999993</v>
      </c>
      <c r="FV33" s="16">
        <v>89.110660999999993</v>
      </c>
      <c r="FW33" s="16">
        <v>104.39563099999999</v>
      </c>
      <c r="FX33" s="16">
        <v>104.39563099999999</v>
      </c>
      <c r="FY33" s="16">
        <v>103.26941100000001</v>
      </c>
      <c r="FZ33" s="16">
        <v>91.172363000000004</v>
      </c>
      <c r="GA33" s="16">
        <v>91.102030999999997</v>
      </c>
      <c r="GB33" s="16">
        <v>86.862446000000006</v>
      </c>
      <c r="GC33" s="16">
        <v>86.762754000000001</v>
      </c>
      <c r="GD33" s="16">
        <v>94.600269679999997</v>
      </c>
      <c r="GE33" s="16">
        <v>89.364327000000003</v>
      </c>
      <c r="GF33" s="16">
        <v>95.176574000000002</v>
      </c>
      <c r="GG33" s="16">
        <v>97.869488000000004</v>
      </c>
      <c r="GH33" s="16">
        <v>97.869488000000004</v>
      </c>
      <c r="GI33" s="16">
        <v>88.331183999999993</v>
      </c>
      <c r="GJ33" s="16">
        <v>85.712618000000006</v>
      </c>
      <c r="GK33" s="16">
        <v>88.472120000000004</v>
      </c>
      <c r="GL33" s="16">
        <v>89.597909999999999</v>
      </c>
      <c r="GM33" s="16">
        <v>94.963065909999997</v>
      </c>
      <c r="GN33" s="16">
        <v>89.188642000000002</v>
      </c>
      <c r="GO33" s="16">
        <v>94.963065909999997</v>
      </c>
      <c r="GP33" s="16">
        <v>89.110660999999993</v>
      </c>
      <c r="GQ33" s="16">
        <v>88.834001000000001</v>
      </c>
      <c r="GR33" s="16">
        <v>88.952832000000001</v>
      </c>
      <c r="GS33" s="16">
        <v>89.642741000000001</v>
      </c>
      <c r="GT33" s="16">
        <v>86.384703999999999</v>
      </c>
      <c r="GU33" s="16">
        <v>88.789694999999995</v>
      </c>
      <c r="GV33" s="16">
        <v>89.407593000000006</v>
      </c>
      <c r="GW33" s="16">
        <v>85.699029999999993</v>
      </c>
      <c r="GX33" s="16">
        <v>96.384427000000002</v>
      </c>
      <c r="GY33" s="16">
        <v>90.50609</v>
      </c>
      <c r="GZ33" s="16">
        <v>90.007572999999994</v>
      </c>
      <c r="HA33" s="16">
        <v>89.888214000000005</v>
      </c>
      <c r="HB33" s="16">
        <v>89.407593000000006</v>
      </c>
      <c r="HC33" s="16">
        <v>89.407593000000006</v>
      </c>
      <c r="HD33" s="16">
        <v>89.407593000000006</v>
      </c>
      <c r="HE33" s="16">
        <v>88.993447000000003</v>
      </c>
      <c r="HF33" s="16">
        <v>98.375876000000005</v>
      </c>
      <c r="HG33" s="16">
        <v>98.523353999999998</v>
      </c>
      <c r="HH33" s="16">
        <v>98.523353999999998</v>
      </c>
      <c r="HI33" s="16">
        <v>98.523353999999998</v>
      </c>
      <c r="HJ33" s="16">
        <v>96.630865</v>
      </c>
      <c r="HK33" s="16">
        <v>92.857685000000004</v>
      </c>
      <c r="HL33" s="16">
        <v>92.513954999999996</v>
      </c>
      <c r="HM33" s="16">
        <v>101.15594299999999</v>
      </c>
      <c r="HN33" s="16">
        <v>91.394621999999998</v>
      </c>
      <c r="HO33" s="16">
        <v>95.474114999999998</v>
      </c>
      <c r="HP33" s="16">
        <v>87.528038670000001</v>
      </c>
      <c r="HQ33" s="16">
        <v>98.539294999999996</v>
      </c>
      <c r="HR33" s="16">
        <v>89.441710999999998</v>
      </c>
      <c r="HS33" s="16">
        <v>89.702004000000002</v>
      </c>
      <c r="HT33" s="16">
        <v>93.260677999999999</v>
      </c>
      <c r="HU33" s="16">
        <v>87.423158000000001</v>
      </c>
      <c r="HV33" s="16">
        <v>86.363697479999999</v>
      </c>
      <c r="HW33" s="16">
        <v>88.253089500000002</v>
      </c>
      <c r="HX33" s="16">
        <v>88.412987000000001</v>
      </c>
      <c r="HY33" s="16">
        <v>91.349789979999997</v>
      </c>
      <c r="HZ33" s="16">
        <v>89.644837999999993</v>
      </c>
      <c r="IA33" s="16">
        <v>99.254592000000002</v>
      </c>
    </row>
    <row r="34" spans="1:235" s="4" customFormat="1" x14ac:dyDescent="0.2">
      <c r="A34" s="2"/>
      <c r="B34" s="10">
        <v>46179.645833333336</v>
      </c>
      <c r="C34" s="16">
        <v>97.984696319999998</v>
      </c>
      <c r="D34" s="16">
        <v>98.497169</v>
      </c>
      <c r="E34" s="16">
        <v>98.743713999999997</v>
      </c>
      <c r="F34" s="16">
        <v>98.597857000000005</v>
      </c>
      <c r="G34" s="16">
        <v>98.497169</v>
      </c>
      <c r="H34" s="16">
        <v>88.453462000000002</v>
      </c>
      <c r="I34" s="16">
        <v>90.999764999999996</v>
      </c>
      <c r="J34" s="16">
        <v>90.550212999999999</v>
      </c>
      <c r="K34" s="16">
        <v>91.298957999999999</v>
      </c>
      <c r="L34" s="16">
        <v>88.091735</v>
      </c>
      <c r="M34" s="16">
        <v>99.699652999999998</v>
      </c>
      <c r="N34" s="16">
        <v>92.127542000000005</v>
      </c>
      <c r="O34" s="16">
        <v>91.416439999999994</v>
      </c>
      <c r="P34" s="16">
        <v>100.300831</v>
      </c>
      <c r="Q34" s="16">
        <v>91.757896189999997</v>
      </c>
      <c r="R34" s="16">
        <v>91.581963999999999</v>
      </c>
      <c r="S34" s="16">
        <v>88.893964999999994</v>
      </c>
      <c r="T34" s="16">
        <v>98.955580999999995</v>
      </c>
      <c r="U34" s="16">
        <v>85.830575499999995</v>
      </c>
      <c r="V34" s="16">
        <v>86.420952999999997</v>
      </c>
      <c r="W34" s="16">
        <v>97.315478999999996</v>
      </c>
      <c r="X34" s="16">
        <v>89.608801</v>
      </c>
      <c r="Y34" s="16">
        <v>86.804770000000005</v>
      </c>
      <c r="Z34" s="16">
        <v>88.616248999999996</v>
      </c>
      <c r="AA34" s="16">
        <v>93.187920000000005</v>
      </c>
      <c r="AB34" s="16">
        <v>85.980287000000004</v>
      </c>
      <c r="AC34" s="16">
        <v>89.137827999999999</v>
      </c>
      <c r="AD34" s="16">
        <v>89.729830000000007</v>
      </c>
      <c r="AE34" s="16">
        <v>89.330786000000003</v>
      </c>
      <c r="AF34" s="16">
        <v>90.596338000000003</v>
      </c>
      <c r="AG34" s="16">
        <v>96.365034499999993</v>
      </c>
      <c r="AH34" s="16">
        <v>96.254607100000001</v>
      </c>
      <c r="AI34" s="16">
        <v>96.970241999999999</v>
      </c>
      <c r="AJ34" s="16">
        <v>96.968480999999997</v>
      </c>
      <c r="AK34" s="16">
        <v>87.945751000000001</v>
      </c>
      <c r="AL34" s="16">
        <v>97.551969</v>
      </c>
      <c r="AM34" s="16">
        <v>86.359019000000004</v>
      </c>
      <c r="AN34" s="16">
        <v>86.542591999999999</v>
      </c>
      <c r="AO34" s="16">
        <v>90.258909000000003</v>
      </c>
      <c r="AP34" s="16">
        <v>87.977324999999993</v>
      </c>
      <c r="AQ34" s="16">
        <v>91.894948999999997</v>
      </c>
      <c r="AR34" s="16">
        <v>91.894948999999997</v>
      </c>
      <c r="AS34" s="16">
        <v>87.045458999999994</v>
      </c>
      <c r="AT34" s="16">
        <v>91.015045999999998</v>
      </c>
      <c r="AU34" s="16">
        <v>91.015045999999998</v>
      </c>
      <c r="AV34" s="16">
        <v>92.088604000000004</v>
      </c>
      <c r="AW34" s="16">
        <v>90.148318000000003</v>
      </c>
      <c r="AX34" s="16">
        <v>90.852125999999998</v>
      </c>
      <c r="AY34" s="16">
        <v>91.008330999999998</v>
      </c>
      <c r="AZ34" s="16">
        <v>98.564443999999995</v>
      </c>
      <c r="BA34" s="16">
        <v>87.915974000000006</v>
      </c>
      <c r="BB34" s="16">
        <v>87.648621000000006</v>
      </c>
      <c r="BC34" s="16">
        <v>87.263992500000001</v>
      </c>
      <c r="BD34" s="16">
        <v>87.283056250000001</v>
      </c>
      <c r="BE34" s="16">
        <v>87.301637999999997</v>
      </c>
      <c r="BF34" s="16">
        <v>87.597961999999995</v>
      </c>
      <c r="BG34" s="16">
        <v>91.550317000000007</v>
      </c>
      <c r="BH34" s="16">
        <v>92.235003000000006</v>
      </c>
      <c r="BI34" s="16">
        <v>92.235003000000006</v>
      </c>
      <c r="BJ34" s="16">
        <v>92.235003000000006</v>
      </c>
      <c r="BK34" s="16">
        <v>86.318966000000003</v>
      </c>
      <c r="BL34" s="16">
        <v>86.853134999999995</v>
      </c>
      <c r="BM34" s="16">
        <v>95.131146999999999</v>
      </c>
      <c r="BN34" s="16">
        <v>94.701702999999995</v>
      </c>
      <c r="BO34" s="16">
        <v>89.677391</v>
      </c>
      <c r="BP34" s="16">
        <v>88.229443000000003</v>
      </c>
      <c r="BQ34" s="16">
        <v>91.473174999999998</v>
      </c>
      <c r="BR34" s="16">
        <v>88.037053</v>
      </c>
      <c r="BS34" s="16">
        <v>88.055540780000001</v>
      </c>
      <c r="BT34" s="16">
        <v>88.690748999999997</v>
      </c>
      <c r="BU34" s="16">
        <v>93.839669749999999</v>
      </c>
      <c r="BV34" s="16">
        <v>93.189703320000007</v>
      </c>
      <c r="BW34" s="16">
        <v>98.442902000000004</v>
      </c>
      <c r="BX34" s="16">
        <v>90.333342999999999</v>
      </c>
      <c r="BY34" s="16">
        <v>90.257158000000004</v>
      </c>
      <c r="BZ34" s="16">
        <v>90.257158000000004</v>
      </c>
      <c r="CA34" s="16">
        <v>102.868138</v>
      </c>
      <c r="CB34" s="16">
        <v>97.708438000000001</v>
      </c>
      <c r="CC34" s="16">
        <v>89.380589999999998</v>
      </c>
      <c r="CD34" s="16">
        <v>90.103157999999993</v>
      </c>
      <c r="CE34" s="16">
        <v>89.461815999999999</v>
      </c>
      <c r="CF34" s="16">
        <v>96.556942000000006</v>
      </c>
      <c r="CG34" s="16">
        <v>87.608042999999995</v>
      </c>
      <c r="CH34" s="16">
        <v>98.442902000000004</v>
      </c>
      <c r="CI34" s="16">
        <v>87.476203670000004</v>
      </c>
      <c r="CJ34" s="16">
        <v>87.832956999999993</v>
      </c>
      <c r="CK34" s="16">
        <v>88.023011999999994</v>
      </c>
      <c r="CL34" s="16">
        <v>99.308867000000006</v>
      </c>
      <c r="CM34" s="16">
        <v>99.308867000000006</v>
      </c>
      <c r="CN34" s="16">
        <v>99.470913999999993</v>
      </c>
      <c r="CO34" s="16">
        <v>97.157212999999999</v>
      </c>
      <c r="CP34" s="16">
        <v>98.223646000000002</v>
      </c>
      <c r="CQ34" s="16">
        <v>91.954618999999994</v>
      </c>
      <c r="CR34" s="16">
        <v>94.422490999999994</v>
      </c>
      <c r="CS34" s="16">
        <v>96.54764582</v>
      </c>
      <c r="CT34" s="16">
        <v>88.063462000000001</v>
      </c>
      <c r="CU34" s="16">
        <v>87.239254000000003</v>
      </c>
      <c r="CV34" s="16">
        <v>97.439840169999997</v>
      </c>
      <c r="CW34" s="16">
        <v>97.275417000000004</v>
      </c>
      <c r="CX34" s="16">
        <v>88.927860999999993</v>
      </c>
      <c r="CY34" s="16">
        <v>95.644819510000005</v>
      </c>
      <c r="CZ34" s="16">
        <v>86.450595000000007</v>
      </c>
      <c r="DA34" s="16">
        <v>88.527182330000002</v>
      </c>
      <c r="DB34" s="16">
        <v>88.733378000000002</v>
      </c>
      <c r="DC34" s="16">
        <v>89.400391999999997</v>
      </c>
      <c r="DD34" s="16">
        <v>91.727659000000003</v>
      </c>
      <c r="DE34" s="16">
        <v>92.019880999999998</v>
      </c>
      <c r="DF34" s="16">
        <v>90.333342999999999</v>
      </c>
      <c r="DG34" s="16">
        <v>89.995779999999996</v>
      </c>
      <c r="DH34" s="16">
        <v>89.715637000000001</v>
      </c>
      <c r="DI34" s="16">
        <v>90.257158000000004</v>
      </c>
      <c r="DJ34" s="16">
        <v>89.474615</v>
      </c>
      <c r="DK34" s="16">
        <v>90.193145000000001</v>
      </c>
      <c r="DL34" s="16">
        <v>101.43484241</v>
      </c>
      <c r="DM34" s="16">
        <v>92.253292999999999</v>
      </c>
      <c r="DN34" s="16">
        <v>91.848843000000002</v>
      </c>
      <c r="DO34" s="16">
        <v>87.093500669999997</v>
      </c>
      <c r="DP34" s="16">
        <v>99.244681999999997</v>
      </c>
      <c r="DQ34" s="16">
        <v>97.862205000000003</v>
      </c>
      <c r="DR34" s="16">
        <v>96.577033</v>
      </c>
      <c r="DS34" s="16">
        <v>86.335866999999993</v>
      </c>
      <c r="DT34" s="16">
        <v>97.752312000000003</v>
      </c>
      <c r="DU34" s="16">
        <v>86.933646999999993</v>
      </c>
      <c r="DV34" s="16">
        <v>87.287970999999999</v>
      </c>
      <c r="DW34" s="16">
        <v>91.148650000000004</v>
      </c>
      <c r="DX34" s="16">
        <v>90.717471000000003</v>
      </c>
      <c r="DY34" s="16">
        <v>90.993582000000004</v>
      </c>
      <c r="DZ34" s="16">
        <v>84.153739000000002</v>
      </c>
      <c r="EA34" s="16">
        <v>86.045659000000001</v>
      </c>
      <c r="EB34" s="16">
        <v>86.045659000000001</v>
      </c>
      <c r="EC34" s="16">
        <v>90.897974750000003</v>
      </c>
      <c r="ED34" s="16">
        <v>88.147880000000001</v>
      </c>
      <c r="EE34" s="16">
        <v>88.377252999999996</v>
      </c>
      <c r="EF34" s="16">
        <v>87.722367000000006</v>
      </c>
      <c r="EG34" s="16">
        <v>88.107977000000005</v>
      </c>
      <c r="EH34" s="16">
        <v>94.260943999999995</v>
      </c>
      <c r="EI34" s="16">
        <v>92.465067000000005</v>
      </c>
      <c r="EJ34" s="16">
        <v>102.76782455</v>
      </c>
      <c r="EK34" s="16">
        <v>87.523936000000006</v>
      </c>
      <c r="EL34" s="16">
        <v>87.523936000000006</v>
      </c>
      <c r="EM34" s="16">
        <v>87.711822999999995</v>
      </c>
      <c r="EN34" s="16">
        <v>90.055152000000007</v>
      </c>
      <c r="EO34" s="16">
        <v>90.400807999999998</v>
      </c>
      <c r="EP34" s="16">
        <v>90.333342999999999</v>
      </c>
      <c r="EQ34" s="16">
        <v>87.901077000000001</v>
      </c>
      <c r="ER34" s="16">
        <v>88.294469000000007</v>
      </c>
      <c r="ES34" s="16">
        <v>99.190033</v>
      </c>
      <c r="ET34" s="16">
        <v>87.584029999999998</v>
      </c>
      <c r="EU34" s="16">
        <v>87.853627000000003</v>
      </c>
      <c r="EV34" s="16">
        <v>91.01389992</v>
      </c>
      <c r="EW34" s="16">
        <v>89.176670000000001</v>
      </c>
      <c r="EX34" s="16">
        <v>88.571068999999994</v>
      </c>
      <c r="EY34" s="16">
        <v>88.672432000000001</v>
      </c>
      <c r="EZ34" s="16">
        <v>93.471058999999997</v>
      </c>
      <c r="FA34" s="16">
        <v>89.196736999999999</v>
      </c>
      <c r="FB34" s="16">
        <v>93.107006999999996</v>
      </c>
      <c r="FC34" s="16">
        <v>91.894948999999997</v>
      </c>
      <c r="FD34" s="16">
        <v>92.450864999999993</v>
      </c>
      <c r="FE34" s="16">
        <v>92.710986000000005</v>
      </c>
      <c r="FF34" s="16">
        <v>92.819917000000004</v>
      </c>
      <c r="FG34" s="16">
        <v>107.9120767</v>
      </c>
      <c r="FH34" s="16">
        <v>98.231695999999999</v>
      </c>
      <c r="FI34" s="16">
        <v>98.955410000000001</v>
      </c>
      <c r="FJ34" s="16">
        <v>89.230008999999995</v>
      </c>
      <c r="FK34" s="16">
        <v>116.37178037</v>
      </c>
      <c r="FL34" s="16">
        <v>96.154771019999998</v>
      </c>
      <c r="FM34" s="16">
        <v>102.966116</v>
      </c>
      <c r="FN34" s="16">
        <v>84.470977000000005</v>
      </c>
      <c r="FO34" s="16">
        <v>84.800471000000002</v>
      </c>
      <c r="FP34" s="16">
        <v>88.848111000000003</v>
      </c>
      <c r="FQ34" s="16">
        <v>88.078383000000002</v>
      </c>
      <c r="FR34" s="16">
        <v>102.88058504</v>
      </c>
      <c r="FS34" s="16">
        <v>102.56417399999999</v>
      </c>
      <c r="FT34" s="16">
        <v>102.868138</v>
      </c>
      <c r="FU34" s="16">
        <v>89.494876000000005</v>
      </c>
      <c r="FV34" s="16">
        <v>89.494876000000005</v>
      </c>
      <c r="FW34" s="16">
        <v>104.985297</v>
      </c>
      <c r="FX34" s="16">
        <v>104.985297</v>
      </c>
      <c r="FY34" s="16">
        <v>103.837745</v>
      </c>
      <c r="FZ34" s="16">
        <v>91.557118000000003</v>
      </c>
      <c r="GA34" s="16">
        <v>91.484368000000003</v>
      </c>
      <c r="GB34" s="16">
        <v>87.174830999999998</v>
      </c>
      <c r="GC34" s="16">
        <v>87.117977999999994</v>
      </c>
      <c r="GD34" s="16">
        <v>95.314679870000006</v>
      </c>
      <c r="GE34" s="16">
        <v>89.468204</v>
      </c>
      <c r="GF34" s="16">
        <v>95.945181000000005</v>
      </c>
      <c r="GG34" s="16">
        <v>98.442902000000004</v>
      </c>
      <c r="GH34" s="16">
        <v>98.442902000000004</v>
      </c>
      <c r="GI34" s="16">
        <v>88.998231000000004</v>
      </c>
      <c r="GJ34" s="16">
        <v>85.949090999999996</v>
      </c>
      <c r="GK34" s="16">
        <v>88.905705999999995</v>
      </c>
      <c r="GL34" s="16">
        <v>89.995779999999996</v>
      </c>
      <c r="GM34" s="16">
        <v>95.451268200000001</v>
      </c>
      <c r="GN34" s="16">
        <v>89.403657999999993</v>
      </c>
      <c r="GO34" s="16">
        <v>95.451268200000001</v>
      </c>
      <c r="GP34" s="16">
        <v>89.494876000000005</v>
      </c>
      <c r="GQ34" s="16">
        <v>88.893198999999996</v>
      </c>
      <c r="GR34" s="16">
        <v>89.345257000000004</v>
      </c>
      <c r="GS34" s="16">
        <v>89.870549999999994</v>
      </c>
      <c r="GT34" s="16">
        <v>86.563087999999993</v>
      </c>
      <c r="GU34" s="16">
        <v>90.280202000000003</v>
      </c>
      <c r="GV34" s="16">
        <v>89.546334999999999</v>
      </c>
      <c r="GW34" s="16">
        <v>85.767628000000002</v>
      </c>
      <c r="GX34" s="16">
        <v>97.088378000000006</v>
      </c>
      <c r="GY34" s="16">
        <v>90.962401</v>
      </c>
      <c r="GZ34" s="16">
        <v>90.417683999999994</v>
      </c>
      <c r="HA34" s="16">
        <v>90.278625000000005</v>
      </c>
      <c r="HB34" s="16">
        <v>89.546334999999999</v>
      </c>
      <c r="HC34" s="16">
        <v>89.546334999999999</v>
      </c>
      <c r="HD34" s="16">
        <v>89.546334999999999</v>
      </c>
      <c r="HE34" s="16">
        <v>89.385733000000002</v>
      </c>
      <c r="HF34" s="16">
        <v>99.044076000000004</v>
      </c>
      <c r="HG34" s="16">
        <v>99.190033</v>
      </c>
      <c r="HH34" s="16">
        <v>99.190033</v>
      </c>
      <c r="HI34" s="16">
        <v>99.190033</v>
      </c>
      <c r="HJ34" s="16">
        <v>98.231695999999999</v>
      </c>
      <c r="HK34" s="16">
        <v>93.276228000000003</v>
      </c>
      <c r="HL34" s="16">
        <v>92.921914000000001</v>
      </c>
      <c r="HM34" s="16">
        <v>102.758095</v>
      </c>
      <c r="HN34" s="16">
        <v>91.836281</v>
      </c>
      <c r="HO34" s="16">
        <v>96.078247000000005</v>
      </c>
      <c r="HP34" s="16">
        <v>87.739051290000006</v>
      </c>
      <c r="HQ34" s="16">
        <v>99.194748000000004</v>
      </c>
      <c r="HR34" s="16">
        <v>89.629548499999999</v>
      </c>
      <c r="HS34" s="16">
        <v>89.894662999999994</v>
      </c>
      <c r="HT34" s="16">
        <v>94.653940000000006</v>
      </c>
      <c r="HU34" s="16">
        <v>87.657418000000007</v>
      </c>
      <c r="HV34" s="16">
        <v>86.879459670000003</v>
      </c>
      <c r="HW34" s="16">
        <v>89.695420999999996</v>
      </c>
      <c r="HX34" s="16">
        <v>89.869691000000003</v>
      </c>
      <c r="HY34" s="16">
        <v>91.884273469999997</v>
      </c>
      <c r="HZ34" s="16">
        <v>89.840705</v>
      </c>
      <c r="IA34" s="16">
        <v>99.932910000000007</v>
      </c>
    </row>
    <row r="35" spans="1:235" s="4" customFormat="1" x14ac:dyDescent="0.2">
      <c r="A35" s="2"/>
      <c r="B35" s="10">
        <v>46179.666666666664</v>
      </c>
      <c r="C35" s="16">
        <v>113.54336013</v>
      </c>
      <c r="D35" s="16">
        <v>114.668013</v>
      </c>
      <c r="E35" s="16">
        <v>114.95672399999999</v>
      </c>
      <c r="F35" s="16">
        <v>114.78258</v>
      </c>
      <c r="G35" s="16">
        <v>114.668013</v>
      </c>
      <c r="H35" s="16">
        <v>102.70912</v>
      </c>
      <c r="I35" s="16">
        <v>107.90999600000001</v>
      </c>
      <c r="J35" s="16">
        <v>107.376458</v>
      </c>
      <c r="K35" s="16">
        <v>108.27309200000001</v>
      </c>
      <c r="L35" s="16">
        <v>102.249427</v>
      </c>
      <c r="M35" s="16">
        <v>115.993391</v>
      </c>
      <c r="N35" s="16">
        <v>109.120609</v>
      </c>
      <c r="O35" s="16">
        <v>108.29064099999999</v>
      </c>
      <c r="P35" s="16">
        <v>116.264972</v>
      </c>
      <c r="Q35" s="16">
        <v>106.47989314</v>
      </c>
      <c r="R35" s="16">
        <v>108.577365</v>
      </c>
      <c r="S35" s="16">
        <v>104.922222</v>
      </c>
      <c r="T35" s="16">
        <v>114.681971</v>
      </c>
      <c r="U35" s="16">
        <v>99.763274999999993</v>
      </c>
      <c r="V35" s="16">
        <v>100.45204699999999</v>
      </c>
      <c r="W35" s="16">
        <v>112.76703999999999</v>
      </c>
      <c r="X35" s="16">
        <v>104.187038</v>
      </c>
      <c r="Y35" s="16">
        <v>100.982326</v>
      </c>
      <c r="Z35" s="16">
        <v>103.09486800000001</v>
      </c>
      <c r="AA35" s="16">
        <v>110.377995</v>
      </c>
      <c r="AB35" s="16">
        <v>100.36941</v>
      </c>
      <c r="AC35" s="16">
        <v>103.43593799999999</v>
      </c>
      <c r="AD35" s="16">
        <v>104.36466299999999</v>
      </c>
      <c r="AE35" s="16">
        <v>103.855019</v>
      </c>
      <c r="AF35" s="16">
        <v>105.567145</v>
      </c>
      <c r="AG35" s="16">
        <v>111.16825025</v>
      </c>
      <c r="AH35" s="16">
        <v>111.23133238</v>
      </c>
      <c r="AI35" s="16">
        <v>112.10114</v>
      </c>
      <c r="AJ35" s="16">
        <v>112.09193500000001</v>
      </c>
      <c r="AK35" s="16">
        <v>102.540424</v>
      </c>
      <c r="AL35" s="16">
        <v>113.04468900000001</v>
      </c>
      <c r="AM35" s="16">
        <v>100.79786799999999</v>
      </c>
      <c r="AN35" s="16">
        <v>101.020315</v>
      </c>
      <c r="AO35" s="16">
        <v>107.09544</v>
      </c>
      <c r="AP35" s="16">
        <v>102.78963299999999</v>
      </c>
      <c r="AQ35" s="16">
        <v>107.08146499999999</v>
      </c>
      <c r="AR35" s="16">
        <v>107.08146499999999</v>
      </c>
      <c r="AS35" s="16">
        <v>104.980521</v>
      </c>
      <c r="AT35" s="16">
        <v>107.81938100000001</v>
      </c>
      <c r="AU35" s="16">
        <v>107.81938100000001</v>
      </c>
      <c r="AV35" s="16">
        <v>109.104446</v>
      </c>
      <c r="AW35" s="16">
        <v>104.836242</v>
      </c>
      <c r="AX35" s="16">
        <v>105.85304549999999</v>
      </c>
      <c r="AY35" s="16">
        <v>106.009389</v>
      </c>
      <c r="AZ35" s="16">
        <v>114.080141</v>
      </c>
      <c r="BA35" s="16">
        <v>102.239361</v>
      </c>
      <c r="BB35" s="16">
        <v>101.851251</v>
      </c>
      <c r="BC35" s="16">
        <v>101.26546399999999</v>
      </c>
      <c r="BD35" s="16">
        <v>101.4106835</v>
      </c>
      <c r="BE35" s="16">
        <v>101.316356</v>
      </c>
      <c r="BF35" s="16">
        <v>101.78870499999999</v>
      </c>
      <c r="BG35" s="16">
        <v>108.47832</v>
      </c>
      <c r="BH35" s="16">
        <v>109.279032</v>
      </c>
      <c r="BI35" s="16">
        <v>109.279032</v>
      </c>
      <c r="BJ35" s="16">
        <v>109.279032</v>
      </c>
      <c r="BK35" s="16">
        <v>100.57963599999999</v>
      </c>
      <c r="BL35" s="16">
        <v>101.20712</v>
      </c>
      <c r="BM35" s="16">
        <v>110.19731400000001</v>
      </c>
      <c r="BN35" s="16">
        <v>109.81278</v>
      </c>
      <c r="BO35" s="16">
        <v>104.220254</v>
      </c>
      <c r="BP35" s="16">
        <v>102.751699</v>
      </c>
      <c r="BQ35" s="16">
        <v>108.17020599999999</v>
      </c>
      <c r="BR35" s="16">
        <v>102.64859800000001</v>
      </c>
      <c r="BS35" s="16">
        <v>102.67015421000001</v>
      </c>
      <c r="BT35" s="16">
        <v>104.400972</v>
      </c>
      <c r="BU35" s="16">
        <v>108.91958099999999</v>
      </c>
      <c r="BV35" s="16">
        <v>108.27758826</v>
      </c>
      <c r="BW35" s="16">
        <v>113.924795</v>
      </c>
      <c r="BX35" s="16">
        <v>107.052404</v>
      </c>
      <c r="BY35" s="16">
        <v>104.83507</v>
      </c>
      <c r="BZ35" s="16">
        <v>104.870249</v>
      </c>
      <c r="CA35" s="16">
        <v>119.791111</v>
      </c>
      <c r="CB35" s="16">
        <v>113.051905</v>
      </c>
      <c r="CC35" s="16">
        <v>103.856379</v>
      </c>
      <c r="CD35" s="16">
        <v>106.348707</v>
      </c>
      <c r="CE35" s="16">
        <v>105.60619199999999</v>
      </c>
      <c r="CF35" s="16">
        <v>111.715368</v>
      </c>
      <c r="CG35" s="16">
        <v>102.791782</v>
      </c>
      <c r="CH35" s="16">
        <v>113.924795</v>
      </c>
      <c r="CI35" s="16">
        <v>101.71827399999999</v>
      </c>
      <c r="CJ35" s="16">
        <v>102.14099299999999</v>
      </c>
      <c r="CK35" s="16">
        <v>103.329965</v>
      </c>
      <c r="CL35" s="16">
        <v>115.684038</v>
      </c>
      <c r="CM35" s="16">
        <v>115.684038</v>
      </c>
      <c r="CN35" s="16">
        <v>115.405764</v>
      </c>
      <c r="CO35" s="16">
        <v>113.105906</v>
      </c>
      <c r="CP35" s="16">
        <v>114.388423</v>
      </c>
      <c r="CQ35" s="16">
        <v>106.95699500000001</v>
      </c>
      <c r="CR35" s="16">
        <v>109.595831</v>
      </c>
      <c r="CS35" s="16">
        <v>112.1421668</v>
      </c>
      <c r="CT35" s="16">
        <v>102.357821</v>
      </c>
      <c r="CU35" s="16">
        <v>101.727127</v>
      </c>
      <c r="CV35" s="16">
        <v>113.97550852000001</v>
      </c>
      <c r="CW35" s="16">
        <v>113.319221</v>
      </c>
      <c r="CX35" s="16">
        <v>103.42276200000001</v>
      </c>
      <c r="CY35" s="16">
        <v>113.28811084</v>
      </c>
      <c r="CZ35" s="16">
        <v>100.931136</v>
      </c>
      <c r="DA35" s="16">
        <v>102.55463533</v>
      </c>
      <c r="DB35" s="16">
        <v>102.8776</v>
      </c>
      <c r="DC35" s="16">
        <v>104.075917</v>
      </c>
      <c r="DD35" s="16">
        <v>108.798154</v>
      </c>
      <c r="DE35" s="16">
        <v>109.158344</v>
      </c>
      <c r="DF35" s="16">
        <v>107.052404</v>
      </c>
      <c r="DG35" s="16">
        <v>106.609818</v>
      </c>
      <c r="DH35" s="16">
        <v>104.291258</v>
      </c>
      <c r="DI35" s="16">
        <v>104.870249</v>
      </c>
      <c r="DJ35" s="16">
        <v>104.01190649999999</v>
      </c>
      <c r="DK35" s="16">
        <v>107.091672</v>
      </c>
      <c r="DL35" s="16">
        <v>117.36347855</v>
      </c>
      <c r="DM35" s="16">
        <v>109.330523</v>
      </c>
      <c r="DN35" s="16">
        <v>108.847201</v>
      </c>
      <c r="DO35" s="16">
        <v>101.06847667</v>
      </c>
      <c r="DP35" s="16">
        <v>115.15097299999999</v>
      </c>
      <c r="DQ35" s="16">
        <v>113.502453</v>
      </c>
      <c r="DR35" s="16">
        <v>111.995823</v>
      </c>
      <c r="DS35" s="16">
        <v>100.613314</v>
      </c>
      <c r="DT35" s="16">
        <v>113.385406</v>
      </c>
      <c r="DU35" s="16">
        <v>100.999426</v>
      </c>
      <c r="DV35" s="16">
        <v>101.421571</v>
      </c>
      <c r="DW35" s="16">
        <v>106.009987</v>
      </c>
      <c r="DX35" s="16">
        <v>107.53644</v>
      </c>
      <c r="DY35" s="16">
        <v>107.87716500000001</v>
      </c>
      <c r="DZ35" s="16">
        <v>99.321066999999999</v>
      </c>
      <c r="EA35" s="16">
        <v>101.56886299999999</v>
      </c>
      <c r="EB35" s="16">
        <v>101.56886299999999</v>
      </c>
      <c r="EC35" s="16">
        <v>105.84821938</v>
      </c>
      <c r="ED35" s="16">
        <v>103.421577</v>
      </c>
      <c r="EE35" s="16">
        <v>103.690648</v>
      </c>
      <c r="EF35" s="16">
        <v>102.048861</v>
      </c>
      <c r="EG35" s="16">
        <v>102.500085</v>
      </c>
      <c r="EH35" s="16">
        <v>111.576289</v>
      </c>
      <c r="EI35" s="16">
        <v>107.525959</v>
      </c>
      <c r="EJ35" s="16">
        <v>121.72507364000001</v>
      </c>
      <c r="EK35" s="16">
        <v>105.55622</v>
      </c>
      <c r="EL35" s="16">
        <v>105.55622</v>
      </c>
      <c r="EM35" s="16">
        <v>102.31133800000001</v>
      </c>
      <c r="EN35" s="16">
        <v>106.70216000000001</v>
      </c>
      <c r="EO35" s="16">
        <v>107.14645899999999</v>
      </c>
      <c r="EP35" s="16">
        <v>107.052404</v>
      </c>
      <c r="EQ35" s="16">
        <v>102.193905</v>
      </c>
      <c r="ER35" s="16">
        <v>103.38238200000001</v>
      </c>
      <c r="ES35" s="16">
        <v>115.087817</v>
      </c>
      <c r="ET35" s="16">
        <v>101.843773</v>
      </c>
      <c r="EU35" s="16">
        <v>102.16506099999999</v>
      </c>
      <c r="EV35" s="16">
        <v>105.84304372</v>
      </c>
      <c r="EW35" s="16">
        <v>103.933666</v>
      </c>
      <c r="EX35" s="16">
        <v>103.30600099999999</v>
      </c>
      <c r="EY35" s="16">
        <v>103.307879</v>
      </c>
      <c r="EZ35" s="16">
        <v>109.33322</v>
      </c>
      <c r="FA35" s="16">
        <v>105.653834</v>
      </c>
      <c r="FB35" s="16">
        <v>108.544484</v>
      </c>
      <c r="FC35" s="16">
        <v>107.08146499999999</v>
      </c>
      <c r="FD35" s="16">
        <v>107.489772</v>
      </c>
      <c r="FE35" s="16">
        <v>107.793834</v>
      </c>
      <c r="FF35" s="16">
        <v>107.92116799999999</v>
      </c>
      <c r="FG35" s="16">
        <v>125.26111335</v>
      </c>
      <c r="FH35" s="16">
        <v>114.315817</v>
      </c>
      <c r="FI35" s="16">
        <v>114.822277</v>
      </c>
      <c r="FJ35" s="16">
        <v>103.765215</v>
      </c>
      <c r="FK35" s="16">
        <v>134.91232015</v>
      </c>
      <c r="FL35" s="16">
        <v>111.38407742</v>
      </c>
      <c r="FM35" s="16">
        <v>119.68365</v>
      </c>
      <c r="FN35" s="16">
        <v>96.421430000000001</v>
      </c>
      <c r="FO35" s="16">
        <v>96.992943999999994</v>
      </c>
      <c r="FP35" s="16">
        <v>103.512291</v>
      </c>
      <c r="FQ35" s="16">
        <v>103.39484400000001</v>
      </c>
      <c r="FR35" s="16">
        <v>119.80560572</v>
      </c>
      <c r="FS35" s="16">
        <v>119.434771</v>
      </c>
      <c r="FT35" s="16">
        <v>119.791111</v>
      </c>
      <c r="FU35" s="16">
        <v>105.970203</v>
      </c>
      <c r="FV35" s="16">
        <v>105.970203</v>
      </c>
      <c r="FW35" s="16">
        <v>124.20394</v>
      </c>
      <c r="FX35" s="16">
        <v>124.20394</v>
      </c>
      <c r="FY35" s="16">
        <v>122.852537</v>
      </c>
      <c r="FZ35" s="16">
        <v>108.51562</v>
      </c>
      <c r="GA35" s="16">
        <v>108.423204</v>
      </c>
      <c r="GB35" s="16">
        <v>101.72049199999999</v>
      </c>
      <c r="GC35" s="16">
        <v>101.633353</v>
      </c>
      <c r="GD35" s="16">
        <v>110.81329982</v>
      </c>
      <c r="GE35" s="16">
        <v>105.628725</v>
      </c>
      <c r="GF35" s="16">
        <v>111.315021</v>
      </c>
      <c r="GG35" s="16">
        <v>113.924795</v>
      </c>
      <c r="GH35" s="16">
        <v>113.924795</v>
      </c>
      <c r="GI35" s="16">
        <v>106.43555000000001</v>
      </c>
      <c r="GJ35" s="16">
        <v>100.332418</v>
      </c>
      <c r="GK35" s="16">
        <v>105.69247300000001</v>
      </c>
      <c r="GL35" s="16">
        <v>106.609818</v>
      </c>
      <c r="GM35" s="16">
        <v>113.05885574</v>
      </c>
      <c r="GN35" s="16">
        <v>105.87361799999999</v>
      </c>
      <c r="GO35" s="16">
        <v>113.05885574</v>
      </c>
      <c r="GP35" s="16">
        <v>105.970203</v>
      </c>
      <c r="GQ35" s="16">
        <v>103.24826899999999</v>
      </c>
      <c r="GR35" s="16">
        <v>105.858448</v>
      </c>
      <c r="GS35" s="16">
        <v>105.43825</v>
      </c>
      <c r="GT35" s="16">
        <v>100.858535</v>
      </c>
      <c r="GU35" s="16">
        <v>105.199713</v>
      </c>
      <c r="GV35" s="16">
        <v>104.066664</v>
      </c>
      <c r="GW35" s="16">
        <v>101.121381</v>
      </c>
      <c r="GX35" s="16">
        <v>112.55665500000001</v>
      </c>
      <c r="GY35" s="16">
        <v>107.778824</v>
      </c>
      <c r="GZ35" s="16">
        <v>107.072361</v>
      </c>
      <c r="HA35" s="16">
        <v>106.86434199999999</v>
      </c>
      <c r="HB35" s="16">
        <v>104.066664</v>
      </c>
      <c r="HC35" s="16">
        <v>104.066664</v>
      </c>
      <c r="HD35" s="16">
        <v>104.066664</v>
      </c>
      <c r="HE35" s="16">
        <v>105.90249</v>
      </c>
      <c r="HF35" s="16">
        <v>114.912907</v>
      </c>
      <c r="HG35" s="16">
        <v>115.087817</v>
      </c>
      <c r="HH35" s="16">
        <v>115.087817</v>
      </c>
      <c r="HI35" s="16">
        <v>115.087817</v>
      </c>
      <c r="HJ35" s="16">
        <v>114.315817</v>
      </c>
      <c r="HK35" s="16">
        <v>110.44063199999999</v>
      </c>
      <c r="HL35" s="16">
        <v>110.048649</v>
      </c>
      <c r="HM35" s="16">
        <v>119.494181</v>
      </c>
      <c r="HN35" s="16">
        <v>108.924813</v>
      </c>
      <c r="HO35" s="16">
        <v>111.48294199999999</v>
      </c>
      <c r="HP35" s="16">
        <v>103.90235711</v>
      </c>
      <c r="HQ35" s="16">
        <v>115.10244400000001</v>
      </c>
      <c r="HR35" s="16">
        <v>104.2249815</v>
      </c>
      <c r="HS35" s="16">
        <v>104.53964499999999</v>
      </c>
      <c r="HT35" s="16">
        <v>110.221963</v>
      </c>
      <c r="HU35" s="16">
        <v>102.152922</v>
      </c>
      <c r="HV35" s="16">
        <v>101.05382453</v>
      </c>
      <c r="HW35" s="16">
        <v>104.5464125</v>
      </c>
      <c r="HX35" s="16">
        <v>104.741084</v>
      </c>
      <c r="HY35" s="16">
        <v>106.34700588</v>
      </c>
      <c r="HZ35" s="16">
        <v>104.494001</v>
      </c>
      <c r="IA35" s="16">
        <v>115.963594</v>
      </c>
    </row>
    <row r="36" spans="1:235" s="4" customFormat="1" x14ac:dyDescent="0.2">
      <c r="A36" s="2"/>
      <c r="B36" s="10">
        <v>46179.6875</v>
      </c>
      <c r="C36" s="16">
        <v>113.38272343</v>
      </c>
      <c r="D36" s="16">
        <v>114.10366</v>
      </c>
      <c r="E36" s="16">
        <v>114.382328</v>
      </c>
      <c r="F36" s="16">
        <v>114.213376</v>
      </c>
      <c r="G36" s="16">
        <v>114.10366</v>
      </c>
      <c r="H36" s="16">
        <v>102.757998</v>
      </c>
      <c r="I36" s="16">
        <v>110.226479</v>
      </c>
      <c r="J36" s="16">
        <v>109.71121599999999</v>
      </c>
      <c r="K36" s="16">
        <v>110.578829</v>
      </c>
      <c r="L36" s="16">
        <v>102.348669</v>
      </c>
      <c r="M36" s="16">
        <v>115.405007</v>
      </c>
      <c r="N36" s="16">
        <v>111.107027</v>
      </c>
      <c r="O36" s="16">
        <v>110.312223</v>
      </c>
      <c r="P36" s="16">
        <v>116.079381</v>
      </c>
      <c r="Q36" s="16">
        <v>106.28526913</v>
      </c>
      <c r="R36" s="16">
        <v>110.75991500000001</v>
      </c>
      <c r="S36" s="16">
        <v>105.641655</v>
      </c>
      <c r="T36" s="16">
        <v>114.519043</v>
      </c>
      <c r="U36" s="16">
        <v>99.438625500000001</v>
      </c>
      <c r="V36" s="16">
        <v>100.109003</v>
      </c>
      <c r="W36" s="16">
        <v>112.63592</v>
      </c>
      <c r="X36" s="16">
        <v>104.091223</v>
      </c>
      <c r="Y36" s="16">
        <v>100.827051</v>
      </c>
      <c r="Z36" s="16">
        <v>102.976254</v>
      </c>
      <c r="AA36" s="16">
        <v>112.391105</v>
      </c>
      <c r="AB36" s="16">
        <v>100.094521</v>
      </c>
      <c r="AC36" s="16">
        <v>103.574896</v>
      </c>
      <c r="AD36" s="16">
        <v>104.24431300000001</v>
      </c>
      <c r="AE36" s="16">
        <v>103.76904999999999</v>
      </c>
      <c r="AF36" s="16">
        <v>105.284093</v>
      </c>
      <c r="AG36" s="16">
        <v>111.06422600000001</v>
      </c>
      <c r="AH36" s="16">
        <v>111.12917480999999</v>
      </c>
      <c r="AI36" s="16">
        <v>112.01492</v>
      </c>
      <c r="AJ36" s="16">
        <v>111.991011</v>
      </c>
      <c r="AK36" s="16">
        <v>102.23152899999999</v>
      </c>
      <c r="AL36" s="16">
        <v>112.918656</v>
      </c>
      <c r="AM36" s="16">
        <v>100.063751</v>
      </c>
      <c r="AN36" s="16">
        <v>100.427502</v>
      </c>
      <c r="AO36" s="16">
        <v>109.425847</v>
      </c>
      <c r="AP36" s="16">
        <v>102.404957</v>
      </c>
      <c r="AQ36" s="16">
        <v>106.748907</v>
      </c>
      <c r="AR36" s="16">
        <v>106.748907</v>
      </c>
      <c r="AS36" s="16">
        <v>109.336034</v>
      </c>
      <c r="AT36" s="16">
        <v>109.928917</v>
      </c>
      <c r="AU36" s="16">
        <v>109.928917</v>
      </c>
      <c r="AV36" s="16">
        <v>111.181904</v>
      </c>
      <c r="AW36" s="16">
        <v>104.70763599999999</v>
      </c>
      <c r="AX36" s="16">
        <v>104.14064399999999</v>
      </c>
      <c r="AY36" s="16">
        <v>104.447334</v>
      </c>
      <c r="AZ36" s="16">
        <v>113.95555899999999</v>
      </c>
      <c r="BA36" s="16">
        <v>102.29676499999999</v>
      </c>
      <c r="BB36" s="16">
        <v>101.925825</v>
      </c>
      <c r="BC36" s="16">
        <v>101.34617</v>
      </c>
      <c r="BD36" s="16">
        <v>101.467129</v>
      </c>
      <c r="BE36" s="16">
        <v>101.42765900000001</v>
      </c>
      <c r="BF36" s="16">
        <v>101.861079</v>
      </c>
      <c r="BG36" s="16">
        <v>110.583465</v>
      </c>
      <c r="BH36" s="16">
        <v>111.35437400000001</v>
      </c>
      <c r="BI36" s="16">
        <v>111.35437400000001</v>
      </c>
      <c r="BJ36" s="16">
        <v>111.35437400000001</v>
      </c>
      <c r="BK36" s="16">
        <v>100.437015</v>
      </c>
      <c r="BL36" s="16">
        <v>101.07762099999999</v>
      </c>
      <c r="BM36" s="16">
        <v>110.02669400000001</v>
      </c>
      <c r="BN36" s="16">
        <v>109.657965</v>
      </c>
      <c r="BO36" s="16">
        <v>104.444203</v>
      </c>
      <c r="BP36" s="16">
        <v>102.79100800000001</v>
      </c>
      <c r="BQ36" s="16">
        <v>109.55129100000001</v>
      </c>
      <c r="BR36" s="16">
        <v>102.350341</v>
      </c>
      <c r="BS36" s="16">
        <v>102.37183457</v>
      </c>
      <c r="BT36" s="16">
        <v>105.004541</v>
      </c>
      <c r="BU36" s="16">
        <v>108.83506625</v>
      </c>
      <c r="BV36" s="16">
        <v>108.44464427</v>
      </c>
      <c r="BW36" s="16">
        <v>113.811097</v>
      </c>
      <c r="BX36" s="16">
        <v>109.26104100000001</v>
      </c>
      <c r="BY36" s="16">
        <v>104.980412</v>
      </c>
      <c r="BZ36" s="16">
        <v>105.032048</v>
      </c>
      <c r="CA36" s="16">
        <v>119.05080599999999</v>
      </c>
      <c r="CB36" s="16">
        <v>113.103566</v>
      </c>
      <c r="CC36" s="16">
        <v>104.04812099999999</v>
      </c>
      <c r="CD36" s="16">
        <v>107.12186</v>
      </c>
      <c r="CE36" s="16">
        <v>106.37902800000001</v>
      </c>
      <c r="CF36" s="16">
        <v>111.811662</v>
      </c>
      <c r="CG36" s="16">
        <v>103.40192399999999</v>
      </c>
      <c r="CH36" s="16">
        <v>113.811097</v>
      </c>
      <c r="CI36" s="16">
        <v>101.78682333</v>
      </c>
      <c r="CJ36" s="16">
        <v>102.20050000000001</v>
      </c>
      <c r="CK36" s="16">
        <v>104.18311799999999</v>
      </c>
      <c r="CL36" s="16">
        <v>115.601939</v>
      </c>
      <c r="CM36" s="16">
        <v>115.601939</v>
      </c>
      <c r="CN36" s="16">
        <v>115.21773399999999</v>
      </c>
      <c r="CO36" s="16">
        <v>113.04967000000001</v>
      </c>
      <c r="CP36" s="16">
        <v>114.331857</v>
      </c>
      <c r="CQ36" s="16">
        <v>106.300799</v>
      </c>
      <c r="CR36" s="16">
        <v>109.489988</v>
      </c>
      <c r="CS36" s="16">
        <v>112.00568566</v>
      </c>
      <c r="CT36" s="16">
        <v>102.242727</v>
      </c>
      <c r="CU36" s="16">
        <v>101.595964</v>
      </c>
      <c r="CV36" s="16">
        <v>114.0810774</v>
      </c>
      <c r="CW36" s="16">
        <v>112.838866</v>
      </c>
      <c r="CX36" s="16">
        <v>102.930959</v>
      </c>
      <c r="CY36" s="16">
        <v>115.35429648</v>
      </c>
      <c r="CZ36" s="16">
        <v>100.637929</v>
      </c>
      <c r="DA36" s="16">
        <v>102.349171</v>
      </c>
      <c r="DB36" s="16">
        <v>102.74555599999999</v>
      </c>
      <c r="DC36" s="16">
        <v>104.318271</v>
      </c>
      <c r="DD36" s="16">
        <v>111.03290699999999</v>
      </c>
      <c r="DE36" s="16">
        <v>111.35175099999999</v>
      </c>
      <c r="DF36" s="16">
        <v>109.26104100000001</v>
      </c>
      <c r="DG36" s="16">
        <v>108.790634</v>
      </c>
      <c r="DH36" s="16">
        <v>104.58519099999999</v>
      </c>
      <c r="DI36" s="16">
        <v>105.032048</v>
      </c>
      <c r="DJ36" s="16">
        <v>103.973606</v>
      </c>
      <c r="DK36" s="16">
        <v>109.61357099999999</v>
      </c>
      <c r="DL36" s="16">
        <v>117.41710980000001</v>
      </c>
      <c r="DM36" s="16">
        <v>111.428601</v>
      </c>
      <c r="DN36" s="16">
        <v>110.94213499999999</v>
      </c>
      <c r="DO36" s="16">
        <v>101.18168667</v>
      </c>
      <c r="DP36" s="16">
        <v>114.96483499999999</v>
      </c>
      <c r="DQ36" s="16">
        <v>113.34321799999999</v>
      </c>
      <c r="DR36" s="16">
        <v>111.83921599999999</v>
      </c>
      <c r="DS36" s="16">
        <v>100.24288900000001</v>
      </c>
      <c r="DT36" s="16">
        <v>113.22345900000001</v>
      </c>
      <c r="DU36" s="16">
        <v>101.086608</v>
      </c>
      <c r="DV36" s="16">
        <v>101.502505</v>
      </c>
      <c r="DW36" s="16">
        <v>105.59967399999999</v>
      </c>
      <c r="DX36" s="16">
        <v>109.802947</v>
      </c>
      <c r="DY36" s="16">
        <v>110.16991299999999</v>
      </c>
      <c r="DZ36" s="16">
        <v>99.846047999999996</v>
      </c>
      <c r="EA36" s="16">
        <v>100.515033</v>
      </c>
      <c r="EB36" s="16">
        <v>100.515033</v>
      </c>
      <c r="EC36" s="16">
        <v>105.44389402</v>
      </c>
      <c r="ED36" s="16">
        <v>104.170556</v>
      </c>
      <c r="EE36" s="16">
        <v>104.439277</v>
      </c>
      <c r="EF36" s="16">
        <v>101.960258</v>
      </c>
      <c r="EG36" s="16">
        <v>102.398526</v>
      </c>
      <c r="EH36" s="16">
        <v>113.363528</v>
      </c>
      <c r="EI36" s="16">
        <v>106.938605</v>
      </c>
      <c r="EJ36" s="16">
        <v>123.94513538</v>
      </c>
      <c r="EK36" s="16">
        <v>109.88443100000001</v>
      </c>
      <c r="EL36" s="16">
        <v>109.88443100000001</v>
      </c>
      <c r="EM36" s="16">
        <v>102.150465</v>
      </c>
      <c r="EN36" s="16">
        <v>108.90746900000001</v>
      </c>
      <c r="EO36" s="16">
        <v>109.3646</v>
      </c>
      <c r="EP36" s="16">
        <v>109.26104100000001</v>
      </c>
      <c r="EQ36" s="16">
        <v>102.159038</v>
      </c>
      <c r="ER36" s="16">
        <v>104.034612</v>
      </c>
      <c r="ES36" s="16">
        <v>114.905293</v>
      </c>
      <c r="ET36" s="16">
        <v>101.906971</v>
      </c>
      <c r="EU36" s="16">
        <v>102.223552</v>
      </c>
      <c r="EV36" s="16">
        <v>105.70980144000001</v>
      </c>
      <c r="EW36" s="16">
        <v>103.696023</v>
      </c>
      <c r="EX36" s="16">
        <v>103.03243500000001</v>
      </c>
      <c r="EY36" s="16">
        <v>103.11367799999999</v>
      </c>
      <c r="EZ36" s="16">
        <v>109.434489</v>
      </c>
      <c r="FA36" s="16">
        <v>107.73620699999999</v>
      </c>
      <c r="FB36" s="16">
        <v>108.181907</v>
      </c>
      <c r="FC36" s="16">
        <v>106.748907</v>
      </c>
      <c r="FD36" s="16">
        <v>106.96087199999999</v>
      </c>
      <c r="FE36" s="16">
        <v>107.264548</v>
      </c>
      <c r="FF36" s="16">
        <v>107.39171899999999</v>
      </c>
      <c r="FG36" s="16">
        <v>125.15023951000001</v>
      </c>
      <c r="FH36" s="16">
        <v>113.776968</v>
      </c>
      <c r="FI36" s="16">
        <v>114.633923</v>
      </c>
      <c r="FJ36" s="16">
        <v>103.73731600000001</v>
      </c>
      <c r="FK36" s="16">
        <v>134.76009938000001</v>
      </c>
      <c r="FL36" s="16">
        <v>111.18797194</v>
      </c>
      <c r="FM36" s="16">
        <v>119.39653300000001</v>
      </c>
      <c r="FN36" s="16">
        <v>97.947206499999993</v>
      </c>
      <c r="FO36" s="16">
        <v>98.352406999999999</v>
      </c>
      <c r="FP36" s="16">
        <v>103.318102</v>
      </c>
      <c r="FQ36" s="16">
        <v>104.249263</v>
      </c>
      <c r="FR36" s="16">
        <v>119.06521115</v>
      </c>
      <c r="FS36" s="16">
        <v>118.70661200000001</v>
      </c>
      <c r="FT36" s="16">
        <v>119.05080599999999</v>
      </c>
      <c r="FU36" s="16">
        <v>108.170598</v>
      </c>
      <c r="FV36" s="16">
        <v>108.170598</v>
      </c>
      <c r="FW36" s="16">
        <v>125.76165899999999</v>
      </c>
      <c r="FX36" s="16">
        <v>125.76165899999999</v>
      </c>
      <c r="FY36" s="16">
        <v>124.433606</v>
      </c>
      <c r="FZ36" s="16">
        <v>110.626733</v>
      </c>
      <c r="GA36" s="16">
        <v>110.53002600000001</v>
      </c>
      <c r="GB36" s="16">
        <v>102.032748</v>
      </c>
      <c r="GC36" s="16">
        <v>101.949752</v>
      </c>
      <c r="GD36" s="16">
        <v>110.26844153</v>
      </c>
      <c r="GE36" s="16">
        <v>106.431477</v>
      </c>
      <c r="GF36" s="16">
        <v>111.13256699999999</v>
      </c>
      <c r="GG36" s="16">
        <v>113.811097</v>
      </c>
      <c r="GH36" s="16">
        <v>113.811097</v>
      </c>
      <c r="GI36" s="16">
        <v>109.74733000000001</v>
      </c>
      <c r="GJ36" s="16">
        <v>100.05801332999999</v>
      </c>
      <c r="GK36" s="16">
        <v>108.436874</v>
      </c>
      <c r="GL36" s="16">
        <v>108.790634</v>
      </c>
      <c r="GM36" s="16">
        <v>115.12086016000001</v>
      </c>
      <c r="GN36" s="16">
        <v>107.810147</v>
      </c>
      <c r="GO36" s="16">
        <v>115.12086016000001</v>
      </c>
      <c r="GP36" s="16">
        <v>108.170598</v>
      </c>
      <c r="GQ36" s="16">
        <v>103.26407500000001</v>
      </c>
      <c r="GR36" s="16">
        <v>108.206372</v>
      </c>
      <c r="GS36" s="16">
        <v>106.12982</v>
      </c>
      <c r="GT36" s="16">
        <v>100.77858000000001</v>
      </c>
      <c r="GU36" s="16">
        <v>104.907624</v>
      </c>
      <c r="GV36" s="16">
        <v>104.013244</v>
      </c>
      <c r="GW36" s="16">
        <v>101.666764</v>
      </c>
      <c r="GX36" s="16">
        <v>112.429658</v>
      </c>
      <c r="GY36" s="16">
        <v>109.90186</v>
      </c>
      <c r="GZ36" s="16">
        <v>109.158085</v>
      </c>
      <c r="HA36" s="16">
        <v>108.90056</v>
      </c>
      <c r="HB36" s="16">
        <v>104.013244</v>
      </c>
      <c r="HC36" s="16">
        <v>104.013244</v>
      </c>
      <c r="HD36" s="16">
        <v>104.013244</v>
      </c>
      <c r="HE36" s="16">
        <v>108.23013</v>
      </c>
      <c r="HF36" s="16">
        <v>114.73242500000001</v>
      </c>
      <c r="HG36" s="16">
        <v>114.905293</v>
      </c>
      <c r="HH36" s="16">
        <v>114.905293</v>
      </c>
      <c r="HI36" s="16">
        <v>114.905293</v>
      </c>
      <c r="HJ36" s="16">
        <v>113.776968</v>
      </c>
      <c r="HK36" s="16">
        <v>112.37428</v>
      </c>
      <c r="HL36" s="16">
        <v>112.011471</v>
      </c>
      <c r="HM36" s="16">
        <v>118.80273099999999</v>
      </c>
      <c r="HN36" s="16">
        <v>111.20519400000001</v>
      </c>
      <c r="HO36" s="16">
        <v>111.35057399999999</v>
      </c>
      <c r="HP36" s="16">
        <v>105.80282987</v>
      </c>
      <c r="HQ36" s="16">
        <v>114.906137</v>
      </c>
      <c r="HR36" s="16">
        <v>104.09844750000001</v>
      </c>
      <c r="HS36" s="16">
        <v>104.41022100000001</v>
      </c>
      <c r="HT36" s="16">
        <v>109.801096</v>
      </c>
      <c r="HU36" s="16">
        <v>102.037733</v>
      </c>
      <c r="HV36" s="16">
        <v>100.4338453</v>
      </c>
      <c r="HW36" s="16">
        <v>104.2451265</v>
      </c>
      <c r="HX36" s="16">
        <v>104.442547</v>
      </c>
      <c r="HY36" s="16">
        <v>106.22221003</v>
      </c>
      <c r="HZ36" s="16">
        <v>104.358037</v>
      </c>
      <c r="IA36" s="16">
        <v>115.823065</v>
      </c>
    </row>
    <row r="37" spans="1:235" s="4" customFormat="1" x14ac:dyDescent="0.2">
      <c r="A37" s="2"/>
      <c r="B37" s="10">
        <v>46179.708333333336</v>
      </c>
      <c r="C37" s="16">
        <v>112.64297941</v>
      </c>
      <c r="D37" s="16">
        <v>113.109194</v>
      </c>
      <c r="E37" s="16">
        <v>113.376699</v>
      </c>
      <c r="F37" s="16">
        <v>113.216448</v>
      </c>
      <c r="G37" s="16">
        <v>113.109194</v>
      </c>
      <c r="H37" s="16">
        <v>102.122607</v>
      </c>
      <c r="I37" s="16">
        <v>112.040705</v>
      </c>
      <c r="J37" s="16">
        <v>111.533118</v>
      </c>
      <c r="K37" s="16">
        <v>112.39740500000001</v>
      </c>
      <c r="L37" s="16">
        <v>101.759519</v>
      </c>
      <c r="M37" s="16">
        <v>114.376143</v>
      </c>
      <c r="N37" s="16">
        <v>112.372069</v>
      </c>
      <c r="O37" s="16">
        <v>111.534931</v>
      </c>
      <c r="P37" s="16">
        <v>115.25018799999999</v>
      </c>
      <c r="Q37" s="16">
        <v>105.48914637999999</v>
      </c>
      <c r="R37" s="16">
        <v>112.54549299999999</v>
      </c>
      <c r="S37" s="16">
        <v>106.388706</v>
      </c>
      <c r="T37" s="16">
        <v>113.75462</v>
      </c>
      <c r="U37" s="16">
        <v>98.943258</v>
      </c>
      <c r="V37" s="16">
        <v>99.614795999999998</v>
      </c>
      <c r="W37" s="16">
        <v>111.935453</v>
      </c>
      <c r="X37" s="16">
        <v>103.541985</v>
      </c>
      <c r="Y37" s="16">
        <v>100.226698</v>
      </c>
      <c r="Z37" s="16">
        <v>102.379311</v>
      </c>
      <c r="AA37" s="16">
        <v>113.809163</v>
      </c>
      <c r="AB37" s="16">
        <v>99.477034000000003</v>
      </c>
      <c r="AC37" s="16">
        <v>103.084588</v>
      </c>
      <c r="AD37" s="16">
        <v>103.737032</v>
      </c>
      <c r="AE37" s="16">
        <v>103.21279</v>
      </c>
      <c r="AF37" s="16">
        <v>104.647317</v>
      </c>
      <c r="AG37" s="16">
        <v>110.35270149999999</v>
      </c>
      <c r="AH37" s="16">
        <v>110.41550712</v>
      </c>
      <c r="AI37" s="16">
        <v>111.278755</v>
      </c>
      <c r="AJ37" s="16">
        <v>111.266306</v>
      </c>
      <c r="AK37" s="16">
        <v>101.735893</v>
      </c>
      <c r="AL37" s="16">
        <v>112.213235</v>
      </c>
      <c r="AM37" s="16">
        <v>98.983723670000003</v>
      </c>
      <c r="AN37" s="16">
        <v>99.529103000000006</v>
      </c>
      <c r="AO37" s="16">
        <v>111.07419899999999</v>
      </c>
      <c r="AP37" s="16">
        <v>101.889471</v>
      </c>
      <c r="AQ37" s="16">
        <v>106.087165</v>
      </c>
      <c r="AR37" s="16">
        <v>106.087165</v>
      </c>
      <c r="AS37" s="16">
        <v>112.329897</v>
      </c>
      <c r="AT37" s="16">
        <v>111.467371</v>
      </c>
      <c r="AU37" s="16">
        <v>111.467371</v>
      </c>
      <c r="AV37" s="16">
        <v>112.696607</v>
      </c>
      <c r="AW37" s="16">
        <v>104.175781</v>
      </c>
      <c r="AX37" s="16">
        <v>103.7567945</v>
      </c>
      <c r="AY37" s="16">
        <v>104.044803</v>
      </c>
      <c r="AZ37" s="16">
        <v>113.20958299999999</v>
      </c>
      <c r="BA37" s="16">
        <v>101.83366100000001</v>
      </c>
      <c r="BB37" s="16">
        <v>101.398207</v>
      </c>
      <c r="BC37" s="16">
        <v>100.8201615</v>
      </c>
      <c r="BD37" s="16">
        <v>100.93857325</v>
      </c>
      <c r="BE37" s="16">
        <v>100.781746</v>
      </c>
      <c r="BF37" s="16">
        <v>101.33336300000001</v>
      </c>
      <c r="BG37" s="16">
        <v>112.096237</v>
      </c>
      <c r="BH37" s="16">
        <v>112.86784400000001</v>
      </c>
      <c r="BI37" s="16">
        <v>112.86784400000001</v>
      </c>
      <c r="BJ37" s="16">
        <v>112.86784400000001</v>
      </c>
      <c r="BK37" s="16">
        <v>99.864493999999993</v>
      </c>
      <c r="BL37" s="16">
        <v>100.52278</v>
      </c>
      <c r="BM37" s="16">
        <v>109.70754700000001</v>
      </c>
      <c r="BN37" s="16">
        <v>109.22249100000001</v>
      </c>
      <c r="BO37" s="16">
        <v>104.091656</v>
      </c>
      <c r="BP37" s="16">
        <v>102.36779199999999</v>
      </c>
      <c r="BQ37" s="16">
        <v>110.60996799999999</v>
      </c>
      <c r="BR37" s="16">
        <v>101.84587399999999</v>
      </c>
      <c r="BS37" s="16">
        <v>101.86726163</v>
      </c>
      <c r="BT37" s="16">
        <v>105.421347</v>
      </c>
      <c r="BU37" s="16">
        <v>108.104675</v>
      </c>
      <c r="BV37" s="16">
        <v>108.21467445</v>
      </c>
      <c r="BW37" s="16">
        <v>113.07012</v>
      </c>
      <c r="BX37" s="16">
        <v>110.916681</v>
      </c>
      <c r="BY37" s="16">
        <v>104.780338</v>
      </c>
      <c r="BZ37" s="16">
        <v>104.809315</v>
      </c>
      <c r="CA37" s="16">
        <v>117.858256</v>
      </c>
      <c r="CB37" s="16">
        <v>112.261189</v>
      </c>
      <c r="CC37" s="16">
        <v>103.64089300000001</v>
      </c>
      <c r="CD37" s="16">
        <v>107.928528</v>
      </c>
      <c r="CE37" s="16">
        <v>107.16540500000001</v>
      </c>
      <c r="CF37" s="16">
        <v>110.935863</v>
      </c>
      <c r="CG37" s="16">
        <v>103.794363</v>
      </c>
      <c r="CH37" s="16">
        <v>113.07012</v>
      </c>
      <c r="CI37" s="16">
        <v>101.32044</v>
      </c>
      <c r="CJ37" s="16">
        <v>101.736778</v>
      </c>
      <c r="CK37" s="16">
        <v>104.600413</v>
      </c>
      <c r="CL37" s="16">
        <v>114.960517</v>
      </c>
      <c r="CM37" s="16">
        <v>114.960517</v>
      </c>
      <c r="CN37" s="16">
        <v>114.315894</v>
      </c>
      <c r="CO37" s="16">
        <v>112.33520300000001</v>
      </c>
      <c r="CP37" s="16">
        <v>113.647232</v>
      </c>
      <c r="CQ37" s="16">
        <v>105.786243</v>
      </c>
      <c r="CR37" s="16">
        <v>108.76989399999999</v>
      </c>
      <c r="CS37" s="16">
        <v>111.18658562</v>
      </c>
      <c r="CT37" s="16">
        <v>101.70202399999999</v>
      </c>
      <c r="CU37" s="16">
        <v>101.07153099999999</v>
      </c>
      <c r="CV37" s="16">
        <v>112.93855167</v>
      </c>
      <c r="CW37" s="16">
        <v>111.908956</v>
      </c>
      <c r="CX37" s="16">
        <v>102.429103</v>
      </c>
      <c r="CY37" s="16">
        <v>116.80974157999999</v>
      </c>
      <c r="CZ37" s="16">
        <v>100.036429</v>
      </c>
      <c r="DA37" s="16">
        <v>101.64784767</v>
      </c>
      <c r="DB37" s="16">
        <v>102.069767</v>
      </c>
      <c r="DC37" s="16">
        <v>104.103556</v>
      </c>
      <c r="DD37" s="16">
        <v>112.808217</v>
      </c>
      <c r="DE37" s="16">
        <v>113.09009399999999</v>
      </c>
      <c r="DF37" s="16">
        <v>110.916681</v>
      </c>
      <c r="DG37" s="16">
        <v>110.390908</v>
      </c>
      <c r="DH37" s="16">
        <v>104.313226</v>
      </c>
      <c r="DI37" s="16">
        <v>104.809315</v>
      </c>
      <c r="DJ37" s="16">
        <v>103.427193</v>
      </c>
      <c r="DK37" s="16">
        <v>111.570807</v>
      </c>
      <c r="DL37" s="16">
        <v>116.54260623</v>
      </c>
      <c r="DM37" s="16">
        <v>112.91443</v>
      </c>
      <c r="DN37" s="16">
        <v>112.400116</v>
      </c>
      <c r="DO37" s="16">
        <v>100.53409667</v>
      </c>
      <c r="DP37" s="16">
        <v>114.067683</v>
      </c>
      <c r="DQ37" s="16">
        <v>112.62287999999999</v>
      </c>
      <c r="DR37" s="16">
        <v>111.154574</v>
      </c>
      <c r="DS37" s="16">
        <v>99.884101999999999</v>
      </c>
      <c r="DT37" s="16">
        <v>112.510259</v>
      </c>
      <c r="DU37" s="16">
        <v>100.556729</v>
      </c>
      <c r="DV37" s="16">
        <v>100.973748</v>
      </c>
      <c r="DW37" s="16">
        <v>105.06790700000001</v>
      </c>
      <c r="DX37" s="16">
        <v>111.510294</v>
      </c>
      <c r="DY37" s="16">
        <v>111.896286</v>
      </c>
      <c r="DZ37" s="16">
        <v>100.530518</v>
      </c>
      <c r="EA37" s="16">
        <v>100.2722</v>
      </c>
      <c r="EB37" s="16">
        <v>100.2722</v>
      </c>
      <c r="EC37" s="16">
        <v>104.76117164</v>
      </c>
      <c r="ED37" s="16">
        <v>104.543215</v>
      </c>
      <c r="EE37" s="16">
        <v>104.81666800000001</v>
      </c>
      <c r="EF37" s="16">
        <v>101.26052799999999</v>
      </c>
      <c r="EG37" s="16">
        <v>101.743213</v>
      </c>
      <c r="EH37" s="16">
        <v>113.67554800000001</v>
      </c>
      <c r="EI37" s="16">
        <v>106.410169</v>
      </c>
      <c r="EJ37" s="16">
        <v>125.50897257</v>
      </c>
      <c r="EK37" s="16">
        <v>112.86824900000001</v>
      </c>
      <c r="EL37" s="16">
        <v>112.86824900000001</v>
      </c>
      <c r="EM37" s="16">
        <v>101.650194</v>
      </c>
      <c r="EN37" s="16">
        <v>110.53927</v>
      </c>
      <c r="EO37" s="16">
        <v>111.040469</v>
      </c>
      <c r="EP37" s="16">
        <v>110.916681</v>
      </c>
      <c r="EQ37" s="16">
        <v>101.551059</v>
      </c>
      <c r="ER37" s="16">
        <v>104.13721</v>
      </c>
      <c r="ES37" s="16">
        <v>114.016835</v>
      </c>
      <c r="ET37" s="16">
        <v>101.443625</v>
      </c>
      <c r="EU37" s="16">
        <v>101.760403</v>
      </c>
      <c r="EV37" s="16">
        <v>105.17556304</v>
      </c>
      <c r="EW37" s="16">
        <v>103.09638200000001</v>
      </c>
      <c r="EX37" s="16">
        <v>102.469803</v>
      </c>
      <c r="EY37" s="16">
        <v>102.516049</v>
      </c>
      <c r="EZ37" s="16">
        <v>108.338499</v>
      </c>
      <c r="FA37" s="16">
        <v>109.061668</v>
      </c>
      <c r="FB37" s="16">
        <v>107.5158</v>
      </c>
      <c r="FC37" s="16">
        <v>106.087165</v>
      </c>
      <c r="FD37" s="16">
        <v>106.478058</v>
      </c>
      <c r="FE37" s="16">
        <v>106.74289400000001</v>
      </c>
      <c r="FF37" s="16">
        <v>106.85381700000001</v>
      </c>
      <c r="FG37" s="16">
        <v>124.21232895999999</v>
      </c>
      <c r="FH37" s="16">
        <v>111.652795</v>
      </c>
      <c r="FI37" s="16">
        <v>113.82090100000001</v>
      </c>
      <c r="FJ37" s="16">
        <v>103.241591</v>
      </c>
      <c r="FK37" s="16">
        <v>134.06761519</v>
      </c>
      <c r="FL37" s="16">
        <v>110.84887687</v>
      </c>
      <c r="FM37" s="16">
        <v>117.06482</v>
      </c>
      <c r="FN37" s="16">
        <v>95.516015499999995</v>
      </c>
      <c r="FO37" s="16">
        <v>96.131427000000002</v>
      </c>
      <c r="FP37" s="16">
        <v>102.715227</v>
      </c>
      <c r="FQ37" s="16">
        <v>104.66616</v>
      </c>
      <c r="FR37" s="16">
        <v>117.87251685</v>
      </c>
      <c r="FS37" s="16">
        <v>117.52769600000001</v>
      </c>
      <c r="FT37" s="16">
        <v>117.858256</v>
      </c>
      <c r="FU37" s="16">
        <v>109.747327</v>
      </c>
      <c r="FV37" s="16">
        <v>109.747327</v>
      </c>
      <c r="FW37" s="16">
        <v>126.16730699999999</v>
      </c>
      <c r="FX37" s="16">
        <v>126.16730699999999</v>
      </c>
      <c r="FY37" s="16">
        <v>124.826398</v>
      </c>
      <c r="FZ37" s="16">
        <v>112.098086</v>
      </c>
      <c r="GA37" s="16">
        <v>111.991345</v>
      </c>
      <c r="GB37" s="16">
        <v>101.98605499999999</v>
      </c>
      <c r="GC37" s="16">
        <v>101.76208099999999</v>
      </c>
      <c r="GD37" s="16">
        <v>109.70526398</v>
      </c>
      <c r="GE37" s="16">
        <v>107.230582</v>
      </c>
      <c r="GF37" s="16">
        <v>110.461867</v>
      </c>
      <c r="GG37" s="16">
        <v>113.07012</v>
      </c>
      <c r="GH37" s="16">
        <v>113.07012</v>
      </c>
      <c r="GI37" s="16">
        <v>112.066569</v>
      </c>
      <c r="GJ37" s="16">
        <v>99.440559329999999</v>
      </c>
      <c r="GK37" s="16">
        <v>110.48066799999999</v>
      </c>
      <c r="GL37" s="16">
        <v>110.390908</v>
      </c>
      <c r="GM37" s="16">
        <v>116.57335995</v>
      </c>
      <c r="GN37" s="16">
        <v>108.09125899999999</v>
      </c>
      <c r="GO37" s="16">
        <v>116.57335995</v>
      </c>
      <c r="GP37" s="16">
        <v>109.747327</v>
      </c>
      <c r="GQ37" s="16">
        <v>102.63974</v>
      </c>
      <c r="GR37" s="16">
        <v>109.898156</v>
      </c>
      <c r="GS37" s="16">
        <v>106.610801</v>
      </c>
      <c r="GT37" s="16">
        <v>100.249854</v>
      </c>
      <c r="GU37" s="16">
        <v>104.257143</v>
      </c>
      <c r="GV37" s="16">
        <v>103.42832900000001</v>
      </c>
      <c r="GW37" s="16">
        <v>102.281758</v>
      </c>
      <c r="GX37" s="16">
        <v>111.851922</v>
      </c>
      <c r="GY37" s="16">
        <v>111.403041</v>
      </c>
      <c r="GZ37" s="16">
        <v>110.641738</v>
      </c>
      <c r="HA37" s="16">
        <v>110.351874</v>
      </c>
      <c r="HB37" s="16">
        <v>103.42832900000001</v>
      </c>
      <c r="HC37" s="16">
        <v>103.42832900000001</v>
      </c>
      <c r="HD37" s="16">
        <v>103.42832900000001</v>
      </c>
      <c r="HE37" s="16">
        <v>109.904433</v>
      </c>
      <c r="HF37" s="16">
        <v>113.844881</v>
      </c>
      <c r="HG37" s="16">
        <v>114.016835</v>
      </c>
      <c r="HH37" s="16">
        <v>114.016835</v>
      </c>
      <c r="HI37" s="16">
        <v>114.016835</v>
      </c>
      <c r="HJ37" s="16">
        <v>112.76196899999999</v>
      </c>
      <c r="HK37" s="16">
        <v>113.700936</v>
      </c>
      <c r="HL37" s="16">
        <v>113.35174499999999</v>
      </c>
      <c r="HM37" s="16">
        <v>117.709639</v>
      </c>
      <c r="HN37" s="16">
        <v>113.035066</v>
      </c>
      <c r="HO37" s="16">
        <v>110.756052</v>
      </c>
      <c r="HP37" s="16">
        <v>106.07870785</v>
      </c>
      <c r="HQ37" s="16">
        <v>114.056399</v>
      </c>
      <c r="HR37" s="16">
        <v>103.5707515</v>
      </c>
      <c r="HS37" s="16">
        <v>103.88252900000001</v>
      </c>
      <c r="HT37" s="16">
        <v>109.090312</v>
      </c>
      <c r="HU37" s="16">
        <v>101.503967</v>
      </c>
      <c r="HV37" s="16">
        <v>99.947688679999999</v>
      </c>
      <c r="HW37" s="16">
        <v>103.582818</v>
      </c>
      <c r="HX37" s="16">
        <v>103.78376900000001</v>
      </c>
      <c r="HY37" s="16">
        <v>105.51991146</v>
      </c>
      <c r="HZ37" s="16">
        <v>103.847083</v>
      </c>
      <c r="IA37" s="16">
        <v>114.951027</v>
      </c>
    </row>
    <row r="38" spans="1:235" s="4" customFormat="1" x14ac:dyDescent="0.2">
      <c r="A38" s="2"/>
      <c r="B38" s="10">
        <v>46179.729166666664</v>
      </c>
      <c r="C38" s="16">
        <v>140.54058950999999</v>
      </c>
      <c r="D38" s="16">
        <v>140.83801299999999</v>
      </c>
      <c r="E38" s="16">
        <v>141.17121399999999</v>
      </c>
      <c r="F38" s="16">
        <v>140.97315599999999</v>
      </c>
      <c r="G38" s="16">
        <v>140.83801299999999</v>
      </c>
      <c r="H38" s="16">
        <v>126.89928</v>
      </c>
      <c r="I38" s="16">
        <v>140.80527699999999</v>
      </c>
      <c r="J38" s="16">
        <v>140.17068699999999</v>
      </c>
      <c r="K38" s="16">
        <v>141.271829</v>
      </c>
      <c r="L38" s="16">
        <v>126.47829299999999</v>
      </c>
      <c r="M38" s="16">
        <v>142.34818799999999</v>
      </c>
      <c r="N38" s="16">
        <v>141.815056</v>
      </c>
      <c r="O38" s="16">
        <v>140.82761099999999</v>
      </c>
      <c r="P38" s="16">
        <v>143.94749899999999</v>
      </c>
      <c r="Q38" s="16">
        <v>131.38449648</v>
      </c>
      <c r="R38" s="16">
        <v>141.40054799999999</v>
      </c>
      <c r="S38" s="16">
        <v>134.08665400000001</v>
      </c>
      <c r="T38" s="16">
        <v>142.18468100000001</v>
      </c>
      <c r="U38" s="16">
        <v>123.056752</v>
      </c>
      <c r="V38" s="16">
        <v>123.890576</v>
      </c>
      <c r="W38" s="16">
        <v>140.01156900000001</v>
      </c>
      <c r="X38" s="16">
        <v>128.72565</v>
      </c>
      <c r="Y38" s="16">
        <v>124.51337599999999</v>
      </c>
      <c r="Z38" s="16">
        <v>127.302396</v>
      </c>
      <c r="AA38" s="16">
        <v>143.270802</v>
      </c>
      <c r="AB38" s="16">
        <v>124.035872</v>
      </c>
      <c r="AC38" s="16">
        <v>128.11086599999999</v>
      </c>
      <c r="AD38" s="16">
        <v>129.15813</v>
      </c>
      <c r="AE38" s="16">
        <v>128.28901999999999</v>
      </c>
      <c r="AF38" s="16">
        <v>130.22617</v>
      </c>
      <c r="AG38" s="16">
        <v>138.875936</v>
      </c>
      <c r="AH38" s="16">
        <v>138.64412275999999</v>
      </c>
      <c r="AI38" s="16">
        <v>139.77535599999999</v>
      </c>
      <c r="AJ38" s="16">
        <v>139.72035299999999</v>
      </c>
      <c r="AK38" s="16">
        <v>126.56763599999999</v>
      </c>
      <c r="AL38" s="16">
        <v>140.36011500000001</v>
      </c>
      <c r="AM38" s="16">
        <v>123.43879466999999</v>
      </c>
      <c r="AN38" s="16">
        <v>124.122077</v>
      </c>
      <c r="AO38" s="16">
        <v>139.80557400000001</v>
      </c>
      <c r="AP38" s="16">
        <v>126.756077</v>
      </c>
      <c r="AQ38" s="16">
        <v>132.022223</v>
      </c>
      <c r="AR38" s="16">
        <v>132.022223</v>
      </c>
      <c r="AS38" s="16">
        <v>142.164072</v>
      </c>
      <c r="AT38" s="16">
        <v>140.42445699999999</v>
      </c>
      <c r="AU38" s="16">
        <v>140.42445699999999</v>
      </c>
      <c r="AV38" s="16">
        <v>141.98015000000001</v>
      </c>
      <c r="AW38" s="16">
        <v>129.65606099999999</v>
      </c>
      <c r="AX38" s="16">
        <v>128.79511600000001</v>
      </c>
      <c r="AY38" s="16">
        <v>129.19313600000001</v>
      </c>
      <c r="AZ38" s="16">
        <v>141.41862599999999</v>
      </c>
      <c r="BA38" s="16">
        <v>126.764354</v>
      </c>
      <c r="BB38" s="16">
        <v>126.162479</v>
      </c>
      <c r="BC38" s="16">
        <v>125.4330925</v>
      </c>
      <c r="BD38" s="16">
        <v>125.59088475</v>
      </c>
      <c r="BE38" s="16">
        <v>125.288782</v>
      </c>
      <c r="BF38" s="16">
        <v>126.081711</v>
      </c>
      <c r="BG38" s="16">
        <v>141.21855199999999</v>
      </c>
      <c r="BH38" s="16">
        <v>142.21000100000001</v>
      </c>
      <c r="BI38" s="16">
        <v>142.21000100000001</v>
      </c>
      <c r="BJ38" s="16">
        <v>142.21000100000001</v>
      </c>
      <c r="BK38" s="16">
        <v>124.416725</v>
      </c>
      <c r="BL38" s="16">
        <v>125.238191</v>
      </c>
      <c r="BM38" s="16">
        <v>136.72332399999999</v>
      </c>
      <c r="BN38" s="16">
        <v>136.103127</v>
      </c>
      <c r="BO38" s="16">
        <v>128.73718099999999</v>
      </c>
      <c r="BP38" s="16">
        <v>126.950568</v>
      </c>
      <c r="BQ38" s="16">
        <v>139.60689099999999</v>
      </c>
      <c r="BR38" s="16">
        <v>126.729215</v>
      </c>
      <c r="BS38" s="16">
        <v>126.75582814000001</v>
      </c>
      <c r="BT38" s="16">
        <v>132.23353800000001</v>
      </c>
      <c r="BU38" s="16">
        <v>134.8809345</v>
      </c>
      <c r="BV38" s="16">
        <v>133.36565446</v>
      </c>
      <c r="BW38" s="16">
        <v>141.233439</v>
      </c>
      <c r="BX38" s="16">
        <v>139.43748299999999</v>
      </c>
      <c r="BY38" s="16">
        <v>129.06607600000001</v>
      </c>
      <c r="BZ38" s="16">
        <v>129.16883000000001</v>
      </c>
      <c r="CA38" s="16">
        <v>146.751564</v>
      </c>
      <c r="CB38" s="16">
        <v>141.37956600000001</v>
      </c>
      <c r="CC38" s="16">
        <v>128.299283</v>
      </c>
      <c r="CD38" s="16">
        <v>136.15443300000001</v>
      </c>
      <c r="CE38" s="16">
        <v>135.122748</v>
      </c>
      <c r="CF38" s="16">
        <v>139.82674900000001</v>
      </c>
      <c r="CG38" s="16">
        <v>130.18098699999999</v>
      </c>
      <c r="CH38" s="16">
        <v>141.233439</v>
      </c>
      <c r="CI38" s="16">
        <v>126.12518</v>
      </c>
      <c r="CJ38" s="16">
        <v>126.643694</v>
      </c>
      <c r="CK38" s="16">
        <v>130.98114699999999</v>
      </c>
      <c r="CL38" s="16">
        <v>143.57581200000001</v>
      </c>
      <c r="CM38" s="16">
        <v>143.57581200000001</v>
      </c>
      <c r="CN38" s="16">
        <v>142.397953</v>
      </c>
      <c r="CO38" s="16">
        <v>140.25721799999999</v>
      </c>
      <c r="CP38" s="16">
        <v>141.86002400000001</v>
      </c>
      <c r="CQ38" s="16">
        <v>131.59836200000001</v>
      </c>
      <c r="CR38" s="16">
        <v>135.71069499999999</v>
      </c>
      <c r="CS38" s="16">
        <v>138.76211179000001</v>
      </c>
      <c r="CT38" s="16">
        <v>126.26039</v>
      </c>
      <c r="CU38" s="16">
        <v>125.709805</v>
      </c>
      <c r="CV38" s="16">
        <v>139.94109907000001</v>
      </c>
      <c r="CW38" s="16">
        <v>139.396545</v>
      </c>
      <c r="CX38" s="16">
        <v>127.514242</v>
      </c>
      <c r="CY38" s="16">
        <v>147.04813669000001</v>
      </c>
      <c r="CZ38" s="16">
        <v>124.787154</v>
      </c>
      <c r="DA38" s="16">
        <v>126.089902</v>
      </c>
      <c r="DB38" s="16">
        <v>126.717878</v>
      </c>
      <c r="DC38" s="16">
        <v>128.833337</v>
      </c>
      <c r="DD38" s="16">
        <v>141.844785</v>
      </c>
      <c r="DE38" s="16">
        <v>142.18557200000001</v>
      </c>
      <c r="DF38" s="16">
        <v>139.43748299999999</v>
      </c>
      <c r="DG38" s="16">
        <v>138.76636999999999</v>
      </c>
      <c r="DH38" s="16">
        <v>128.81546700000001</v>
      </c>
      <c r="DI38" s="16">
        <v>129.16883000000001</v>
      </c>
      <c r="DJ38" s="16">
        <v>128.5134645</v>
      </c>
      <c r="DK38" s="16">
        <v>140.29350500000001</v>
      </c>
      <c r="DL38" s="16">
        <v>146.77149989</v>
      </c>
      <c r="DM38" s="16">
        <v>142.669997</v>
      </c>
      <c r="DN38" s="16">
        <v>141.901657</v>
      </c>
      <c r="DO38" s="16">
        <v>124.98378366999999</v>
      </c>
      <c r="DP38" s="16">
        <v>142.083731</v>
      </c>
      <c r="DQ38" s="16">
        <v>140.40920499999999</v>
      </c>
      <c r="DR38" s="16">
        <v>138.90581499999999</v>
      </c>
      <c r="DS38" s="16">
        <v>124.191669</v>
      </c>
      <c r="DT38" s="16">
        <v>140.24903900000001</v>
      </c>
      <c r="DU38" s="16">
        <v>125.11578299999999</v>
      </c>
      <c r="DV38" s="16">
        <v>125.63450400000001</v>
      </c>
      <c r="DW38" s="16">
        <v>130.69792899999999</v>
      </c>
      <c r="DX38" s="16">
        <v>140.242231</v>
      </c>
      <c r="DY38" s="16">
        <v>140.77476899999999</v>
      </c>
      <c r="DZ38" s="16">
        <v>126.424875</v>
      </c>
      <c r="EA38" s="16">
        <v>124.729776</v>
      </c>
      <c r="EB38" s="16">
        <v>124.729776</v>
      </c>
      <c r="EC38" s="16">
        <v>130.43545602</v>
      </c>
      <c r="ED38" s="16">
        <v>130.924171</v>
      </c>
      <c r="EE38" s="16">
        <v>131.273009</v>
      </c>
      <c r="EF38" s="16">
        <v>125.95697</v>
      </c>
      <c r="EG38" s="16">
        <v>126.537404</v>
      </c>
      <c r="EH38" s="16">
        <v>144.47259700000001</v>
      </c>
      <c r="EI38" s="16">
        <v>132.41135499999999</v>
      </c>
      <c r="EJ38" s="16">
        <v>157.99932698999999</v>
      </c>
      <c r="EK38" s="16">
        <v>142.972351</v>
      </c>
      <c r="EL38" s="16">
        <v>142.972351</v>
      </c>
      <c r="EM38" s="16">
        <v>126.524671</v>
      </c>
      <c r="EN38" s="16">
        <v>138.95268899999999</v>
      </c>
      <c r="EO38" s="16">
        <v>139.58736200000001</v>
      </c>
      <c r="EP38" s="16">
        <v>139.43748299999999</v>
      </c>
      <c r="EQ38" s="16">
        <v>126.080045</v>
      </c>
      <c r="ER38" s="16">
        <v>129.99447699999999</v>
      </c>
      <c r="ES38" s="16">
        <v>142.022199</v>
      </c>
      <c r="ET38" s="16">
        <v>126.278364</v>
      </c>
      <c r="EU38" s="16">
        <v>126.673074</v>
      </c>
      <c r="EV38" s="16">
        <v>130.91959399999999</v>
      </c>
      <c r="EW38" s="16">
        <v>128.279876</v>
      </c>
      <c r="EX38" s="16">
        <v>127.48015700000001</v>
      </c>
      <c r="EY38" s="16">
        <v>127.565106</v>
      </c>
      <c r="EZ38" s="16">
        <v>134.24121700000001</v>
      </c>
      <c r="FA38" s="16">
        <v>137.678349</v>
      </c>
      <c r="FB38" s="16">
        <v>133.74494100000001</v>
      </c>
      <c r="FC38" s="16">
        <v>132.022223</v>
      </c>
      <c r="FD38" s="16">
        <v>132.41280900000001</v>
      </c>
      <c r="FE38" s="16">
        <v>132.81745799999999</v>
      </c>
      <c r="FF38" s="16">
        <v>132.986897</v>
      </c>
      <c r="FG38" s="16">
        <v>155.04124543</v>
      </c>
      <c r="FH38" s="16">
        <v>139.040119</v>
      </c>
      <c r="FI38" s="16">
        <v>141.80584899999999</v>
      </c>
      <c r="FJ38" s="16">
        <v>128.50466499999999</v>
      </c>
      <c r="FK38" s="16">
        <v>166.87708624999999</v>
      </c>
      <c r="FL38" s="16">
        <v>138.17085026999999</v>
      </c>
      <c r="FM38" s="16">
        <v>146.385279</v>
      </c>
      <c r="FN38" s="16">
        <v>118.97338000000001</v>
      </c>
      <c r="FO38" s="16">
        <v>119.711156</v>
      </c>
      <c r="FP38" s="16">
        <v>127.796476</v>
      </c>
      <c r="FQ38" s="16">
        <v>131.05900800000001</v>
      </c>
      <c r="FR38" s="16">
        <v>146.76932094</v>
      </c>
      <c r="FS38" s="16">
        <v>146.33996099999999</v>
      </c>
      <c r="FT38" s="16">
        <v>146.751564</v>
      </c>
      <c r="FU38" s="16">
        <v>137.93294</v>
      </c>
      <c r="FV38" s="16">
        <v>137.93294</v>
      </c>
      <c r="FW38" s="16">
        <v>160.74856</v>
      </c>
      <c r="FX38" s="16">
        <v>160.74856</v>
      </c>
      <c r="FY38" s="16">
        <v>159.01430500000001</v>
      </c>
      <c r="FZ38" s="16">
        <v>141.447586</v>
      </c>
      <c r="GA38" s="16">
        <v>141.27602999999999</v>
      </c>
      <c r="GB38" s="16">
        <v>126.486059</v>
      </c>
      <c r="GC38" s="16">
        <v>126.306428</v>
      </c>
      <c r="GD38" s="16">
        <v>136.54813446</v>
      </c>
      <c r="GE38" s="16">
        <v>135.20332099999999</v>
      </c>
      <c r="GF38" s="16">
        <v>137.92229499999999</v>
      </c>
      <c r="GG38" s="16">
        <v>141.233439</v>
      </c>
      <c r="GH38" s="16">
        <v>141.233439</v>
      </c>
      <c r="GI38" s="16">
        <v>141.52129400000001</v>
      </c>
      <c r="GJ38" s="16">
        <v>123.99050033</v>
      </c>
      <c r="GK38" s="16">
        <v>138.95268899999999</v>
      </c>
      <c r="GL38" s="16">
        <v>138.76636999999999</v>
      </c>
      <c r="GM38" s="16">
        <v>146.75056323999999</v>
      </c>
      <c r="GN38" s="16">
        <v>136.99470199999999</v>
      </c>
      <c r="GO38" s="16">
        <v>146.75056323999999</v>
      </c>
      <c r="GP38" s="16">
        <v>137.93294</v>
      </c>
      <c r="GQ38" s="16">
        <v>127.50458</v>
      </c>
      <c r="GR38" s="16">
        <v>138.15608900000001</v>
      </c>
      <c r="GS38" s="16">
        <v>133.528087</v>
      </c>
      <c r="GT38" s="16">
        <v>124.952929</v>
      </c>
      <c r="GU38" s="16">
        <v>129.757721</v>
      </c>
      <c r="GV38" s="16">
        <v>128.23456100000001</v>
      </c>
      <c r="GW38" s="16">
        <v>128.572497</v>
      </c>
      <c r="GX38" s="16">
        <v>139.224695</v>
      </c>
      <c r="GY38" s="16">
        <v>140.30127999999999</v>
      </c>
      <c r="GZ38" s="16">
        <v>139.143339</v>
      </c>
      <c r="HA38" s="16">
        <v>138.740184</v>
      </c>
      <c r="HB38" s="16">
        <v>128.23456100000001</v>
      </c>
      <c r="HC38" s="16">
        <v>127.9203</v>
      </c>
      <c r="HD38" s="16">
        <v>128.23456100000001</v>
      </c>
      <c r="HE38" s="16">
        <v>138.15608900000001</v>
      </c>
      <c r="HF38" s="16">
        <v>141.80630199999999</v>
      </c>
      <c r="HG38" s="16">
        <v>142.022199</v>
      </c>
      <c r="HH38" s="16">
        <v>142.022199</v>
      </c>
      <c r="HI38" s="16">
        <v>142.022199</v>
      </c>
      <c r="HJ38" s="16">
        <v>140.425016</v>
      </c>
      <c r="HK38" s="16">
        <v>143.24261300000001</v>
      </c>
      <c r="HL38" s="16">
        <v>142.818512</v>
      </c>
      <c r="HM38" s="16">
        <v>146.336534</v>
      </c>
      <c r="HN38" s="16">
        <v>142.075908</v>
      </c>
      <c r="HO38" s="16">
        <v>138.07946999999999</v>
      </c>
      <c r="HP38" s="16">
        <v>134.44399763999999</v>
      </c>
      <c r="HQ38" s="16">
        <v>142.076008</v>
      </c>
      <c r="HR38" s="16">
        <v>128.927603</v>
      </c>
      <c r="HS38" s="16">
        <v>129.315606</v>
      </c>
      <c r="HT38" s="16">
        <v>135.82565500000001</v>
      </c>
      <c r="HU38" s="16">
        <v>126.461029</v>
      </c>
      <c r="HV38" s="16">
        <v>124.3351852</v>
      </c>
      <c r="HW38" s="16">
        <v>129.00536450000001</v>
      </c>
      <c r="HX38" s="16">
        <v>129.229533</v>
      </c>
      <c r="HY38" s="16">
        <v>131.80114725999999</v>
      </c>
      <c r="HZ38" s="16">
        <v>129.285709</v>
      </c>
      <c r="IA38" s="16">
        <v>143.195865</v>
      </c>
    </row>
    <row r="39" spans="1:235" s="4" customFormat="1" x14ac:dyDescent="0.2">
      <c r="A39" s="2"/>
      <c r="B39" s="10">
        <v>46179.75</v>
      </c>
      <c r="C39" s="16">
        <v>141.69183960999999</v>
      </c>
      <c r="D39" s="16">
        <v>141.532983</v>
      </c>
      <c r="E39" s="16">
        <v>141.89056199999999</v>
      </c>
      <c r="F39" s="16">
        <v>141.68204399999999</v>
      </c>
      <c r="G39" s="16">
        <v>141.532983</v>
      </c>
      <c r="H39" s="16">
        <v>128.466149</v>
      </c>
      <c r="I39" s="16">
        <v>142.39649</v>
      </c>
      <c r="J39" s="16">
        <v>141.836128</v>
      </c>
      <c r="K39" s="16">
        <v>142.817486</v>
      </c>
      <c r="L39" s="16">
        <v>127.880245</v>
      </c>
      <c r="M39" s="16">
        <v>143.16775899999999</v>
      </c>
      <c r="N39" s="16">
        <v>142.74922900000001</v>
      </c>
      <c r="O39" s="16">
        <v>141.563998</v>
      </c>
      <c r="P39" s="16">
        <v>145.26637400000001</v>
      </c>
      <c r="Q39" s="16">
        <v>132.41652947</v>
      </c>
      <c r="R39" s="16">
        <v>142.78027800000001</v>
      </c>
      <c r="S39" s="16">
        <v>135.13265699999999</v>
      </c>
      <c r="T39" s="16">
        <v>143.43172100000001</v>
      </c>
      <c r="U39" s="16">
        <v>124.906998</v>
      </c>
      <c r="V39" s="16">
        <v>125.711607</v>
      </c>
      <c r="W39" s="16">
        <v>141.158592</v>
      </c>
      <c r="X39" s="16">
        <v>130.24488299999999</v>
      </c>
      <c r="Y39" s="16">
        <v>126.15457600000001</v>
      </c>
      <c r="Z39" s="16">
        <v>128.774156</v>
      </c>
      <c r="AA39" s="16">
        <v>144.58027000000001</v>
      </c>
      <c r="AB39" s="16">
        <v>125.66117</v>
      </c>
      <c r="AC39" s="16">
        <v>128.97787600000001</v>
      </c>
      <c r="AD39" s="16">
        <v>130.792653</v>
      </c>
      <c r="AE39" s="16">
        <v>129.813524</v>
      </c>
      <c r="AF39" s="16">
        <v>130.10365400000001</v>
      </c>
      <c r="AG39" s="16">
        <v>140.20340949999999</v>
      </c>
      <c r="AH39" s="16">
        <v>139.90388716000001</v>
      </c>
      <c r="AI39" s="16">
        <v>141.06136100000001</v>
      </c>
      <c r="AJ39" s="16">
        <v>140.96638400000001</v>
      </c>
      <c r="AK39" s="16">
        <v>126.931578</v>
      </c>
      <c r="AL39" s="16">
        <v>141.51674800000001</v>
      </c>
      <c r="AM39" s="16">
        <v>125.296798</v>
      </c>
      <c r="AN39" s="16">
        <v>125.909323</v>
      </c>
      <c r="AO39" s="16">
        <v>141.28618900000001</v>
      </c>
      <c r="AP39" s="16">
        <v>127.50411099999999</v>
      </c>
      <c r="AQ39" s="16">
        <v>128.71230399999999</v>
      </c>
      <c r="AR39" s="16">
        <v>129.07463300000001</v>
      </c>
      <c r="AS39" s="16">
        <v>143.79459499999999</v>
      </c>
      <c r="AT39" s="16">
        <v>142.03435300000001</v>
      </c>
      <c r="AU39" s="16">
        <v>142.03435300000001</v>
      </c>
      <c r="AV39" s="16">
        <v>143.56074000000001</v>
      </c>
      <c r="AW39" s="16">
        <v>131.30841899999999</v>
      </c>
      <c r="AX39" s="16">
        <v>131.61083149999999</v>
      </c>
      <c r="AY39" s="16">
        <v>131.85415599999999</v>
      </c>
      <c r="AZ39" s="16">
        <v>142.603137</v>
      </c>
      <c r="BA39" s="16">
        <v>128.365016</v>
      </c>
      <c r="BB39" s="16">
        <v>127.777038</v>
      </c>
      <c r="BC39" s="16">
        <v>127.056529</v>
      </c>
      <c r="BD39" s="16">
        <v>127.20342549999999</v>
      </c>
      <c r="BE39" s="16">
        <v>126.93061899999999</v>
      </c>
      <c r="BF39" s="16">
        <v>127.69612499999999</v>
      </c>
      <c r="BG39" s="16">
        <v>142.70783499999999</v>
      </c>
      <c r="BH39" s="16">
        <v>143.80934999999999</v>
      </c>
      <c r="BI39" s="16">
        <v>143.80934999999999</v>
      </c>
      <c r="BJ39" s="16">
        <v>143.80934999999999</v>
      </c>
      <c r="BK39" s="16">
        <v>126.002503</v>
      </c>
      <c r="BL39" s="16">
        <v>126.808306</v>
      </c>
      <c r="BM39" s="16">
        <v>137.760166</v>
      </c>
      <c r="BN39" s="16">
        <v>137.24475100000001</v>
      </c>
      <c r="BO39" s="16">
        <v>129.60618700000001</v>
      </c>
      <c r="BP39" s="16">
        <v>128.054067</v>
      </c>
      <c r="BQ39" s="16">
        <v>141.08659900000001</v>
      </c>
      <c r="BR39" s="16">
        <v>127.04271</v>
      </c>
      <c r="BS39" s="16">
        <v>127.06938897000001</v>
      </c>
      <c r="BT39" s="16">
        <v>133.62800300000001</v>
      </c>
      <c r="BU39" s="16">
        <v>135.6111635</v>
      </c>
      <c r="BV39" s="16">
        <v>133.92265547</v>
      </c>
      <c r="BW39" s="16">
        <v>142.42300599999999</v>
      </c>
      <c r="BX39" s="16">
        <v>140.84706299999999</v>
      </c>
      <c r="BY39" s="16">
        <v>129.60533599999999</v>
      </c>
      <c r="BZ39" s="16">
        <v>129.708303</v>
      </c>
      <c r="CA39" s="16">
        <v>147.869597</v>
      </c>
      <c r="CB39" s="16">
        <v>143.17655600000001</v>
      </c>
      <c r="CC39" s="16">
        <v>129.33017100000001</v>
      </c>
      <c r="CD39" s="16">
        <v>137.53266600000001</v>
      </c>
      <c r="CE39" s="16">
        <v>136.35162199999999</v>
      </c>
      <c r="CF39" s="16">
        <v>141.517606</v>
      </c>
      <c r="CG39" s="16">
        <v>131.866581</v>
      </c>
      <c r="CH39" s="16">
        <v>142.42300599999999</v>
      </c>
      <c r="CI39" s="16">
        <v>127.72665499999999</v>
      </c>
      <c r="CJ39" s="16">
        <v>128.24450899999999</v>
      </c>
      <c r="CK39" s="16">
        <v>132.61961600000001</v>
      </c>
      <c r="CL39" s="16">
        <v>144.963446</v>
      </c>
      <c r="CM39" s="16">
        <v>144.963446</v>
      </c>
      <c r="CN39" s="16">
        <v>143.58575300000001</v>
      </c>
      <c r="CO39" s="16">
        <v>141.47352699999999</v>
      </c>
      <c r="CP39" s="16">
        <v>142.99947599999999</v>
      </c>
      <c r="CQ39" s="16">
        <v>133.32788500000001</v>
      </c>
      <c r="CR39" s="16">
        <v>136.54022699999999</v>
      </c>
      <c r="CS39" s="16">
        <v>139.68048228000001</v>
      </c>
      <c r="CT39" s="16">
        <v>128.20727199999999</v>
      </c>
      <c r="CU39" s="16">
        <v>127.12582399999999</v>
      </c>
      <c r="CV39" s="16">
        <v>140.91027831</v>
      </c>
      <c r="CW39" s="16">
        <v>139.813053</v>
      </c>
      <c r="CX39" s="16">
        <v>128.91331199999999</v>
      </c>
      <c r="CY39" s="16">
        <v>148.39212882000001</v>
      </c>
      <c r="CZ39" s="16">
        <v>126.62125899999999</v>
      </c>
      <c r="DA39" s="16">
        <v>127.904352</v>
      </c>
      <c r="DB39" s="16">
        <v>128.43393900000001</v>
      </c>
      <c r="DC39" s="16">
        <v>129.67299</v>
      </c>
      <c r="DD39" s="16">
        <v>143.27649199999999</v>
      </c>
      <c r="DE39" s="16">
        <v>143.59573</v>
      </c>
      <c r="DF39" s="16">
        <v>140.84706299999999</v>
      </c>
      <c r="DG39" s="16">
        <v>140.17836299999999</v>
      </c>
      <c r="DH39" s="16">
        <v>129.45059800000001</v>
      </c>
      <c r="DI39" s="16">
        <v>129.708303</v>
      </c>
      <c r="DJ39" s="16">
        <v>130.0441075</v>
      </c>
      <c r="DK39" s="16">
        <v>141.72537</v>
      </c>
      <c r="DL39" s="16">
        <v>148.63702348999999</v>
      </c>
      <c r="DM39" s="16">
        <v>143.84114600000001</v>
      </c>
      <c r="DN39" s="16">
        <v>143.044376</v>
      </c>
      <c r="DO39" s="16">
        <v>126.62623433</v>
      </c>
      <c r="DP39" s="16">
        <v>143.26510200000001</v>
      </c>
      <c r="DQ39" s="16">
        <v>141.592838</v>
      </c>
      <c r="DR39" s="16">
        <v>139.894814</v>
      </c>
      <c r="DS39" s="16">
        <v>124.53692700000001</v>
      </c>
      <c r="DT39" s="16">
        <v>141.431556</v>
      </c>
      <c r="DU39" s="16">
        <v>126.72721199999999</v>
      </c>
      <c r="DV39" s="16">
        <v>127.247483</v>
      </c>
      <c r="DW39" s="16">
        <v>132.42834099999999</v>
      </c>
      <c r="DX39" s="16">
        <v>141.62418400000001</v>
      </c>
      <c r="DY39" s="16">
        <v>142.12546699999999</v>
      </c>
      <c r="DZ39" s="16">
        <v>127.836505</v>
      </c>
      <c r="EA39" s="16">
        <v>125.279031</v>
      </c>
      <c r="EB39" s="16">
        <v>125.279031</v>
      </c>
      <c r="EC39" s="16">
        <v>130.68609017</v>
      </c>
      <c r="ED39" s="16">
        <v>132.58503899999999</v>
      </c>
      <c r="EE39" s="16">
        <v>132.944005</v>
      </c>
      <c r="EF39" s="16">
        <v>127.56242</v>
      </c>
      <c r="EG39" s="16">
        <v>128.08508800000001</v>
      </c>
      <c r="EH39" s="16">
        <v>143.01078699999999</v>
      </c>
      <c r="EI39" s="16">
        <v>133.94933700000001</v>
      </c>
      <c r="EJ39" s="16">
        <v>159.44341091999999</v>
      </c>
      <c r="EK39" s="16">
        <v>144.61080100000001</v>
      </c>
      <c r="EL39" s="16">
        <v>144.61080100000001</v>
      </c>
      <c r="EM39" s="16">
        <v>128.133917</v>
      </c>
      <c r="EN39" s="16">
        <v>140.36568</v>
      </c>
      <c r="EO39" s="16">
        <v>140.99835200000001</v>
      </c>
      <c r="EP39" s="16">
        <v>140.84706299999999</v>
      </c>
      <c r="EQ39" s="16">
        <v>127.831834</v>
      </c>
      <c r="ER39" s="16">
        <v>131.42760699999999</v>
      </c>
      <c r="ES39" s="16">
        <v>143.202065</v>
      </c>
      <c r="ET39" s="16">
        <v>127.87707899999999</v>
      </c>
      <c r="EU39" s="16">
        <v>128.27337</v>
      </c>
      <c r="EV39" s="16">
        <v>132.61111109999999</v>
      </c>
      <c r="EW39" s="16">
        <v>129.11407199999999</v>
      </c>
      <c r="EX39" s="16">
        <v>128.25746000000001</v>
      </c>
      <c r="EY39" s="16">
        <v>128.740487</v>
      </c>
      <c r="EZ39" s="16">
        <v>135.17092099999999</v>
      </c>
      <c r="FA39" s="16">
        <v>138.670602</v>
      </c>
      <c r="FB39" s="16">
        <v>133.253199</v>
      </c>
      <c r="FC39" s="16">
        <v>131.46158600000001</v>
      </c>
      <c r="FD39" s="16">
        <v>133.94264100000001</v>
      </c>
      <c r="FE39" s="16">
        <v>134.245217</v>
      </c>
      <c r="FF39" s="16">
        <v>134.371959</v>
      </c>
      <c r="FG39" s="16">
        <v>156.16089226</v>
      </c>
      <c r="FH39" s="16">
        <v>139.57565399999999</v>
      </c>
      <c r="FI39" s="16">
        <v>142.96793299999999</v>
      </c>
      <c r="FJ39" s="16">
        <v>130.12535700000001</v>
      </c>
      <c r="FK39" s="16">
        <v>168.35525669</v>
      </c>
      <c r="FL39" s="16">
        <v>139.24847592</v>
      </c>
      <c r="FM39" s="16">
        <v>148.026904</v>
      </c>
      <c r="FN39" s="16">
        <v>123.6159435</v>
      </c>
      <c r="FO39" s="16">
        <v>124.00109500000001</v>
      </c>
      <c r="FP39" s="16">
        <v>128.97589500000001</v>
      </c>
      <c r="FQ39" s="16">
        <v>132.69059300000001</v>
      </c>
      <c r="FR39" s="16">
        <v>147.88748921999999</v>
      </c>
      <c r="FS39" s="16">
        <v>147.42891499999999</v>
      </c>
      <c r="FT39" s="16">
        <v>147.869597</v>
      </c>
      <c r="FU39" s="16">
        <v>139.363966</v>
      </c>
      <c r="FV39" s="16">
        <v>139.363966</v>
      </c>
      <c r="FW39" s="16">
        <v>159.75899000000001</v>
      </c>
      <c r="FX39" s="16">
        <v>159.75899000000001</v>
      </c>
      <c r="FY39" s="16">
        <v>157.97937300000001</v>
      </c>
      <c r="FZ39" s="16">
        <v>142.66725500000001</v>
      </c>
      <c r="GA39" s="16">
        <v>142.451391</v>
      </c>
      <c r="GB39" s="16">
        <v>127.597055</v>
      </c>
      <c r="GC39" s="16">
        <v>127.32505</v>
      </c>
      <c r="GD39" s="16">
        <v>137.98221192</v>
      </c>
      <c r="GE39" s="16">
        <v>136.46298300000001</v>
      </c>
      <c r="GF39" s="16">
        <v>138.79436200000001</v>
      </c>
      <c r="GG39" s="16">
        <v>142.42300599999999</v>
      </c>
      <c r="GH39" s="16">
        <v>142.42300599999999</v>
      </c>
      <c r="GI39" s="16">
        <v>143.14550199999999</v>
      </c>
      <c r="GJ39" s="16">
        <v>125.615655</v>
      </c>
      <c r="GK39" s="16">
        <v>140.36568</v>
      </c>
      <c r="GL39" s="16">
        <v>140.17836299999999</v>
      </c>
      <c r="GM39" s="16">
        <v>148.0918356</v>
      </c>
      <c r="GN39" s="16">
        <v>135.27189300000001</v>
      </c>
      <c r="GO39" s="16">
        <v>148.0918356</v>
      </c>
      <c r="GP39" s="16">
        <v>139.363966</v>
      </c>
      <c r="GQ39" s="16">
        <v>129.016458</v>
      </c>
      <c r="GR39" s="16">
        <v>139.580916</v>
      </c>
      <c r="GS39" s="16">
        <v>135.231009</v>
      </c>
      <c r="GT39" s="16">
        <v>126.55330600000001</v>
      </c>
      <c r="GU39" s="16">
        <v>129.70354699999999</v>
      </c>
      <c r="GV39" s="16">
        <v>129.63797400000001</v>
      </c>
      <c r="GW39" s="16">
        <v>129.98516699999999</v>
      </c>
      <c r="GX39" s="16">
        <v>140.45792499999999</v>
      </c>
      <c r="GY39" s="16">
        <v>141.697146</v>
      </c>
      <c r="GZ39" s="16">
        <v>140.578847</v>
      </c>
      <c r="HA39" s="16">
        <v>140.142923</v>
      </c>
      <c r="HB39" s="16">
        <v>129.63797400000001</v>
      </c>
      <c r="HC39" s="16">
        <v>129.15073100000001</v>
      </c>
      <c r="HD39" s="16">
        <v>129.63797400000001</v>
      </c>
      <c r="HE39" s="16">
        <v>139.580916</v>
      </c>
      <c r="HF39" s="16">
        <v>142.98845</v>
      </c>
      <c r="HG39" s="16">
        <v>143.202065</v>
      </c>
      <c r="HH39" s="16">
        <v>143.202065</v>
      </c>
      <c r="HI39" s="16">
        <v>143.202065</v>
      </c>
      <c r="HJ39" s="16">
        <v>141.108451</v>
      </c>
      <c r="HK39" s="16">
        <v>144.49023199999999</v>
      </c>
      <c r="HL39" s="16">
        <v>144.04949300000001</v>
      </c>
      <c r="HM39" s="16">
        <v>147.36398500000001</v>
      </c>
      <c r="HN39" s="16">
        <v>143.56141600000001</v>
      </c>
      <c r="HO39" s="16">
        <v>139.303031</v>
      </c>
      <c r="HP39" s="16">
        <v>132.75326562000001</v>
      </c>
      <c r="HQ39" s="16">
        <v>143.22568799999999</v>
      </c>
      <c r="HR39" s="16">
        <v>130.58783199999999</v>
      </c>
      <c r="HS39" s="16">
        <v>130.97794099999999</v>
      </c>
      <c r="HT39" s="16">
        <v>136.08651</v>
      </c>
      <c r="HU39" s="16">
        <v>128.014872</v>
      </c>
      <c r="HV39" s="16">
        <v>125.96925237000001</v>
      </c>
      <c r="HW39" s="16">
        <v>129.05524</v>
      </c>
      <c r="HX39" s="16">
        <v>129.248367</v>
      </c>
      <c r="HY39" s="16">
        <v>132.89202699000001</v>
      </c>
      <c r="HZ39" s="16">
        <v>130.93319700000001</v>
      </c>
      <c r="IA39" s="16">
        <v>144.37436</v>
      </c>
    </row>
    <row r="40" spans="1:235" s="4" customFormat="1" x14ac:dyDescent="0.2">
      <c r="A40" s="2"/>
      <c r="B40" s="10">
        <v>46179.770833333336</v>
      </c>
      <c r="C40" s="16">
        <v>143.04308829999999</v>
      </c>
      <c r="D40" s="16">
        <v>142.95561000000001</v>
      </c>
      <c r="E40" s="16">
        <v>143.35148000000001</v>
      </c>
      <c r="F40" s="16">
        <v>143.12487999999999</v>
      </c>
      <c r="G40" s="16">
        <v>142.95561000000001</v>
      </c>
      <c r="H40" s="16">
        <v>128.834653</v>
      </c>
      <c r="I40" s="16">
        <v>142.86691200000001</v>
      </c>
      <c r="J40" s="16">
        <v>142.280326</v>
      </c>
      <c r="K40" s="16">
        <v>143.29659100000001</v>
      </c>
      <c r="L40" s="16">
        <v>128.21340699999999</v>
      </c>
      <c r="M40" s="16">
        <v>145.06884400000001</v>
      </c>
      <c r="N40" s="16">
        <v>143.06676999999999</v>
      </c>
      <c r="O40" s="16">
        <v>141.881114</v>
      </c>
      <c r="P40" s="16">
        <v>146.82542699999999</v>
      </c>
      <c r="Q40" s="16">
        <v>133.79875186000001</v>
      </c>
      <c r="R40" s="16">
        <v>143.35165499999999</v>
      </c>
      <c r="S40" s="16">
        <v>135.58478299999999</v>
      </c>
      <c r="T40" s="16">
        <v>144.77229800000001</v>
      </c>
      <c r="U40" s="16">
        <v>125.00489</v>
      </c>
      <c r="V40" s="16">
        <v>125.82507699999999</v>
      </c>
      <c r="W40" s="16">
        <v>142.181285</v>
      </c>
      <c r="X40" s="16">
        <v>130.56867</v>
      </c>
      <c r="Y40" s="16">
        <v>126.351697</v>
      </c>
      <c r="Z40" s="16">
        <v>129.03751800000001</v>
      </c>
      <c r="AA40" s="16">
        <v>144.947866</v>
      </c>
      <c r="AB40" s="16">
        <v>125.855304</v>
      </c>
      <c r="AC40" s="16">
        <v>129.21974399999999</v>
      </c>
      <c r="AD40" s="16">
        <v>131.227542</v>
      </c>
      <c r="AE40" s="16">
        <v>130.144713</v>
      </c>
      <c r="AF40" s="16">
        <v>130.272953</v>
      </c>
      <c r="AG40" s="16">
        <v>140.99627749999999</v>
      </c>
      <c r="AH40" s="16">
        <v>143.00326992999999</v>
      </c>
      <c r="AI40" s="16">
        <v>142.22234700000001</v>
      </c>
      <c r="AJ40" s="16">
        <v>141.98165800000001</v>
      </c>
      <c r="AK40" s="16">
        <v>126.87862199999999</v>
      </c>
      <c r="AL40" s="16">
        <v>142.56061800000001</v>
      </c>
      <c r="AM40" s="16">
        <v>125.46822867</v>
      </c>
      <c r="AN40" s="16">
        <v>126.108816</v>
      </c>
      <c r="AO40" s="16">
        <v>141.76085800000001</v>
      </c>
      <c r="AP40" s="16">
        <v>127.687354</v>
      </c>
      <c r="AQ40" s="16">
        <v>128.88815700000001</v>
      </c>
      <c r="AR40" s="16">
        <v>129.262159</v>
      </c>
      <c r="AS40" s="16">
        <v>144.31976299999999</v>
      </c>
      <c r="AT40" s="16">
        <v>142.46431699999999</v>
      </c>
      <c r="AU40" s="16">
        <v>142.46431699999999</v>
      </c>
      <c r="AV40" s="16">
        <v>143.95793499999999</v>
      </c>
      <c r="AW40" s="16">
        <v>131.71188799999999</v>
      </c>
      <c r="AX40" s="16">
        <v>130.37856650000001</v>
      </c>
      <c r="AY40" s="16">
        <v>130.810239</v>
      </c>
      <c r="AZ40" s="16">
        <v>143.94896199999999</v>
      </c>
      <c r="BA40" s="16">
        <v>128.765366</v>
      </c>
      <c r="BB40" s="16">
        <v>128.16069400000001</v>
      </c>
      <c r="BC40" s="16">
        <v>127.4361145</v>
      </c>
      <c r="BD40" s="16">
        <v>127.5864385</v>
      </c>
      <c r="BE40" s="16">
        <v>127.28556</v>
      </c>
      <c r="BF40" s="16">
        <v>128.07964999999999</v>
      </c>
      <c r="BG40" s="16">
        <v>143.062577</v>
      </c>
      <c r="BH40" s="16">
        <v>144.20940100000001</v>
      </c>
      <c r="BI40" s="16">
        <v>144.20940100000001</v>
      </c>
      <c r="BJ40" s="16">
        <v>144.20940100000001</v>
      </c>
      <c r="BK40" s="16">
        <v>126.39282</v>
      </c>
      <c r="BL40" s="16">
        <v>127.17412400000001</v>
      </c>
      <c r="BM40" s="16">
        <v>138.62835100000001</v>
      </c>
      <c r="BN40" s="16">
        <v>138.082583</v>
      </c>
      <c r="BO40" s="16">
        <v>129.650858</v>
      </c>
      <c r="BP40" s="16">
        <v>128.14604</v>
      </c>
      <c r="BQ40" s="16">
        <v>141.524563</v>
      </c>
      <c r="BR40" s="16">
        <v>126.83341</v>
      </c>
      <c r="BS40" s="16">
        <v>126.85230817999999</v>
      </c>
      <c r="BT40" s="16">
        <v>133.915314</v>
      </c>
      <c r="BU40" s="16">
        <v>135.60693925000001</v>
      </c>
      <c r="BV40" s="16">
        <v>130.33758227999999</v>
      </c>
      <c r="BW40" s="16">
        <v>143.75300999999999</v>
      </c>
      <c r="BX40" s="16">
        <v>141.340709</v>
      </c>
      <c r="BY40" s="16">
        <v>129.58753100000001</v>
      </c>
      <c r="BZ40" s="16">
        <v>129.69029800000001</v>
      </c>
      <c r="CA40" s="16">
        <v>149.95685700000001</v>
      </c>
      <c r="CB40" s="16">
        <v>146.13161700000001</v>
      </c>
      <c r="CC40" s="16">
        <v>129.42340200000001</v>
      </c>
      <c r="CD40" s="16">
        <v>137.993526</v>
      </c>
      <c r="CE40" s="16">
        <v>136.80497199999999</v>
      </c>
      <c r="CF40" s="16">
        <v>144.16655</v>
      </c>
      <c r="CG40" s="16">
        <v>132.326807</v>
      </c>
      <c r="CH40" s="16">
        <v>143.75300999999999</v>
      </c>
      <c r="CI40" s="16">
        <v>128.12626900000001</v>
      </c>
      <c r="CJ40" s="16">
        <v>128.64472000000001</v>
      </c>
      <c r="CK40" s="16">
        <v>133.05959899999999</v>
      </c>
      <c r="CL40" s="16">
        <v>147.62071700000001</v>
      </c>
      <c r="CM40" s="16">
        <v>147.62071700000001</v>
      </c>
      <c r="CN40" s="16">
        <v>145.19073700000001</v>
      </c>
      <c r="CO40" s="16">
        <v>142.71973499999999</v>
      </c>
      <c r="CP40" s="16">
        <v>144.49723700000001</v>
      </c>
      <c r="CQ40" s="16">
        <v>133.417539</v>
      </c>
      <c r="CR40" s="16">
        <v>136.790053</v>
      </c>
      <c r="CS40" s="16">
        <v>141.33341712000001</v>
      </c>
      <c r="CT40" s="16">
        <v>127.974174</v>
      </c>
      <c r="CU40" s="16">
        <v>127.292506</v>
      </c>
      <c r="CV40" s="16">
        <v>138.87377782999999</v>
      </c>
      <c r="CW40" s="16">
        <v>141.04179400000001</v>
      </c>
      <c r="CX40" s="16">
        <v>129.24419399999999</v>
      </c>
      <c r="CY40" s="16">
        <v>148.98727313000001</v>
      </c>
      <c r="CZ40" s="16">
        <v>126.960487</v>
      </c>
      <c r="DA40" s="16">
        <v>128.12476533</v>
      </c>
      <c r="DB40" s="16">
        <v>128.64880299999999</v>
      </c>
      <c r="DC40" s="16">
        <v>129.57915700000001</v>
      </c>
      <c r="DD40" s="16">
        <v>143.807512</v>
      </c>
      <c r="DE40" s="16">
        <v>144.14511400000001</v>
      </c>
      <c r="DF40" s="16">
        <v>141.340709</v>
      </c>
      <c r="DG40" s="16">
        <v>140.66522900000001</v>
      </c>
      <c r="DH40" s="16">
        <v>129.430361</v>
      </c>
      <c r="DI40" s="16">
        <v>129.69029800000001</v>
      </c>
      <c r="DJ40" s="16">
        <v>130.44823</v>
      </c>
      <c r="DK40" s="16">
        <v>142.22666100000001</v>
      </c>
      <c r="DL40" s="16">
        <v>153.45032677</v>
      </c>
      <c r="DM40" s="16">
        <v>144.23998</v>
      </c>
      <c r="DN40" s="16">
        <v>143.440966</v>
      </c>
      <c r="DO40" s="16">
        <v>126.98138733</v>
      </c>
      <c r="DP40" s="16">
        <v>144.86219</v>
      </c>
      <c r="DQ40" s="16">
        <v>142.87153699999999</v>
      </c>
      <c r="DR40" s="16">
        <v>140.718986</v>
      </c>
      <c r="DS40" s="16">
        <v>124.662043</v>
      </c>
      <c r="DT40" s="16">
        <v>142.70368400000001</v>
      </c>
      <c r="DU40" s="16">
        <v>127.112193</v>
      </c>
      <c r="DV40" s="16">
        <v>127.631806</v>
      </c>
      <c r="DW40" s="16">
        <v>132.72579999999999</v>
      </c>
      <c r="DX40" s="16">
        <v>142.115838</v>
      </c>
      <c r="DY40" s="16">
        <v>142.61508900000001</v>
      </c>
      <c r="DZ40" s="16">
        <v>128.199895</v>
      </c>
      <c r="EA40" s="16">
        <v>125.423498</v>
      </c>
      <c r="EB40" s="16">
        <v>125.423498</v>
      </c>
      <c r="EC40" s="16">
        <v>132.44474590999999</v>
      </c>
      <c r="ED40" s="16">
        <v>132.965799</v>
      </c>
      <c r="EE40" s="16">
        <v>133.32051300000001</v>
      </c>
      <c r="EF40" s="16">
        <v>127.692324</v>
      </c>
      <c r="EG40" s="16">
        <v>128.27265299999999</v>
      </c>
      <c r="EH40" s="16">
        <v>143.058165</v>
      </c>
      <c r="EI40" s="16">
        <v>134.15794</v>
      </c>
      <c r="EJ40" s="16">
        <v>160.62412266000001</v>
      </c>
      <c r="EK40" s="16">
        <v>145.170706</v>
      </c>
      <c r="EL40" s="16">
        <v>145.170706</v>
      </c>
      <c r="EM40" s="16">
        <v>128.39047299999999</v>
      </c>
      <c r="EN40" s="16">
        <v>140.85543000000001</v>
      </c>
      <c r="EO40" s="16">
        <v>141.499303</v>
      </c>
      <c r="EP40" s="16">
        <v>141.340709</v>
      </c>
      <c r="EQ40" s="16">
        <v>127.98468200000001</v>
      </c>
      <c r="ER40" s="16">
        <v>131.55623199999999</v>
      </c>
      <c r="ES40" s="16">
        <v>144.793194</v>
      </c>
      <c r="ET40" s="16">
        <v>128.27919900000001</v>
      </c>
      <c r="EU40" s="16">
        <v>128.67405199999999</v>
      </c>
      <c r="EV40" s="16">
        <v>132.78058222000001</v>
      </c>
      <c r="EW40" s="16">
        <v>129.34141399999999</v>
      </c>
      <c r="EX40" s="16">
        <v>128.383748</v>
      </c>
      <c r="EY40" s="16">
        <v>128.997005</v>
      </c>
      <c r="EZ40" s="16">
        <v>134.87186</v>
      </c>
      <c r="FA40" s="16">
        <v>138.969561</v>
      </c>
      <c r="FB40" s="16">
        <v>133.525969</v>
      </c>
      <c r="FC40" s="16">
        <v>131.72559000000001</v>
      </c>
      <c r="FD40" s="16">
        <v>134.21206699999999</v>
      </c>
      <c r="FE40" s="16">
        <v>134.530562</v>
      </c>
      <c r="FF40" s="16">
        <v>134.66396499999999</v>
      </c>
      <c r="FG40" s="16">
        <v>156.93038263</v>
      </c>
      <c r="FH40" s="16">
        <v>140.94661600000001</v>
      </c>
      <c r="FI40" s="16">
        <v>144.43696700000001</v>
      </c>
      <c r="FJ40" s="16">
        <v>130.566351</v>
      </c>
      <c r="FK40" s="16">
        <v>177.54068709000001</v>
      </c>
      <c r="FL40" s="16">
        <v>141.02072792999999</v>
      </c>
      <c r="FM40" s="16">
        <v>149.611704</v>
      </c>
      <c r="FN40" s="16">
        <v>123.714527</v>
      </c>
      <c r="FO40" s="16">
        <v>124.129654</v>
      </c>
      <c r="FP40" s="16">
        <v>129.24305699999999</v>
      </c>
      <c r="FQ40" s="16">
        <v>133.12518600000001</v>
      </c>
      <c r="FR40" s="16">
        <v>149.97515174</v>
      </c>
      <c r="FS40" s="16">
        <v>149.47060500000001</v>
      </c>
      <c r="FT40" s="16">
        <v>149.95685700000001</v>
      </c>
      <c r="FU40" s="16">
        <v>139.85140200000001</v>
      </c>
      <c r="FV40" s="16">
        <v>139.85140200000001</v>
      </c>
      <c r="FW40" s="16">
        <v>159.77889200000001</v>
      </c>
      <c r="FX40" s="16">
        <v>159.77889200000001</v>
      </c>
      <c r="FY40" s="16">
        <v>157.996387</v>
      </c>
      <c r="FZ40" s="16">
        <v>143.077485</v>
      </c>
      <c r="GA40" s="16">
        <v>142.85734099999999</v>
      </c>
      <c r="GB40" s="16">
        <v>127.14108899999999</v>
      </c>
      <c r="GC40" s="16">
        <v>126.689682</v>
      </c>
      <c r="GD40" s="16">
        <v>138.78124036</v>
      </c>
      <c r="GE40" s="16">
        <v>136.91381100000001</v>
      </c>
      <c r="GF40" s="16">
        <v>139.45349899999999</v>
      </c>
      <c r="GG40" s="16">
        <v>143.75300999999999</v>
      </c>
      <c r="GH40" s="16">
        <v>143.75300999999999</v>
      </c>
      <c r="GI40" s="16">
        <v>143.642957</v>
      </c>
      <c r="GJ40" s="16">
        <v>125.809692</v>
      </c>
      <c r="GK40" s="16">
        <v>140.85543000000001</v>
      </c>
      <c r="GL40" s="16">
        <v>140.66522900000001</v>
      </c>
      <c r="GM40" s="16">
        <v>148.77448966</v>
      </c>
      <c r="GN40" s="16">
        <v>135.35938200000001</v>
      </c>
      <c r="GO40" s="16">
        <v>148.77448966</v>
      </c>
      <c r="GP40" s="16">
        <v>139.85140200000001</v>
      </c>
      <c r="GQ40" s="16">
        <v>129.38785799999999</v>
      </c>
      <c r="GR40" s="16">
        <v>140.07661100000001</v>
      </c>
      <c r="GS40" s="16">
        <v>135.60255900000001</v>
      </c>
      <c r="GT40" s="16">
        <v>126.90987699999999</v>
      </c>
      <c r="GU40" s="16">
        <v>129.92488800000001</v>
      </c>
      <c r="GV40" s="16">
        <v>129.995836</v>
      </c>
      <c r="GW40" s="16">
        <v>130.34696299999999</v>
      </c>
      <c r="GX40" s="16">
        <v>142.00437600000001</v>
      </c>
      <c r="GY40" s="16">
        <v>142.02579900000001</v>
      </c>
      <c r="GZ40" s="16">
        <v>141.048485</v>
      </c>
      <c r="HA40" s="16">
        <v>140.61863099999999</v>
      </c>
      <c r="HB40" s="16">
        <v>129.995836</v>
      </c>
      <c r="HC40" s="16">
        <v>129.512643</v>
      </c>
      <c r="HD40" s="16">
        <v>129.995836</v>
      </c>
      <c r="HE40" s="16">
        <v>140.07661100000001</v>
      </c>
      <c r="HF40" s="16">
        <v>144.56919099999999</v>
      </c>
      <c r="HG40" s="16">
        <v>144.793194</v>
      </c>
      <c r="HH40" s="16">
        <v>144.793194</v>
      </c>
      <c r="HI40" s="16">
        <v>144.793194</v>
      </c>
      <c r="HJ40" s="16">
        <v>142.58401699999999</v>
      </c>
      <c r="HK40" s="16">
        <v>144.825018</v>
      </c>
      <c r="HL40" s="16">
        <v>144.38950600000001</v>
      </c>
      <c r="HM40" s="16">
        <v>150.182018</v>
      </c>
      <c r="HN40" s="16">
        <v>144.063209</v>
      </c>
      <c r="HO40" s="16">
        <v>140.36122</v>
      </c>
      <c r="HP40" s="16">
        <v>132.77063382</v>
      </c>
      <c r="HQ40" s="16">
        <v>144.76608300000001</v>
      </c>
      <c r="HR40" s="16">
        <v>131.00146899999999</v>
      </c>
      <c r="HS40" s="16">
        <v>131.39112600000001</v>
      </c>
      <c r="HT40" s="16">
        <v>136.632408</v>
      </c>
      <c r="HU40" s="16">
        <v>128.35696100000001</v>
      </c>
      <c r="HV40" s="16">
        <v>127.33716808</v>
      </c>
      <c r="HW40" s="16">
        <v>129.34521899999999</v>
      </c>
      <c r="HX40" s="16">
        <v>129.517877</v>
      </c>
      <c r="HY40" s="16">
        <v>134.53099474999999</v>
      </c>
      <c r="HZ40" s="16">
        <v>131.36254</v>
      </c>
      <c r="IA40" s="16">
        <v>146.101697</v>
      </c>
    </row>
    <row r="41" spans="1:235" x14ac:dyDescent="0.2">
      <c r="A41" s="2"/>
      <c r="B41" s="10">
        <v>46179.791666666664</v>
      </c>
      <c r="C41" s="16">
        <v>142.43866532999999</v>
      </c>
      <c r="D41" s="16">
        <v>142.81189800000001</v>
      </c>
      <c r="E41" s="16">
        <v>143.21055999999999</v>
      </c>
      <c r="F41" s="16">
        <v>142.98582500000001</v>
      </c>
      <c r="G41" s="16">
        <v>142.81189800000001</v>
      </c>
      <c r="H41" s="16">
        <v>128.60813400000001</v>
      </c>
      <c r="I41" s="16">
        <v>141.86418800000001</v>
      </c>
      <c r="J41" s="16">
        <v>141.30030199999999</v>
      </c>
      <c r="K41" s="16">
        <v>142.30150800000001</v>
      </c>
      <c r="L41" s="16">
        <v>127.952541</v>
      </c>
      <c r="M41" s="16">
        <v>144.998547</v>
      </c>
      <c r="N41" s="16">
        <v>142.35152600000001</v>
      </c>
      <c r="O41" s="16">
        <v>141.21887899999999</v>
      </c>
      <c r="P41" s="16">
        <v>146.479557</v>
      </c>
      <c r="Q41" s="16">
        <v>132.67812891</v>
      </c>
      <c r="R41" s="16">
        <v>142.345304</v>
      </c>
      <c r="S41" s="16">
        <v>135.28131200000001</v>
      </c>
      <c r="T41" s="16">
        <v>144.36094399999999</v>
      </c>
      <c r="U41" s="16">
        <v>124.05767400000001</v>
      </c>
      <c r="V41" s="16">
        <v>124.869783</v>
      </c>
      <c r="W41" s="16">
        <v>141.64637999999999</v>
      </c>
      <c r="X41" s="16">
        <v>130.37080599999999</v>
      </c>
      <c r="Y41" s="16">
        <v>126.192902</v>
      </c>
      <c r="Z41" s="16">
        <v>128.85607899999999</v>
      </c>
      <c r="AA41" s="16">
        <v>143.83121399999999</v>
      </c>
      <c r="AB41" s="16">
        <v>125.79380399999999</v>
      </c>
      <c r="AC41" s="16">
        <v>128.896941</v>
      </c>
      <c r="AD41" s="16">
        <v>130.96775600000001</v>
      </c>
      <c r="AE41" s="16">
        <v>129.96634499999999</v>
      </c>
      <c r="AF41" s="16">
        <v>130.072903</v>
      </c>
      <c r="AG41" s="16">
        <v>140.28460175000001</v>
      </c>
      <c r="AH41" s="16">
        <v>142.41184985000001</v>
      </c>
      <c r="AI41" s="16">
        <v>141.697137</v>
      </c>
      <c r="AJ41" s="16">
        <v>141.42446799999999</v>
      </c>
      <c r="AK41" s="16">
        <v>126.532538</v>
      </c>
      <c r="AL41" s="16">
        <v>142.02952999999999</v>
      </c>
      <c r="AM41" s="16">
        <v>125.65545467</v>
      </c>
      <c r="AN41" s="16">
        <v>126.197318</v>
      </c>
      <c r="AO41" s="16">
        <v>140.88397800000001</v>
      </c>
      <c r="AP41" s="16">
        <v>127.478403</v>
      </c>
      <c r="AQ41" s="16">
        <v>128.779078</v>
      </c>
      <c r="AR41" s="16">
        <v>129.14169899999999</v>
      </c>
      <c r="AS41" s="16">
        <v>143.386977</v>
      </c>
      <c r="AT41" s="16">
        <v>141.09366700000001</v>
      </c>
      <c r="AU41" s="16">
        <v>141.09366700000001</v>
      </c>
      <c r="AV41" s="16">
        <v>142.66029399999999</v>
      </c>
      <c r="AW41" s="16">
        <v>131.46034499999999</v>
      </c>
      <c r="AX41" s="16">
        <v>130.99974599999999</v>
      </c>
      <c r="AY41" s="16">
        <v>131.32102</v>
      </c>
      <c r="AZ41" s="16">
        <v>143.491547</v>
      </c>
      <c r="BA41" s="16">
        <v>128.49984599999999</v>
      </c>
      <c r="BB41" s="16">
        <v>127.90652900000001</v>
      </c>
      <c r="BC41" s="16">
        <v>127.185705</v>
      </c>
      <c r="BD41" s="16">
        <v>127.33313099999999</v>
      </c>
      <c r="BE41" s="16">
        <v>127.052114</v>
      </c>
      <c r="BF41" s="16">
        <v>127.825639</v>
      </c>
      <c r="BG41" s="16">
        <v>141.62884199999999</v>
      </c>
      <c r="BH41" s="16">
        <v>142.90424300000001</v>
      </c>
      <c r="BI41" s="16">
        <v>142.90424300000001</v>
      </c>
      <c r="BJ41" s="16">
        <v>142.90424300000001</v>
      </c>
      <c r="BK41" s="16">
        <v>126.429554</v>
      </c>
      <c r="BL41" s="16">
        <v>127.136966</v>
      </c>
      <c r="BM41" s="16">
        <v>138.18121099999999</v>
      </c>
      <c r="BN41" s="16">
        <v>137.65797900000001</v>
      </c>
      <c r="BO41" s="16">
        <v>129.296897</v>
      </c>
      <c r="BP41" s="16">
        <v>127.898088</v>
      </c>
      <c r="BQ41" s="16">
        <v>140.983251</v>
      </c>
      <c r="BR41" s="16">
        <v>126.454032</v>
      </c>
      <c r="BS41" s="16">
        <v>126.47287365</v>
      </c>
      <c r="BT41" s="16">
        <v>133.615161</v>
      </c>
      <c r="BU41" s="16">
        <v>135.37100225</v>
      </c>
      <c r="BV41" s="16">
        <v>129.92319534000001</v>
      </c>
      <c r="BW41" s="16">
        <v>143.31585699999999</v>
      </c>
      <c r="BX41" s="16">
        <v>140.540278</v>
      </c>
      <c r="BY41" s="16">
        <v>129.174656</v>
      </c>
      <c r="BZ41" s="16">
        <v>129.27796900000001</v>
      </c>
      <c r="CA41" s="16">
        <v>149.858069</v>
      </c>
      <c r="CB41" s="16">
        <v>146.04465300000001</v>
      </c>
      <c r="CC41" s="16">
        <v>129.08176599999999</v>
      </c>
      <c r="CD41" s="16">
        <v>137.694211</v>
      </c>
      <c r="CE41" s="16">
        <v>136.49133399999999</v>
      </c>
      <c r="CF41" s="16">
        <v>143.92540399999999</v>
      </c>
      <c r="CG41" s="16">
        <v>131.544881</v>
      </c>
      <c r="CH41" s="16">
        <v>143.31585699999999</v>
      </c>
      <c r="CI41" s="16">
        <v>127.859898</v>
      </c>
      <c r="CJ41" s="16">
        <v>128.37904</v>
      </c>
      <c r="CK41" s="16">
        <v>132.54358199999999</v>
      </c>
      <c r="CL41" s="16">
        <v>147.695618</v>
      </c>
      <c r="CM41" s="16">
        <v>147.695618</v>
      </c>
      <c r="CN41" s="16">
        <v>143.40177399999999</v>
      </c>
      <c r="CO41" s="16">
        <v>142.38988499999999</v>
      </c>
      <c r="CP41" s="16">
        <v>144.23943800000001</v>
      </c>
      <c r="CQ41" s="16">
        <v>133.26447200000001</v>
      </c>
      <c r="CR41" s="16">
        <v>136.45345499999999</v>
      </c>
      <c r="CS41" s="16">
        <v>140.81164186000001</v>
      </c>
      <c r="CT41" s="16">
        <v>127.95935</v>
      </c>
      <c r="CU41" s="16">
        <v>127.142342</v>
      </c>
      <c r="CV41" s="16">
        <v>138.57795924000001</v>
      </c>
      <c r="CW41" s="16">
        <v>140.92653300000001</v>
      </c>
      <c r="CX41" s="16">
        <v>129.05194399999999</v>
      </c>
      <c r="CY41" s="16">
        <v>147.83950227</v>
      </c>
      <c r="CZ41" s="16">
        <v>126.929411</v>
      </c>
      <c r="DA41" s="16">
        <v>128.38671332999999</v>
      </c>
      <c r="DB41" s="16">
        <v>128.81793099999999</v>
      </c>
      <c r="DC41" s="16">
        <v>129.09513999999999</v>
      </c>
      <c r="DD41" s="16">
        <v>142.96665100000001</v>
      </c>
      <c r="DE41" s="16">
        <v>143.32259999999999</v>
      </c>
      <c r="DF41" s="16">
        <v>140.540278</v>
      </c>
      <c r="DG41" s="16">
        <v>139.889545</v>
      </c>
      <c r="DH41" s="16">
        <v>129.035719</v>
      </c>
      <c r="DI41" s="16">
        <v>129.27796900000001</v>
      </c>
      <c r="DJ41" s="16">
        <v>130.21314849999999</v>
      </c>
      <c r="DK41" s="16">
        <v>141.35141400000001</v>
      </c>
      <c r="DL41" s="16">
        <v>153.35900735999999</v>
      </c>
      <c r="DM41" s="16">
        <v>143.590296</v>
      </c>
      <c r="DN41" s="16">
        <v>142.78992400000001</v>
      </c>
      <c r="DO41" s="16">
        <v>126.74817066999999</v>
      </c>
      <c r="DP41" s="16">
        <v>143.06812500000001</v>
      </c>
      <c r="DQ41" s="16">
        <v>142.15685199999999</v>
      </c>
      <c r="DR41" s="16">
        <v>140.140581</v>
      </c>
      <c r="DS41" s="16">
        <v>124.169195</v>
      </c>
      <c r="DT41" s="16">
        <v>141.96980400000001</v>
      </c>
      <c r="DU41" s="16">
        <v>126.852305</v>
      </c>
      <c r="DV41" s="16">
        <v>127.374757</v>
      </c>
      <c r="DW41" s="16">
        <v>132.51877099999999</v>
      </c>
      <c r="DX41" s="16">
        <v>141.349074</v>
      </c>
      <c r="DY41" s="16">
        <v>141.885041</v>
      </c>
      <c r="DZ41" s="16">
        <v>127.95064600000001</v>
      </c>
      <c r="EA41" s="16">
        <v>125.43933800000001</v>
      </c>
      <c r="EB41" s="16">
        <v>125.43933800000001</v>
      </c>
      <c r="EC41" s="16">
        <v>132.1589018</v>
      </c>
      <c r="ED41" s="16">
        <v>132.33717799999999</v>
      </c>
      <c r="EE41" s="16">
        <v>132.65901600000001</v>
      </c>
      <c r="EF41" s="16">
        <v>127.47505</v>
      </c>
      <c r="EG41" s="16">
        <v>128.070864</v>
      </c>
      <c r="EH41" s="16">
        <v>141.96719300000001</v>
      </c>
      <c r="EI41" s="16">
        <v>133.90433999999999</v>
      </c>
      <c r="EJ41" s="16">
        <v>159.38670363</v>
      </c>
      <c r="EK41" s="16">
        <v>144.22002800000001</v>
      </c>
      <c r="EL41" s="16">
        <v>144.22002800000001</v>
      </c>
      <c r="EM41" s="16">
        <v>128.25990200000001</v>
      </c>
      <c r="EN41" s="16">
        <v>140.07356300000001</v>
      </c>
      <c r="EO41" s="16">
        <v>140.68384699999999</v>
      </c>
      <c r="EP41" s="16">
        <v>140.540278</v>
      </c>
      <c r="EQ41" s="16">
        <v>127.814566</v>
      </c>
      <c r="ER41" s="16">
        <v>130.930792</v>
      </c>
      <c r="ES41" s="16">
        <v>142.91887800000001</v>
      </c>
      <c r="ET41" s="16">
        <v>128.01206099999999</v>
      </c>
      <c r="EU41" s="16">
        <v>128.40822900000001</v>
      </c>
      <c r="EV41" s="16">
        <v>132.50442801</v>
      </c>
      <c r="EW41" s="16">
        <v>129.16786200000001</v>
      </c>
      <c r="EX41" s="16">
        <v>128.198497</v>
      </c>
      <c r="EY41" s="16">
        <v>128.83080899999999</v>
      </c>
      <c r="EZ41" s="16">
        <v>134.584566</v>
      </c>
      <c r="FA41" s="16">
        <v>138.60316599999999</v>
      </c>
      <c r="FB41" s="16">
        <v>133.31116700000001</v>
      </c>
      <c r="FC41" s="16">
        <v>131.530599</v>
      </c>
      <c r="FD41" s="16">
        <v>133.176196</v>
      </c>
      <c r="FE41" s="16">
        <v>133.989195</v>
      </c>
      <c r="FF41" s="16">
        <v>134.32915299999999</v>
      </c>
      <c r="FG41" s="16">
        <v>156.64509307</v>
      </c>
      <c r="FH41" s="16">
        <v>140.831683</v>
      </c>
      <c r="FI41" s="16">
        <v>143.415663</v>
      </c>
      <c r="FJ41" s="16">
        <v>130.304303</v>
      </c>
      <c r="FK41" s="16">
        <v>176.92907951999999</v>
      </c>
      <c r="FL41" s="16">
        <v>140.58864747999999</v>
      </c>
      <c r="FM41" s="16">
        <v>148.37723</v>
      </c>
      <c r="FN41" s="16">
        <v>123.795672</v>
      </c>
      <c r="FO41" s="16">
        <v>124.174032</v>
      </c>
      <c r="FP41" s="16">
        <v>129.06759700000001</v>
      </c>
      <c r="FQ41" s="16">
        <v>132.60856799999999</v>
      </c>
      <c r="FR41" s="16">
        <v>149.87635168</v>
      </c>
      <c r="FS41" s="16">
        <v>149.36875000000001</v>
      </c>
      <c r="FT41" s="16">
        <v>149.858069</v>
      </c>
      <c r="FU41" s="16">
        <v>139.112199</v>
      </c>
      <c r="FV41" s="16">
        <v>139.112199</v>
      </c>
      <c r="FW41" s="16">
        <v>158.59225599999999</v>
      </c>
      <c r="FX41" s="16">
        <v>158.59225599999999</v>
      </c>
      <c r="FY41" s="16">
        <v>156.81275299999999</v>
      </c>
      <c r="FZ41" s="16">
        <v>142.420132</v>
      </c>
      <c r="GA41" s="16">
        <v>142.18239600000001</v>
      </c>
      <c r="GB41" s="16">
        <v>126.384608</v>
      </c>
      <c r="GC41" s="16">
        <v>125.980217</v>
      </c>
      <c r="GD41" s="16">
        <v>138.44920811</v>
      </c>
      <c r="GE41" s="16">
        <v>136.58753100000001</v>
      </c>
      <c r="GF41" s="16">
        <v>138.76005699999999</v>
      </c>
      <c r="GG41" s="16">
        <v>143.31585699999999</v>
      </c>
      <c r="GH41" s="16">
        <v>143.31585699999999</v>
      </c>
      <c r="GI41" s="16">
        <v>142.72444899999999</v>
      </c>
      <c r="GJ41" s="16">
        <v>125.74813833</v>
      </c>
      <c r="GK41" s="16">
        <v>140.07356300000001</v>
      </c>
      <c r="GL41" s="16">
        <v>139.889545</v>
      </c>
      <c r="GM41" s="16">
        <v>147.62835805</v>
      </c>
      <c r="GN41" s="16">
        <v>134.45446200000001</v>
      </c>
      <c r="GO41" s="16">
        <v>147.62835805</v>
      </c>
      <c r="GP41" s="16">
        <v>139.112199</v>
      </c>
      <c r="GQ41" s="16">
        <v>129.17340200000001</v>
      </c>
      <c r="GR41" s="16">
        <v>139.330883</v>
      </c>
      <c r="GS41" s="16">
        <v>134.91721999999999</v>
      </c>
      <c r="GT41" s="16">
        <v>126.76544</v>
      </c>
      <c r="GU41" s="16">
        <v>129.77448999999999</v>
      </c>
      <c r="GV41" s="16">
        <v>129.79769099999999</v>
      </c>
      <c r="GW41" s="16">
        <v>130.066407</v>
      </c>
      <c r="GX41" s="16">
        <v>141.515187</v>
      </c>
      <c r="GY41" s="16">
        <v>140.554709</v>
      </c>
      <c r="GZ41" s="16">
        <v>140.187905</v>
      </c>
      <c r="HA41" s="16">
        <v>139.82574199999999</v>
      </c>
      <c r="HB41" s="16">
        <v>129.79769099999999</v>
      </c>
      <c r="HC41" s="16">
        <v>129.31215700000001</v>
      </c>
      <c r="HD41" s="16">
        <v>129.79769099999999</v>
      </c>
      <c r="HE41" s="16">
        <v>139.330883</v>
      </c>
      <c r="HF41" s="16">
        <v>142.69515799999999</v>
      </c>
      <c r="HG41" s="16">
        <v>142.91887800000001</v>
      </c>
      <c r="HH41" s="16">
        <v>142.91887800000001</v>
      </c>
      <c r="HI41" s="16">
        <v>142.91887800000001</v>
      </c>
      <c r="HJ41" s="16">
        <v>142.45745099999999</v>
      </c>
      <c r="HK41" s="16">
        <v>144.033627</v>
      </c>
      <c r="HL41" s="16">
        <v>143.604579</v>
      </c>
      <c r="HM41" s="16">
        <v>150.212188</v>
      </c>
      <c r="HN41" s="16">
        <v>143.03761499999999</v>
      </c>
      <c r="HO41" s="16">
        <v>139.89096599999999</v>
      </c>
      <c r="HP41" s="16">
        <v>131.88302041</v>
      </c>
      <c r="HQ41" s="16">
        <v>143.50534300000001</v>
      </c>
      <c r="HR41" s="16">
        <v>130.71211249999999</v>
      </c>
      <c r="HS41" s="16">
        <v>131.118427</v>
      </c>
      <c r="HT41" s="16">
        <v>136.337266</v>
      </c>
      <c r="HU41" s="16">
        <v>128.23488900000001</v>
      </c>
      <c r="HV41" s="16">
        <v>127.19107695</v>
      </c>
      <c r="HW41" s="16">
        <v>129.20619400000001</v>
      </c>
      <c r="HX41" s="16">
        <v>129.375461</v>
      </c>
      <c r="HY41" s="16">
        <v>134.12340677</v>
      </c>
      <c r="HZ41" s="16">
        <v>131.102869</v>
      </c>
      <c r="IA41" s="16">
        <v>144.30270999999999</v>
      </c>
    </row>
    <row r="42" spans="1:235" x14ac:dyDescent="0.2">
      <c r="A42" s="2"/>
      <c r="B42" s="10">
        <v>46179.8125</v>
      </c>
      <c r="C42" s="16">
        <v>142.30229338999999</v>
      </c>
      <c r="D42" s="16">
        <v>142.54889</v>
      </c>
      <c r="E42" s="16">
        <v>142.94208399999999</v>
      </c>
      <c r="F42" s="16">
        <v>142.717851</v>
      </c>
      <c r="G42" s="16">
        <v>142.54889</v>
      </c>
      <c r="H42" s="16">
        <v>128.53037499999999</v>
      </c>
      <c r="I42" s="16">
        <v>142.10649699999999</v>
      </c>
      <c r="J42" s="16">
        <v>141.57029900000001</v>
      </c>
      <c r="K42" s="16">
        <v>142.52744300000001</v>
      </c>
      <c r="L42" s="16">
        <v>127.921215</v>
      </c>
      <c r="M42" s="16">
        <v>144.65579700000001</v>
      </c>
      <c r="N42" s="16">
        <v>142.40853000000001</v>
      </c>
      <c r="O42" s="16">
        <v>141.20025899999999</v>
      </c>
      <c r="P42" s="16">
        <v>146.23138599999999</v>
      </c>
      <c r="Q42" s="16">
        <v>132.64288207000001</v>
      </c>
      <c r="R42" s="16">
        <v>142.67078699999999</v>
      </c>
      <c r="S42" s="16">
        <v>135.60828000000001</v>
      </c>
      <c r="T42" s="16">
        <v>144.15648999999999</v>
      </c>
      <c r="U42" s="16">
        <v>123.8906195</v>
      </c>
      <c r="V42" s="16">
        <v>124.70034699999999</v>
      </c>
      <c r="W42" s="16">
        <v>141.510402</v>
      </c>
      <c r="X42" s="16">
        <v>130.28674899999999</v>
      </c>
      <c r="Y42" s="16">
        <v>126.118993</v>
      </c>
      <c r="Z42" s="16">
        <v>128.777331</v>
      </c>
      <c r="AA42" s="16">
        <v>143.97781599999999</v>
      </c>
      <c r="AB42" s="16">
        <v>125.979625</v>
      </c>
      <c r="AC42" s="16">
        <v>128.97480899999999</v>
      </c>
      <c r="AD42" s="16">
        <v>130.893947</v>
      </c>
      <c r="AE42" s="16">
        <v>129.88567499999999</v>
      </c>
      <c r="AF42" s="16">
        <v>130.07314500000001</v>
      </c>
      <c r="AG42" s="16">
        <v>140.4448395</v>
      </c>
      <c r="AH42" s="16">
        <v>142.46146662999999</v>
      </c>
      <c r="AI42" s="16">
        <v>141.740354</v>
      </c>
      <c r="AJ42" s="16">
        <v>141.46528799999999</v>
      </c>
      <c r="AK42" s="16">
        <v>126.604615</v>
      </c>
      <c r="AL42" s="16">
        <v>141.89995099999999</v>
      </c>
      <c r="AM42" s="16">
        <v>125.94445533</v>
      </c>
      <c r="AN42" s="16">
        <v>126.442232</v>
      </c>
      <c r="AO42" s="16">
        <v>141.11639400000001</v>
      </c>
      <c r="AP42" s="16">
        <v>127.466347</v>
      </c>
      <c r="AQ42" s="16">
        <v>128.74256</v>
      </c>
      <c r="AR42" s="16">
        <v>129.104739</v>
      </c>
      <c r="AS42" s="16">
        <v>143.611413</v>
      </c>
      <c r="AT42" s="16">
        <v>141.277683</v>
      </c>
      <c r="AU42" s="16">
        <v>141.277683</v>
      </c>
      <c r="AV42" s="16">
        <v>142.805655</v>
      </c>
      <c r="AW42" s="16">
        <v>131.37519700000001</v>
      </c>
      <c r="AX42" s="16">
        <v>130.46019250000001</v>
      </c>
      <c r="AY42" s="16">
        <v>130.82595499999999</v>
      </c>
      <c r="AZ42" s="16">
        <v>143.32677899999999</v>
      </c>
      <c r="BA42" s="16">
        <v>128.461862</v>
      </c>
      <c r="BB42" s="16">
        <v>127.85642300000001</v>
      </c>
      <c r="BC42" s="16">
        <v>127.135418</v>
      </c>
      <c r="BD42" s="16">
        <v>127.2832425</v>
      </c>
      <c r="BE42" s="16">
        <v>126.980137</v>
      </c>
      <c r="BF42" s="16">
        <v>127.775558</v>
      </c>
      <c r="BG42" s="16">
        <v>141.77136300000001</v>
      </c>
      <c r="BH42" s="16">
        <v>143.04625300000001</v>
      </c>
      <c r="BI42" s="16">
        <v>143.04625300000001</v>
      </c>
      <c r="BJ42" s="16">
        <v>143.04625300000001</v>
      </c>
      <c r="BK42" s="16">
        <v>126.183311</v>
      </c>
      <c r="BL42" s="16">
        <v>126.994615</v>
      </c>
      <c r="BM42" s="16">
        <v>138.02663899999999</v>
      </c>
      <c r="BN42" s="16">
        <v>137.51200399999999</v>
      </c>
      <c r="BO42" s="16">
        <v>129.451977</v>
      </c>
      <c r="BP42" s="16">
        <v>128.10191699999999</v>
      </c>
      <c r="BQ42" s="16">
        <v>141.22305700000001</v>
      </c>
      <c r="BR42" s="16">
        <v>126.524039</v>
      </c>
      <c r="BS42" s="16">
        <v>126.54289108</v>
      </c>
      <c r="BT42" s="16">
        <v>133.92397700000001</v>
      </c>
      <c r="BU42" s="16">
        <v>135.12020475</v>
      </c>
      <c r="BV42" s="16">
        <v>130.14980272</v>
      </c>
      <c r="BW42" s="16">
        <v>143.136494</v>
      </c>
      <c r="BX42" s="16">
        <v>140.77691100000001</v>
      </c>
      <c r="BY42" s="16">
        <v>129.400338</v>
      </c>
      <c r="BZ42" s="16">
        <v>129.50345100000001</v>
      </c>
      <c r="CA42" s="16">
        <v>149.50236799999999</v>
      </c>
      <c r="CB42" s="16">
        <v>146.101439</v>
      </c>
      <c r="CC42" s="16">
        <v>129.191497</v>
      </c>
      <c r="CD42" s="16">
        <v>137.98212699999999</v>
      </c>
      <c r="CE42" s="16">
        <v>136.79826600000001</v>
      </c>
      <c r="CF42" s="16">
        <v>143.99457100000001</v>
      </c>
      <c r="CG42" s="16">
        <v>131.97504900000001</v>
      </c>
      <c r="CH42" s="16">
        <v>143.136494</v>
      </c>
      <c r="CI42" s="16">
        <v>127.82151333</v>
      </c>
      <c r="CJ42" s="16">
        <v>128.34098</v>
      </c>
      <c r="CK42" s="16">
        <v>132.834148</v>
      </c>
      <c r="CL42" s="16">
        <v>144.270703</v>
      </c>
      <c r="CM42" s="16">
        <v>145.26212200000001</v>
      </c>
      <c r="CN42" s="16">
        <v>143.402478</v>
      </c>
      <c r="CO42" s="16">
        <v>142.133295</v>
      </c>
      <c r="CP42" s="16">
        <v>143.675974</v>
      </c>
      <c r="CQ42" s="16">
        <v>133.03707600000001</v>
      </c>
      <c r="CR42" s="16">
        <v>136.21020799999999</v>
      </c>
      <c r="CS42" s="16">
        <v>140.54246956</v>
      </c>
      <c r="CT42" s="16">
        <v>127.856324</v>
      </c>
      <c r="CU42" s="16">
        <v>127.338112</v>
      </c>
      <c r="CV42" s="16">
        <v>138.98455817999999</v>
      </c>
      <c r="CW42" s="16">
        <v>140.76047</v>
      </c>
      <c r="CX42" s="16">
        <v>128.92124200000001</v>
      </c>
      <c r="CY42" s="16">
        <v>147.99018978000001</v>
      </c>
      <c r="CZ42" s="16">
        <v>127.106393</v>
      </c>
      <c r="DA42" s="16">
        <v>128.27428800000001</v>
      </c>
      <c r="DB42" s="16">
        <v>128.68572800000001</v>
      </c>
      <c r="DC42" s="16">
        <v>129.47956600000001</v>
      </c>
      <c r="DD42" s="16">
        <v>143.184315</v>
      </c>
      <c r="DE42" s="16">
        <v>143.53187</v>
      </c>
      <c r="DF42" s="16">
        <v>140.77691100000001</v>
      </c>
      <c r="DG42" s="16">
        <v>140.126418</v>
      </c>
      <c r="DH42" s="16">
        <v>129.2517</v>
      </c>
      <c r="DI42" s="16">
        <v>129.50345100000001</v>
      </c>
      <c r="DJ42" s="16">
        <v>130.13326599999999</v>
      </c>
      <c r="DK42" s="16">
        <v>141.58455900000001</v>
      </c>
      <c r="DL42" s="16">
        <v>153.41863737</v>
      </c>
      <c r="DM42" s="16">
        <v>143.601674</v>
      </c>
      <c r="DN42" s="16">
        <v>142.80956499999999</v>
      </c>
      <c r="DO42" s="16">
        <v>126.674688</v>
      </c>
      <c r="DP42" s="16">
        <v>143.08759900000001</v>
      </c>
      <c r="DQ42" s="16">
        <v>142.03525400000001</v>
      </c>
      <c r="DR42" s="16">
        <v>139.912057</v>
      </c>
      <c r="DS42" s="16">
        <v>124.312665</v>
      </c>
      <c r="DT42" s="16">
        <v>141.85138799999999</v>
      </c>
      <c r="DU42" s="16">
        <v>126.801316</v>
      </c>
      <c r="DV42" s="16">
        <v>127.324207</v>
      </c>
      <c r="DW42" s="16">
        <v>132.39393100000001</v>
      </c>
      <c r="DX42" s="16">
        <v>141.57254800000001</v>
      </c>
      <c r="DY42" s="16">
        <v>142.09506300000001</v>
      </c>
      <c r="DZ42" s="16">
        <v>128.306557</v>
      </c>
      <c r="EA42" s="16">
        <v>125.235178</v>
      </c>
      <c r="EB42" s="16">
        <v>125.235178</v>
      </c>
      <c r="EC42" s="16">
        <v>132.03539899</v>
      </c>
      <c r="ED42" s="16">
        <v>132.689573</v>
      </c>
      <c r="EE42" s="16">
        <v>133.01837599999999</v>
      </c>
      <c r="EF42" s="16">
        <v>127.307441</v>
      </c>
      <c r="EG42" s="16">
        <v>127.941665</v>
      </c>
      <c r="EH42" s="16">
        <v>141.537364</v>
      </c>
      <c r="EI42" s="16">
        <v>133.69012499999999</v>
      </c>
      <c r="EJ42" s="16">
        <v>159.54916077999999</v>
      </c>
      <c r="EK42" s="16">
        <v>144.45281399999999</v>
      </c>
      <c r="EL42" s="16">
        <v>144.45281399999999</v>
      </c>
      <c r="EM42" s="16">
        <v>128.44945100000001</v>
      </c>
      <c r="EN42" s="16">
        <v>140.310687</v>
      </c>
      <c r="EO42" s="16">
        <v>140.92798099999999</v>
      </c>
      <c r="EP42" s="16">
        <v>140.77691100000001</v>
      </c>
      <c r="EQ42" s="16">
        <v>127.711825</v>
      </c>
      <c r="ER42" s="16">
        <v>131.400992</v>
      </c>
      <c r="ES42" s="16">
        <v>142.93303299999999</v>
      </c>
      <c r="ET42" s="16">
        <v>127.975044</v>
      </c>
      <c r="EU42" s="16">
        <v>128.37042600000001</v>
      </c>
      <c r="EV42" s="16">
        <v>132.41695619999999</v>
      </c>
      <c r="EW42" s="16">
        <v>129.16278800000001</v>
      </c>
      <c r="EX42" s="16">
        <v>128.222859</v>
      </c>
      <c r="EY42" s="16">
        <v>128.81948299999999</v>
      </c>
      <c r="EZ42" s="16">
        <v>134.97944799999999</v>
      </c>
      <c r="FA42" s="16">
        <v>138.33164099999999</v>
      </c>
      <c r="FB42" s="16">
        <v>133.265275</v>
      </c>
      <c r="FC42" s="16">
        <v>131.49070499999999</v>
      </c>
      <c r="FD42" s="16">
        <v>132.98251300000001</v>
      </c>
      <c r="FE42" s="16">
        <v>133.78879699999999</v>
      </c>
      <c r="FF42" s="16">
        <v>134.12595099999999</v>
      </c>
      <c r="FG42" s="16">
        <v>156.41985769999999</v>
      </c>
      <c r="FH42" s="16">
        <v>140.600742</v>
      </c>
      <c r="FI42" s="16">
        <v>143.34128799999999</v>
      </c>
      <c r="FJ42" s="16">
        <v>130.24076400000001</v>
      </c>
      <c r="FK42" s="16">
        <v>176.34617263999999</v>
      </c>
      <c r="FL42" s="16">
        <v>140.44155911999999</v>
      </c>
      <c r="FM42" s="16">
        <v>148.40495000000001</v>
      </c>
      <c r="FN42" s="16">
        <v>123.3068945</v>
      </c>
      <c r="FO42" s="16">
        <v>123.73398400000001</v>
      </c>
      <c r="FP42" s="16">
        <v>129.053213</v>
      </c>
      <c r="FQ42" s="16">
        <v>132.89091999999999</v>
      </c>
      <c r="FR42" s="16">
        <v>149.52060728999999</v>
      </c>
      <c r="FS42" s="16">
        <v>149.01940200000001</v>
      </c>
      <c r="FT42" s="16">
        <v>149.50236799999999</v>
      </c>
      <c r="FU42" s="16">
        <v>139.34236799999999</v>
      </c>
      <c r="FV42" s="16">
        <v>139.34236799999999</v>
      </c>
      <c r="FW42" s="16">
        <v>157.987966</v>
      </c>
      <c r="FX42" s="16">
        <v>157.987966</v>
      </c>
      <c r="FY42" s="16">
        <v>156.21865399999999</v>
      </c>
      <c r="FZ42" s="16">
        <v>142.4675</v>
      </c>
      <c r="GA42" s="16">
        <v>142.240149</v>
      </c>
      <c r="GB42" s="16">
        <v>127.211023</v>
      </c>
      <c r="GC42" s="16">
        <v>126.917091</v>
      </c>
      <c r="GD42" s="16">
        <v>138.23148058999999</v>
      </c>
      <c r="GE42" s="16">
        <v>136.892574</v>
      </c>
      <c r="GF42" s="16">
        <v>138.457491</v>
      </c>
      <c r="GG42" s="16">
        <v>143.136494</v>
      </c>
      <c r="GH42" s="16">
        <v>143.136494</v>
      </c>
      <c r="GI42" s="16">
        <v>142.942218</v>
      </c>
      <c r="GJ42" s="16">
        <v>125.934076</v>
      </c>
      <c r="GK42" s="16">
        <v>140.310687</v>
      </c>
      <c r="GL42" s="16">
        <v>140.126418</v>
      </c>
      <c r="GM42" s="16">
        <v>147.77883034000001</v>
      </c>
      <c r="GN42" s="16">
        <v>134.34249399999999</v>
      </c>
      <c r="GO42" s="16">
        <v>147.77883034000001</v>
      </c>
      <c r="GP42" s="16">
        <v>139.34236799999999</v>
      </c>
      <c r="GQ42" s="16">
        <v>129.095472</v>
      </c>
      <c r="GR42" s="16">
        <v>139.55889500000001</v>
      </c>
      <c r="GS42" s="16">
        <v>135.26463899999999</v>
      </c>
      <c r="GT42" s="16">
        <v>126.769473</v>
      </c>
      <c r="GU42" s="16">
        <v>129.75097700000001</v>
      </c>
      <c r="GV42" s="16">
        <v>129.70326700000001</v>
      </c>
      <c r="GW42" s="16">
        <v>130.389858</v>
      </c>
      <c r="GX42" s="16">
        <v>141.04895400000001</v>
      </c>
      <c r="GY42" s="16">
        <v>140.692207</v>
      </c>
      <c r="GZ42" s="16">
        <v>140.42180099999999</v>
      </c>
      <c r="HA42" s="16">
        <v>140.06463600000001</v>
      </c>
      <c r="HB42" s="16">
        <v>129.70326700000001</v>
      </c>
      <c r="HC42" s="16">
        <v>129.21444399999999</v>
      </c>
      <c r="HD42" s="16">
        <v>129.70326700000001</v>
      </c>
      <c r="HE42" s="16">
        <v>139.55889500000001</v>
      </c>
      <c r="HF42" s="16">
        <v>142.70928699999999</v>
      </c>
      <c r="HG42" s="16">
        <v>142.93303299999999</v>
      </c>
      <c r="HH42" s="16">
        <v>142.93303299999999</v>
      </c>
      <c r="HI42" s="16">
        <v>142.93303299999999</v>
      </c>
      <c r="HJ42" s="16">
        <v>142.179633</v>
      </c>
      <c r="HK42" s="16">
        <v>144.23342700000001</v>
      </c>
      <c r="HL42" s="16">
        <v>143.80117100000001</v>
      </c>
      <c r="HM42" s="16">
        <v>149.714844</v>
      </c>
      <c r="HN42" s="16">
        <v>143.24322900000001</v>
      </c>
      <c r="HO42" s="16">
        <v>139.71880400000001</v>
      </c>
      <c r="HP42" s="16">
        <v>131.7731938</v>
      </c>
      <c r="HQ42" s="16">
        <v>143.465249</v>
      </c>
      <c r="HR42" s="16">
        <v>130.62311349999999</v>
      </c>
      <c r="HS42" s="16">
        <v>131.03177400000001</v>
      </c>
      <c r="HT42" s="16">
        <v>136.20961</v>
      </c>
      <c r="HU42" s="16">
        <v>128.21230199999999</v>
      </c>
      <c r="HV42" s="16">
        <v>126.9740443</v>
      </c>
      <c r="HW42" s="16">
        <v>129.186767</v>
      </c>
      <c r="HX42" s="16">
        <v>129.354816</v>
      </c>
      <c r="HY42" s="16">
        <v>133.96411954999999</v>
      </c>
      <c r="HZ42" s="16">
        <v>131.02437499999999</v>
      </c>
      <c r="IA42" s="16">
        <v>144.319737</v>
      </c>
    </row>
    <row r="43" spans="1:235" x14ac:dyDescent="0.2">
      <c r="A43" s="2"/>
      <c r="B43" s="10">
        <v>46179.833333333336</v>
      </c>
      <c r="C43" s="16">
        <v>142.53183190999999</v>
      </c>
      <c r="D43" s="16">
        <v>142.61482599999999</v>
      </c>
      <c r="E43" s="16">
        <v>142.992211</v>
      </c>
      <c r="F43" s="16">
        <v>142.78129000000001</v>
      </c>
      <c r="G43" s="16">
        <v>142.61482599999999</v>
      </c>
      <c r="H43" s="16">
        <v>128.585848</v>
      </c>
      <c r="I43" s="16">
        <v>142.31934200000001</v>
      </c>
      <c r="J43" s="16">
        <v>141.78947299999999</v>
      </c>
      <c r="K43" s="16">
        <v>142.74143699999999</v>
      </c>
      <c r="L43" s="16">
        <v>127.913516</v>
      </c>
      <c r="M43" s="16">
        <v>144.81947199999999</v>
      </c>
      <c r="N43" s="16">
        <v>142.56462200000001</v>
      </c>
      <c r="O43" s="16">
        <v>141.33534599999999</v>
      </c>
      <c r="P43" s="16">
        <v>146.51764600000001</v>
      </c>
      <c r="Q43" s="16">
        <v>132.7317664</v>
      </c>
      <c r="R43" s="16">
        <v>142.72370900000001</v>
      </c>
      <c r="S43" s="16">
        <v>135.521795</v>
      </c>
      <c r="T43" s="16">
        <v>144.4658</v>
      </c>
      <c r="U43" s="16">
        <v>124.183863</v>
      </c>
      <c r="V43" s="16">
        <v>124.982939</v>
      </c>
      <c r="W43" s="16">
        <v>141.86062100000001</v>
      </c>
      <c r="X43" s="16">
        <v>130.298056</v>
      </c>
      <c r="Y43" s="16">
        <v>126.05553500000001</v>
      </c>
      <c r="Z43" s="16">
        <v>128.820662</v>
      </c>
      <c r="AA43" s="16">
        <v>144.171942</v>
      </c>
      <c r="AB43" s="16">
        <v>126.065262</v>
      </c>
      <c r="AC43" s="16">
        <v>128.817689</v>
      </c>
      <c r="AD43" s="16">
        <v>130.94237899999999</v>
      </c>
      <c r="AE43" s="16">
        <v>129.89247599999999</v>
      </c>
      <c r="AF43" s="16">
        <v>130.38885200000001</v>
      </c>
      <c r="AG43" s="16">
        <v>141.23186525</v>
      </c>
      <c r="AH43" s="16">
        <v>143.06376764000001</v>
      </c>
      <c r="AI43" s="16">
        <v>142.32275999999999</v>
      </c>
      <c r="AJ43" s="16">
        <v>142.04780600000001</v>
      </c>
      <c r="AK43" s="16">
        <v>126.83425200000001</v>
      </c>
      <c r="AL43" s="16">
        <v>142.25319400000001</v>
      </c>
      <c r="AM43" s="16">
        <v>126.01828867</v>
      </c>
      <c r="AN43" s="16">
        <v>126.524418</v>
      </c>
      <c r="AO43" s="16">
        <v>141.31455800000001</v>
      </c>
      <c r="AP43" s="16">
        <v>127.69834</v>
      </c>
      <c r="AQ43" s="16">
        <v>129.20840999999999</v>
      </c>
      <c r="AR43" s="16">
        <v>129.55374800000001</v>
      </c>
      <c r="AS43" s="16">
        <v>143.784818</v>
      </c>
      <c r="AT43" s="16">
        <v>141.527479</v>
      </c>
      <c r="AU43" s="16">
        <v>141.527479</v>
      </c>
      <c r="AV43" s="16">
        <v>143.02752899999999</v>
      </c>
      <c r="AW43" s="16">
        <v>131.40168600000001</v>
      </c>
      <c r="AX43" s="16">
        <v>130.39847599999999</v>
      </c>
      <c r="AY43" s="16">
        <v>130.78348399999999</v>
      </c>
      <c r="AZ43" s="16">
        <v>143.646657</v>
      </c>
      <c r="BA43" s="16">
        <v>128.52086399999999</v>
      </c>
      <c r="BB43" s="16">
        <v>127.917939</v>
      </c>
      <c r="BC43" s="16">
        <v>127.19698750000001</v>
      </c>
      <c r="BD43" s="16">
        <v>127.34262375</v>
      </c>
      <c r="BE43" s="16">
        <v>127.047377</v>
      </c>
      <c r="BF43" s="16">
        <v>127.836806</v>
      </c>
      <c r="BG43" s="16">
        <v>141.940156</v>
      </c>
      <c r="BH43" s="16">
        <v>143.27273500000001</v>
      </c>
      <c r="BI43" s="16">
        <v>143.27273500000001</v>
      </c>
      <c r="BJ43" s="16">
        <v>143.27273500000001</v>
      </c>
      <c r="BK43" s="16">
        <v>126.50461300000001</v>
      </c>
      <c r="BL43" s="16">
        <v>127.226917</v>
      </c>
      <c r="BM43" s="16">
        <v>138.165795</v>
      </c>
      <c r="BN43" s="16">
        <v>137.643283</v>
      </c>
      <c r="BO43" s="16">
        <v>129.20605499999999</v>
      </c>
      <c r="BP43" s="16">
        <v>127.955783</v>
      </c>
      <c r="BQ43" s="16">
        <v>141.258104</v>
      </c>
      <c r="BR43" s="16">
        <v>126.75693699999999</v>
      </c>
      <c r="BS43" s="16">
        <v>126.77582378</v>
      </c>
      <c r="BT43" s="16">
        <v>133.99294</v>
      </c>
      <c r="BU43" s="16">
        <v>135.19215800000001</v>
      </c>
      <c r="BV43" s="16">
        <v>129.82601774</v>
      </c>
      <c r="BW43" s="16">
        <v>143.45382900000001</v>
      </c>
      <c r="BX43" s="16">
        <v>140.976935</v>
      </c>
      <c r="BY43" s="16">
        <v>129.07826900000001</v>
      </c>
      <c r="BZ43" s="16">
        <v>129.181274</v>
      </c>
      <c r="CA43" s="16">
        <v>149.287733</v>
      </c>
      <c r="CB43" s="16">
        <v>146.67158499999999</v>
      </c>
      <c r="CC43" s="16">
        <v>129.00734700000001</v>
      </c>
      <c r="CD43" s="16">
        <v>137.88267099999999</v>
      </c>
      <c r="CE43" s="16">
        <v>136.70824099999999</v>
      </c>
      <c r="CF43" s="16">
        <v>144.60622599999999</v>
      </c>
      <c r="CG43" s="16">
        <v>131.845135</v>
      </c>
      <c r="CH43" s="16">
        <v>143.45382900000001</v>
      </c>
      <c r="CI43" s="16">
        <v>127.88243466999999</v>
      </c>
      <c r="CJ43" s="16">
        <v>128.40034399999999</v>
      </c>
      <c r="CK43" s="16">
        <v>133.027074</v>
      </c>
      <c r="CL43" s="16">
        <v>144.53261800000001</v>
      </c>
      <c r="CM43" s="16">
        <v>145.49826300000001</v>
      </c>
      <c r="CN43" s="16">
        <v>143.521672</v>
      </c>
      <c r="CO43" s="16">
        <v>142.43710200000001</v>
      </c>
      <c r="CP43" s="16">
        <v>143.97163399999999</v>
      </c>
      <c r="CQ43" s="16">
        <v>133.11058399999999</v>
      </c>
      <c r="CR43" s="16">
        <v>136.319929</v>
      </c>
      <c r="CS43" s="16">
        <v>140.69301375000001</v>
      </c>
      <c r="CT43" s="16">
        <v>127.888841</v>
      </c>
      <c r="CU43" s="16">
        <v>127.309287</v>
      </c>
      <c r="CV43" s="16">
        <v>139.67333873000001</v>
      </c>
      <c r="CW43" s="16">
        <v>140.90844100000001</v>
      </c>
      <c r="CX43" s="16">
        <v>128.954262</v>
      </c>
      <c r="CY43" s="16">
        <v>148.18972568000001</v>
      </c>
      <c r="CZ43" s="16">
        <v>127.175826</v>
      </c>
      <c r="DA43" s="16">
        <v>127.87510467</v>
      </c>
      <c r="DB43" s="16">
        <v>128.455612</v>
      </c>
      <c r="DC43" s="16">
        <v>128.82401999999999</v>
      </c>
      <c r="DD43" s="16">
        <v>143.400499</v>
      </c>
      <c r="DE43" s="16">
        <v>143.75693799999999</v>
      </c>
      <c r="DF43" s="16">
        <v>140.976935</v>
      </c>
      <c r="DG43" s="16">
        <v>140.33374599999999</v>
      </c>
      <c r="DH43" s="16">
        <v>128.92932500000001</v>
      </c>
      <c r="DI43" s="16">
        <v>129.181274</v>
      </c>
      <c r="DJ43" s="16">
        <v>130.16022100000001</v>
      </c>
      <c r="DK43" s="16">
        <v>141.78031300000001</v>
      </c>
      <c r="DL43" s="16">
        <v>154.01733798999999</v>
      </c>
      <c r="DM43" s="16">
        <v>143.71105299999999</v>
      </c>
      <c r="DN43" s="16">
        <v>142.93585200000001</v>
      </c>
      <c r="DO43" s="16">
        <v>126.74285500000001</v>
      </c>
      <c r="DP43" s="16">
        <v>143.20811399999999</v>
      </c>
      <c r="DQ43" s="16">
        <v>142.21349699999999</v>
      </c>
      <c r="DR43" s="16">
        <v>140.17281299999999</v>
      </c>
      <c r="DS43" s="16">
        <v>124.548266</v>
      </c>
      <c r="DT43" s="16">
        <v>142.02074999999999</v>
      </c>
      <c r="DU43" s="16">
        <v>126.865875</v>
      </c>
      <c r="DV43" s="16">
        <v>127.38725599999999</v>
      </c>
      <c r="DW43" s="16">
        <v>132.44102699999999</v>
      </c>
      <c r="DX43" s="16">
        <v>141.76747499999999</v>
      </c>
      <c r="DY43" s="16">
        <v>142.291079</v>
      </c>
      <c r="DZ43" s="16">
        <v>128.232169</v>
      </c>
      <c r="EA43" s="16">
        <v>125.435581</v>
      </c>
      <c r="EB43" s="16">
        <v>125.435581</v>
      </c>
      <c r="EC43" s="16">
        <v>132.28237941</v>
      </c>
      <c r="ED43" s="16">
        <v>132.71323000000001</v>
      </c>
      <c r="EE43" s="16">
        <v>133.04749899999999</v>
      </c>
      <c r="EF43" s="16">
        <v>127.41274799999999</v>
      </c>
      <c r="EG43" s="16">
        <v>128.02018200000001</v>
      </c>
      <c r="EH43" s="16">
        <v>141.57022900000001</v>
      </c>
      <c r="EI43" s="16">
        <v>133.794421</v>
      </c>
      <c r="EJ43" s="16">
        <v>159.7642817</v>
      </c>
      <c r="EK43" s="16">
        <v>144.61445900000001</v>
      </c>
      <c r="EL43" s="16">
        <v>144.61445900000001</v>
      </c>
      <c r="EM43" s="16">
        <v>128.39639600000001</v>
      </c>
      <c r="EN43" s="16">
        <v>140.51563300000001</v>
      </c>
      <c r="EO43" s="16">
        <v>141.11679599999999</v>
      </c>
      <c r="EP43" s="16">
        <v>140.976935</v>
      </c>
      <c r="EQ43" s="16">
        <v>127.760777</v>
      </c>
      <c r="ER43" s="16">
        <v>130.978677</v>
      </c>
      <c r="ES43" s="16">
        <v>143.05358699999999</v>
      </c>
      <c r="ET43" s="16">
        <v>128.032928</v>
      </c>
      <c r="EU43" s="16">
        <v>128.42921799999999</v>
      </c>
      <c r="EV43" s="16">
        <v>132.44644962000001</v>
      </c>
      <c r="EW43" s="16">
        <v>129.33204799999999</v>
      </c>
      <c r="EX43" s="16">
        <v>128.397547</v>
      </c>
      <c r="EY43" s="16">
        <v>128.93438900000001</v>
      </c>
      <c r="EZ43" s="16">
        <v>135.64838</v>
      </c>
      <c r="FA43" s="16">
        <v>138.45756</v>
      </c>
      <c r="FB43" s="16">
        <v>133.66380699999999</v>
      </c>
      <c r="FC43" s="16">
        <v>131.829385</v>
      </c>
      <c r="FD43" s="16">
        <v>133.15886800000001</v>
      </c>
      <c r="FE43" s="16">
        <v>133.93274600000001</v>
      </c>
      <c r="FF43" s="16">
        <v>134.25638699999999</v>
      </c>
      <c r="FG43" s="16">
        <v>156.67074378000001</v>
      </c>
      <c r="FH43" s="16">
        <v>140.68471</v>
      </c>
      <c r="FI43" s="16">
        <v>143.475168</v>
      </c>
      <c r="FJ43" s="16">
        <v>130.28191899999999</v>
      </c>
      <c r="FK43" s="16">
        <v>176.81275894000001</v>
      </c>
      <c r="FL43" s="16">
        <v>140.57261141000001</v>
      </c>
      <c r="FM43" s="16">
        <v>148.54898700000001</v>
      </c>
      <c r="FN43" s="16">
        <v>124.12645449999999</v>
      </c>
      <c r="FO43" s="16">
        <v>124.465656</v>
      </c>
      <c r="FP43" s="16">
        <v>129.15914699999999</v>
      </c>
      <c r="FQ43" s="16">
        <v>133.071788</v>
      </c>
      <c r="FR43" s="16">
        <v>149.3059461</v>
      </c>
      <c r="FS43" s="16">
        <v>148.82400699999999</v>
      </c>
      <c r="FT43" s="16">
        <v>149.287733</v>
      </c>
      <c r="FU43" s="16">
        <v>139.55509799999999</v>
      </c>
      <c r="FV43" s="16">
        <v>139.55509799999999</v>
      </c>
      <c r="FW43" s="16">
        <v>157.88286199999999</v>
      </c>
      <c r="FX43" s="16">
        <v>157.88286199999999</v>
      </c>
      <c r="FY43" s="16">
        <v>156.124145</v>
      </c>
      <c r="FZ43" s="16">
        <v>142.60268600000001</v>
      </c>
      <c r="GA43" s="16">
        <v>142.38124099999999</v>
      </c>
      <c r="GB43" s="16">
        <v>125.437271</v>
      </c>
      <c r="GC43" s="16">
        <v>125.368591</v>
      </c>
      <c r="GD43" s="16">
        <v>138.37788356999999</v>
      </c>
      <c r="GE43" s="16">
        <v>136.805125</v>
      </c>
      <c r="GF43" s="16">
        <v>138.671842</v>
      </c>
      <c r="GG43" s="16">
        <v>143.45382900000001</v>
      </c>
      <c r="GH43" s="16">
        <v>143.45382900000001</v>
      </c>
      <c r="GI43" s="16">
        <v>143.12500900000001</v>
      </c>
      <c r="GJ43" s="16">
        <v>126.019628</v>
      </c>
      <c r="GK43" s="16">
        <v>140.51563300000001</v>
      </c>
      <c r="GL43" s="16">
        <v>140.33374599999999</v>
      </c>
      <c r="GM43" s="16">
        <v>147.97808126999999</v>
      </c>
      <c r="GN43" s="16">
        <v>134.43346600000001</v>
      </c>
      <c r="GO43" s="16">
        <v>147.97808126999999</v>
      </c>
      <c r="GP43" s="16">
        <v>139.55509799999999</v>
      </c>
      <c r="GQ43" s="16">
        <v>129.14013499999999</v>
      </c>
      <c r="GR43" s="16">
        <v>139.78034099999999</v>
      </c>
      <c r="GS43" s="16">
        <v>135.30495199999999</v>
      </c>
      <c r="GT43" s="16">
        <v>126.894941</v>
      </c>
      <c r="GU43" s="16">
        <v>130.11730900000001</v>
      </c>
      <c r="GV43" s="16">
        <v>129.72481999999999</v>
      </c>
      <c r="GW43" s="16">
        <v>130.38432900000001</v>
      </c>
      <c r="GX43" s="16">
        <v>141.42214899999999</v>
      </c>
      <c r="GY43" s="16">
        <v>140.84161599999999</v>
      </c>
      <c r="GZ43" s="16">
        <v>140.62546900000001</v>
      </c>
      <c r="HA43" s="16">
        <v>140.273304</v>
      </c>
      <c r="HB43" s="16">
        <v>129.72481999999999</v>
      </c>
      <c r="HC43" s="16">
        <v>129.23788500000001</v>
      </c>
      <c r="HD43" s="16">
        <v>129.72481999999999</v>
      </c>
      <c r="HE43" s="16">
        <v>139.78034099999999</v>
      </c>
      <c r="HF43" s="16">
        <v>142.829882</v>
      </c>
      <c r="HG43" s="16">
        <v>143.05358699999999</v>
      </c>
      <c r="HH43" s="16">
        <v>143.05358699999999</v>
      </c>
      <c r="HI43" s="16">
        <v>143.05358699999999</v>
      </c>
      <c r="HJ43" s="16">
        <v>142.27578</v>
      </c>
      <c r="HK43" s="16">
        <v>144.43857800000001</v>
      </c>
      <c r="HL43" s="16">
        <v>143.997636</v>
      </c>
      <c r="HM43" s="16">
        <v>150.05248499999999</v>
      </c>
      <c r="HN43" s="16">
        <v>143.45662300000001</v>
      </c>
      <c r="HO43" s="16">
        <v>139.89650499999999</v>
      </c>
      <c r="HP43" s="16">
        <v>131.86242596</v>
      </c>
      <c r="HQ43" s="16">
        <v>143.58219700000001</v>
      </c>
      <c r="HR43" s="16">
        <v>130.6526925</v>
      </c>
      <c r="HS43" s="16">
        <v>131.06176500000001</v>
      </c>
      <c r="HT43" s="16">
        <v>136.46502000000001</v>
      </c>
      <c r="HU43" s="16">
        <v>128.34817799999999</v>
      </c>
      <c r="HV43" s="16">
        <v>127.04420224</v>
      </c>
      <c r="HW43" s="16">
        <v>129.54488950000001</v>
      </c>
      <c r="HX43" s="16">
        <v>129.715386</v>
      </c>
      <c r="HY43" s="16">
        <v>134.26159809999999</v>
      </c>
      <c r="HZ43" s="16">
        <v>131.06973099999999</v>
      </c>
      <c r="IA43" s="16">
        <v>144.43941899999999</v>
      </c>
    </row>
    <row r="44" spans="1:235" s="3" customFormat="1" x14ac:dyDescent="0.2">
      <c r="A44" s="2"/>
      <c r="B44" s="10">
        <v>46179.854166666664</v>
      </c>
      <c r="C44" s="16">
        <v>142.24223917</v>
      </c>
      <c r="D44" s="16">
        <v>142.252655</v>
      </c>
      <c r="E44" s="16">
        <v>142.63368</v>
      </c>
      <c r="F44" s="16">
        <v>142.42075500000001</v>
      </c>
      <c r="G44" s="16">
        <v>142.252655</v>
      </c>
      <c r="H44" s="16">
        <v>128.369876</v>
      </c>
      <c r="I44" s="16">
        <v>142.23349200000001</v>
      </c>
      <c r="J44" s="16">
        <v>141.68865700000001</v>
      </c>
      <c r="K44" s="16">
        <v>142.65057999999999</v>
      </c>
      <c r="L44" s="16">
        <v>127.58866399999999</v>
      </c>
      <c r="M44" s="16">
        <v>144.12607800000001</v>
      </c>
      <c r="N44" s="16">
        <v>142.35972100000001</v>
      </c>
      <c r="O44" s="16">
        <v>141.12613200000001</v>
      </c>
      <c r="P44" s="16">
        <v>146.17283699999999</v>
      </c>
      <c r="Q44" s="16">
        <v>132.43046136000001</v>
      </c>
      <c r="R44" s="16">
        <v>142.62335200000001</v>
      </c>
      <c r="S44" s="16">
        <v>134.731134</v>
      </c>
      <c r="T44" s="16">
        <v>144.16763</v>
      </c>
      <c r="U44" s="16">
        <v>123.73361800000001</v>
      </c>
      <c r="V44" s="16">
        <v>124.568448</v>
      </c>
      <c r="W44" s="16">
        <v>141.632959</v>
      </c>
      <c r="X44" s="16">
        <v>129.890929</v>
      </c>
      <c r="Y44" s="16">
        <v>125.700005</v>
      </c>
      <c r="Z44" s="16">
        <v>128.47971699999999</v>
      </c>
      <c r="AA44" s="16">
        <v>144.09210999999999</v>
      </c>
      <c r="AB44" s="16">
        <v>125.87281299999999</v>
      </c>
      <c r="AC44" s="16">
        <v>128.48307700000001</v>
      </c>
      <c r="AD44" s="16">
        <v>130.56922599999999</v>
      </c>
      <c r="AE44" s="16">
        <v>129.47862000000001</v>
      </c>
      <c r="AF44" s="16">
        <v>130.071832</v>
      </c>
      <c r="AG44" s="16">
        <v>141.07808675000001</v>
      </c>
      <c r="AH44" s="16">
        <v>142.82462649999999</v>
      </c>
      <c r="AI44" s="16">
        <v>142.012439</v>
      </c>
      <c r="AJ44" s="16">
        <v>141.79495499999999</v>
      </c>
      <c r="AK44" s="16">
        <v>126.647819</v>
      </c>
      <c r="AL44" s="16">
        <v>142.02035799999999</v>
      </c>
      <c r="AM44" s="16">
        <v>126.09337600000001</v>
      </c>
      <c r="AN44" s="16">
        <v>126.509242</v>
      </c>
      <c r="AO44" s="16">
        <v>141.07046</v>
      </c>
      <c r="AP44" s="16">
        <v>127.629341</v>
      </c>
      <c r="AQ44" s="16">
        <v>128.73972599999999</v>
      </c>
      <c r="AR44" s="16">
        <v>129.105705</v>
      </c>
      <c r="AS44" s="16">
        <v>143.55082999999999</v>
      </c>
      <c r="AT44" s="16">
        <v>141.30098899999999</v>
      </c>
      <c r="AU44" s="16">
        <v>141.30098899999999</v>
      </c>
      <c r="AV44" s="16">
        <v>142.801751</v>
      </c>
      <c r="AW44" s="16">
        <v>131.02105900000001</v>
      </c>
      <c r="AX44" s="16">
        <v>132.00012599999999</v>
      </c>
      <c r="AY44" s="16">
        <v>132.192262</v>
      </c>
      <c r="AZ44" s="16">
        <v>143.356179</v>
      </c>
      <c r="BA44" s="16">
        <v>128.11771100000001</v>
      </c>
      <c r="BB44" s="16">
        <v>127.542124</v>
      </c>
      <c r="BC44" s="16">
        <v>126.81169199999999</v>
      </c>
      <c r="BD44" s="16">
        <v>126.96011025</v>
      </c>
      <c r="BE44" s="16">
        <v>126.72373</v>
      </c>
      <c r="BF44" s="16">
        <v>127.460033</v>
      </c>
      <c r="BG44" s="16">
        <v>141.76871</v>
      </c>
      <c r="BH44" s="16">
        <v>143.04312300000001</v>
      </c>
      <c r="BI44" s="16">
        <v>143.04312300000001</v>
      </c>
      <c r="BJ44" s="16">
        <v>143.04312300000001</v>
      </c>
      <c r="BK44" s="16">
        <v>126.243179</v>
      </c>
      <c r="BL44" s="16">
        <v>126.964608</v>
      </c>
      <c r="BM44" s="16">
        <v>138.16057699999999</v>
      </c>
      <c r="BN44" s="16">
        <v>137.53475299999999</v>
      </c>
      <c r="BO44" s="16">
        <v>128.85826800000001</v>
      </c>
      <c r="BP44" s="16">
        <v>127.677727</v>
      </c>
      <c r="BQ44" s="16">
        <v>140.682076</v>
      </c>
      <c r="BR44" s="16">
        <v>126.57817900000001</v>
      </c>
      <c r="BS44" s="16">
        <v>126.59703915</v>
      </c>
      <c r="BT44" s="16">
        <v>133.63964000000001</v>
      </c>
      <c r="BU44" s="16">
        <v>135.04828850000001</v>
      </c>
      <c r="BV44" s="16">
        <v>129.46747715000001</v>
      </c>
      <c r="BW44" s="16">
        <v>143.16141500000001</v>
      </c>
      <c r="BX44" s="16">
        <v>140.75210899999999</v>
      </c>
      <c r="BY44" s="16">
        <v>128.71983700000001</v>
      </c>
      <c r="BZ44" s="16">
        <v>128.82451399999999</v>
      </c>
      <c r="CA44" s="16">
        <v>148.989902</v>
      </c>
      <c r="CB44" s="16">
        <v>145.83106900000001</v>
      </c>
      <c r="CC44" s="16">
        <v>128.675984</v>
      </c>
      <c r="CD44" s="16">
        <v>137.056151</v>
      </c>
      <c r="CE44" s="16">
        <v>135.91542000000001</v>
      </c>
      <c r="CF44" s="16">
        <v>143.84650400000001</v>
      </c>
      <c r="CG44" s="16">
        <v>131.26466199999999</v>
      </c>
      <c r="CH44" s="16">
        <v>143.16141500000001</v>
      </c>
      <c r="CI44" s="16">
        <v>127.46679433</v>
      </c>
      <c r="CJ44" s="16">
        <v>127.99483499999999</v>
      </c>
      <c r="CK44" s="16">
        <v>132.69848400000001</v>
      </c>
      <c r="CL44" s="16">
        <v>143.857992</v>
      </c>
      <c r="CM44" s="16">
        <v>144.875495</v>
      </c>
      <c r="CN44" s="16">
        <v>143.19605300000001</v>
      </c>
      <c r="CO44" s="16">
        <v>142.134578</v>
      </c>
      <c r="CP44" s="16">
        <v>143.610726</v>
      </c>
      <c r="CQ44" s="16">
        <v>133.356852</v>
      </c>
      <c r="CR44" s="16">
        <v>136.16205099999999</v>
      </c>
      <c r="CS44" s="16">
        <v>140.44862889999999</v>
      </c>
      <c r="CT44" s="16">
        <v>127.569121</v>
      </c>
      <c r="CU44" s="16">
        <v>127.074674</v>
      </c>
      <c r="CV44" s="16">
        <v>139.74790963999999</v>
      </c>
      <c r="CW44" s="16">
        <v>140.52961400000001</v>
      </c>
      <c r="CX44" s="16">
        <v>128.677637</v>
      </c>
      <c r="CY44" s="16">
        <v>148.10766892000001</v>
      </c>
      <c r="CZ44" s="16">
        <v>126.94523700000001</v>
      </c>
      <c r="DA44" s="16">
        <v>127.09960767</v>
      </c>
      <c r="DB44" s="16">
        <v>127.721087</v>
      </c>
      <c r="DC44" s="16">
        <v>128.438288</v>
      </c>
      <c r="DD44" s="16">
        <v>143.256676</v>
      </c>
      <c r="DE44" s="16">
        <v>143.61973900000001</v>
      </c>
      <c r="DF44" s="16">
        <v>140.75210899999999</v>
      </c>
      <c r="DG44" s="16">
        <v>140.087783</v>
      </c>
      <c r="DH44" s="16">
        <v>128.58605399999999</v>
      </c>
      <c r="DI44" s="16">
        <v>128.82451399999999</v>
      </c>
      <c r="DJ44" s="16">
        <v>129.75833299999999</v>
      </c>
      <c r="DK44" s="16">
        <v>141.609083</v>
      </c>
      <c r="DL44" s="16">
        <v>153.13472643</v>
      </c>
      <c r="DM44" s="16">
        <v>143.427772</v>
      </c>
      <c r="DN44" s="16">
        <v>142.66580300000001</v>
      </c>
      <c r="DO44" s="16">
        <v>126.41463867</v>
      </c>
      <c r="DP44" s="16">
        <v>142.871343</v>
      </c>
      <c r="DQ44" s="16">
        <v>141.92916199999999</v>
      </c>
      <c r="DR44" s="16">
        <v>139.987076</v>
      </c>
      <c r="DS44" s="16">
        <v>124.33668400000001</v>
      </c>
      <c r="DT44" s="16">
        <v>141.74409199999999</v>
      </c>
      <c r="DU44" s="16">
        <v>126.474396</v>
      </c>
      <c r="DV44" s="16">
        <v>127.00354299999999</v>
      </c>
      <c r="DW44" s="16">
        <v>132.36172400000001</v>
      </c>
      <c r="DX44" s="16">
        <v>141.51910799999999</v>
      </c>
      <c r="DY44" s="16">
        <v>142.016977</v>
      </c>
      <c r="DZ44" s="16">
        <v>127.51902200000001</v>
      </c>
      <c r="EA44" s="16">
        <v>126.24512300000001</v>
      </c>
      <c r="EB44" s="16">
        <v>126.24512300000001</v>
      </c>
      <c r="EC44" s="16">
        <v>132.03621715</v>
      </c>
      <c r="ED44" s="16">
        <v>132.28156899999999</v>
      </c>
      <c r="EE44" s="16">
        <v>132.612605</v>
      </c>
      <c r="EF44" s="16">
        <v>127.122896</v>
      </c>
      <c r="EG44" s="16">
        <v>127.70823900000001</v>
      </c>
      <c r="EH44" s="16">
        <v>141.38925599999999</v>
      </c>
      <c r="EI44" s="16">
        <v>133.94775300000001</v>
      </c>
      <c r="EJ44" s="16">
        <v>159.67581579</v>
      </c>
      <c r="EK44" s="16">
        <v>144.388057</v>
      </c>
      <c r="EL44" s="16">
        <v>144.388057</v>
      </c>
      <c r="EM44" s="16">
        <v>128.13169300000001</v>
      </c>
      <c r="EN44" s="16">
        <v>140.27802</v>
      </c>
      <c r="EO44" s="16">
        <v>140.904301</v>
      </c>
      <c r="EP44" s="16">
        <v>140.75210899999999</v>
      </c>
      <c r="EQ44" s="16">
        <v>127.377899</v>
      </c>
      <c r="ER44" s="16">
        <v>130.52875399999999</v>
      </c>
      <c r="ES44" s="16">
        <v>142.71573000000001</v>
      </c>
      <c r="ET44" s="16">
        <v>127.625327</v>
      </c>
      <c r="EU44" s="16">
        <v>128.02522999999999</v>
      </c>
      <c r="EV44" s="16">
        <v>132.06786944000001</v>
      </c>
      <c r="EW44" s="16">
        <v>129.10852399999999</v>
      </c>
      <c r="EX44" s="16">
        <v>128.245608</v>
      </c>
      <c r="EY44" s="16">
        <v>128.70023900000001</v>
      </c>
      <c r="EZ44" s="16">
        <v>135.72080199999999</v>
      </c>
      <c r="FA44" s="16">
        <v>138.21163300000001</v>
      </c>
      <c r="FB44" s="16">
        <v>133.39620099999999</v>
      </c>
      <c r="FC44" s="16">
        <v>131.51672199999999</v>
      </c>
      <c r="FD44" s="16">
        <v>133.103679</v>
      </c>
      <c r="FE44" s="16">
        <v>133.97274899999999</v>
      </c>
      <c r="FF44" s="16">
        <v>134.33609300000001</v>
      </c>
      <c r="FG44" s="16">
        <v>156.52654213</v>
      </c>
      <c r="FH44" s="16">
        <v>140.27071900000001</v>
      </c>
      <c r="FI44" s="16">
        <v>143.16106500000001</v>
      </c>
      <c r="FJ44" s="16">
        <v>129.79561000000001</v>
      </c>
      <c r="FK44" s="16">
        <v>176.20926673</v>
      </c>
      <c r="FL44" s="16">
        <v>140.54522588</v>
      </c>
      <c r="FM44" s="16">
        <v>147.99685299999999</v>
      </c>
      <c r="FN44" s="16">
        <v>123.5393515</v>
      </c>
      <c r="FO44" s="16">
        <v>123.909271</v>
      </c>
      <c r="FP44" s="16">
        <v>128.955431</v>
      </c>
      <c r="FQ44" s="16">
        <v>132.74220600000001</v>
      </c>
      <c r="FR44" s="16">
        <v>149.00807877</v>
      </c>
      <c r="FS44" s="16">
        <v>148.521703</v>
      </c>
      <c r="FT44" s="16">
        <v>148.989902</v>
      </c>
      <c r="FU44" s="16">
        <v>139.29023799999999</v>
      </c>
      <c r="FV44" s="16">
        <v>139.29023799999999</v>
      </c>
      <c r="FW44" s="16">
        <v>157.651028</v>
      </c>
      <c r="FX44" s="16">
        <v>157.651028</v>
      </c>
      <c r="FY44" s="16">
        <v>155.89498499999999</v>
      </c>
      <c r="FZ44" s="16">
        <v>142.353174</v>
      </c>
      <c r="GA44" s="16">
        <v>142.13499999999999</v>
      </c>
      <c r="GB44" s="16">
        <v>124.988821</v>
      </c>
      <c r="GC44" s="16">
        <v>124.88305200000001</v>
      </c>
      <c r="GD44" s="16">
        <v>138.46336638</v>
      </c>
      <c r="GE44" s="16">
        <v>136.027218</v>
      </c>
      <c r="GF44" s="16">
        <v>138.51298</v>
      </c>
      <c r="GG44" s="16">
        <v>143.16141500000001</v>
      </c>
      <c r="GH44" s="16">
        <v>143.16141500000001</v>
      </c>
      <c r="GI44" s="16">
        <v>142.88498899999999</v>
      </c>
      <c r="GJ44" s="16">
        <v>125.82671867000001</v>
      </c>
      <c r="GK44" s="16">
        <v>140.27802</v>
      </c>
      <c r="GL44" s="16">
        <v>140.087783</v>
      </c>
      <c r="GM44" s="16">
        <v>147.89614169999999</v>
      </c>
      <c r="GN44" s="16">
        <v>134.310249</v>
      </c>
      <c r="GO44" s="16">
        <v>147.89614169999999</v>
      </c>
      <c r="GP44" s="16">
        <v>139.29023799999999</v>
      </c>
      <c r="GQ44" s="16">
        <v>128.917843</v>
      </c>
      <c r="GR44" s="16">
        <v>139.51405099999999</v>
      </c>
      <c r="GS44" s="16">
        <v>134.819986</v>
      </c>
      <c r="GT44" s="16">
        <v>126.599737</v>
      </c>
      <c r="GU44" s="16">
        <v>129.72216900000001</v>
      </c>
      <c r="GV44" s="16">
        <v>129.38368299999999</v>
      </c>
      <c r="GW44" s="16">
        <v>129.78824800000001</v>
      </c>
      <c r="GX44" s="16">
        <v>140.93945099999999</v>
      </c>
      <c r="GY44" s="16">
        <v>140.705119</v>
      </c>
      <c r="GZ44" s="16">
        <v>140.37914599999999</v>
      </c>
      <c r="HA44" s="16">
        <v>140.01563999999999</v>
      </c>
      <c r="HB44" s="16">
        <v>129.38368299999999</v>
      </c>
      <c r="HC44" s="16">
        <v>128.893058</v>
      </c>
      <c r="HD44" s="16">
        <v>129.38368299999999</v>
      </c>
      <c r="HE44" s="16">
        <v>139.51405099999999</v>
      </c>
      <c r="HF44" s="16">
        <v>142.48995300000001</v>
      </c>
      <c r="HG44" s="16">
        <v>142.71573000000001</v>
      </c>
      <c r="HH44" s="16">
        <v>142.71573000000001</v>
      </c>
      <c r="HI44" s="16">
        <v>142.71573000000001</v>
      </c>
      <c r="HJ44" s="16">
        <v>141.84158300000001</v>
      </c>
      <c r="HK44" s="16">
        <v>144.214415</v>
      </c>
      <c r="HL44" s="16">
        <v>143.77038300000001</v>
      </c>
      <c r="HM44" s="16">
        <v>148.77962199999999</v>
      </c>
      <c r="HN44" s="16">
        <v>143.38932299999999</v>
      </c>
      <c r="HO44" s="16">
        <v>139.669985</v>
      </c>
      <c r="HP44" s="16">
        <v>131.74156549</v>
      </c>
      <c r="HQ44" s="16">
        <v>143.25816699999999</v>
      </c>
      <c r="HR44" s="16">
        <v>130.27164450000001</v>
      </c>
      <c r="HS44" s="16">
        <v>130.684359</v>
      </c>
      <c r="HT44" s="16">
        <v>136.21062699999999</v>
      </c>
      <c r="HU44" s="16">
        <v>128.08360200000001</v>
      </c>
      <c r="HV44" s="16">
        <v>127.27924683000001</v>
      </c>
      <c r="HW44" s="16">
        <v>129.0721035</v>
      </c>
      <c r="HX44" s="16">
        <v>129.26575299999999</v>
      </c>
      <c r="HY44" s="16">
        <v>133.99002519000001</v>
      </c>
      <c r="HZ44" s="16">
        <v>130.70822100000001</v>
      </c>
      <c r="IA44" s="16">
        <v>144.11426399999999</v>
      </c>
    </row>
    <row r="45" spans="1:235" s="3" customFormat="1" x14ac:dyDescent="0.2">
      <c r="A45" s="2"/>
      <c r="B45" s="10">
        <v>46179.875</v>
      </c>
      <c r="C45" s="16">
        <v>142.19445139999999</v>
      </c>
      <c r="D45" s="16">
        <v>142.033581</v>
      </c>
      <c r="E45" s="16">
        <v>142.40765200000001</v>
      </c>
      <c r="F45" s="16">
        <v>142.200602</v>
      </c>
      <c r="G45" s="16">
        <v>142.033581</v>
      </c>
      <c r="H45" s="16">
        <v>128.200298</v>
      </c>
      <c r="I45" s="16">
        <v>142.04997800000001</v>
      </c>
      <c r="J45" s="16">
        <v>141.480842</v>
      </c>
      <c r="K45" s="16">
        <v>142.46585200000001</v>
      </c>
      <c r="L45" s="16">
        <v>127.530562</v>
      </c>
      <c r="M45" s="16">
        <v>143.89099400000001</v>
      </c>
      <c r="N45" s="16">
        <v>142.15055599999999</v>
      </c>
      <c r="O45" s="16">
        <v>140.90941900000001</v>
      </c>
      <c r="P45" s="16">
        <v>145.79741300000001</v>
      </c>
      <c r="Q45" s="16">
        <v>132.39956067</v>
      </c>
      <c r="R45" s="16">
        <v>142.52963199999999</v>
      </c>
      <c r="S45" s="16">
        <v>134.770284</v>
      </c>
      <c r="T45" s="16">
        <v>143.860859</v>
      </c>
      <c r="U45" s="16">
        <v>123.65625350000001</v>
      </c>
      <c r="V45" s="16">
        <v>124.477531</v>
      </c>
      <c r="W45" s="16">
        <v>141.40512000000001</v>
      </c>
      <c r="X45" s="16">
        <v>130.01177000000001</v>
      </c>
      <c r="Y45" s="16">
        <v>125.800269</v>
      </c>
      <c r="Z45" s="16">
        <v>128.56813500000001</v>
      </c>
      <c r="AA45" s="16">
        <v>143.97627700000001</v>
      </c>
      <c r="AB45" s="16">
        <v>125.860237</v>
      </c>
      <c r="AC45" s="16">
        <v>128.46615399999999</v>
      </c>
      <c r="AD45" s="16">
        <v>130.63308900000001</v>
      </c>
      <c r="AE45" s="16">
        <v>129.61197000000001</v>
      </c>
      <c r="AF45" s="16">
        <v>130.04830699999999</v>
      </c>
      <c r="AG45" s="16">
        <v>140.864724</v>
      </c>
      <c r="AH45" s="16">
        <v>142.61803527000001</v>
      </c>
      <c r="AI45" s="16">
        <v>141.797957</v>
      </c>
      <c r="AJ45" s="16">
        <v>141.590092</v>
      </c>
      <c r="AK45" s="16">
        <v>126.633653</v>
      </c>
      <c r="AL45" s="16">
        <v>141.781452</v>
      </c>
      <c r="AM45" s="16">
        <v>126.078552</v>
      </c>
      <c r="AN45" s="16">
        <v>126.492931</v>
      </c>
      <c r="AO45" s="16">
        <v>140.95234400000001</v>
      </c>
      <c r="AP45" s="16">
        <v>127.676233</v>
      </c>
      <c r="AQ45" s="16">
        <v>128.71509699999999</v>
      </c>
      <c r="AR45" s="16">
        <v>129.07914600000001</v>
      </c>
      <c r="AS45" s="16">
        <v>143.40605400000001</v>
      </c>
      <c r="AT45" s="16">
        <v>141.09886</v>
      </c>
      <c r="AU45" s="16">
        <v>141.09886</v>
      </c>
      <c r="AV45" s="16">
        <v>142.609216</v>
      </c>
      <c r="AW45" s="16">
        <v>131.10015300000001</v>
      </c>
      <c r="AX45" s="16">
        <v>130.97319450000001</v>
      </c>
      <c r="AY45" s="16">
        <v>131.264151</v>
      </c>
      <c r="AZ45" s="16">
        <v>143.29898800000001</v>
      </c>
      <c r="BA45" s="16">
        <v>128.15491599999999</v>
      </c>
      <c r="BB45" s="16">
        <v>127.537378</v>
      </c>
      <c r="BC45" s="16">
        <v>126.816248</v>
      </c>
      <c r="BD45" s="16">
        <v>126.9553765</v>
      </c>
      <c r="BE45" s="16">
        <v>126.642506</v>
      </c>
      <c r="BF45" s="16">
        <v>127.45540200000001</v>
      </c>
      <c r="BG45" s="16">
        <v>141.631516</v>
      </c>
      <c r="BH45" s="16">
        <v>142.84364500000001</v>
      </c>
      <c r="BI45" s="16">
        <v>142.84364500000001</v>
      </c>
      <c r="BJ45" s="16">
        <v>142.84364500000001</v>
      </c>
      <c r="BK45" s="16">
        <v>126.137878</v>
      </c>
      <c r="BL45" s="16">
        <v>126.90410799999999</v>
      </c>
      <c r="BM45" s="16">
        <v>137.84123399999999</v>
      </c>
      <c r="BN45" s="16">
        <v>137.327079</v>
      </c>
      <c r="BO45" s="16">
        <v>128.873231</v>
      </c>
      <c r="BP45" s="16">
        <v>127.68884799999999</v>
      </c>
      <c r="BQ45" s="16">
        <v>140.540696</v>
      </c>
      <c r="BR45" s="16">
        <v>126.556133</v>
      </c>
      <c r="BS45" s="16">
        <v>126.57498986</v>
      </c>
      <c r="BT45" s="16">
        <v>133.56601800000001</v>
      </c>
      <c r="BU45" s="16">
        <v>134.97477375</v>
      </c>
      <c r="BV45" s="16">
        <v>129.50613512999999</v>
      </c>
      <c r="BW45" s="16">
        <v>143.12271999999999</v>
      </c>
      <c r="BX45" s="16">
        <v>140.606244</v>
      </c>
      <c r="BY45" s="16">
        <v>128.75869599999999</v>
      </c>
      <c r="BZ45" s="16">
        <v>128.86297999999999</v>
      </c>
      <c r="CA45" s="16">
        <v>148.64737199999999</v>
      </c>
      <c r="CB45" s="16">
        <v>145.51181500000001</v>
      </c>
      <c r="CC45" s="16">
        <v>128.679078</v>
      </c>
      <c r="CD45" s="16">
        <v>136.99241000000001</v>
      </c>
      <c r="CE45" s="16">
        <v>135.88856000000001</v>
      </c>
      <c r="CF45" s="16">
        <v>143.534873</v>
      </c>
      <c r="CG45" s="16">
        <v>131.109846</v>
      </c>
      <c r="CH45" s="16">
        <v>143.12271999999999</v>
      </c>
      <c r="CI45" s="16">
        <v>127.50893033</v>
      </c>
      <c r="CJ45" s="16">
        <v>128.03297000000001</v>
      </c>
      <c r="CK45" s="16">
        <v>132.58219099999999</v>
      </c>
      <c r="CL45" s="16">
        <v>143.73162199999999</v>
      </c>
      <c r="CM45" s="16">
        <v>144.74221399999999</v>
      </c>
      <c r="CN45" s="16">
        <v>143.19571199999999</v>
      </c>
      <c r="CO45" s="16">
        <v>142.193578</v>
      </c>
      <c r="CP45" s="16">
        <v>143.647884</v>
      </c>
      <c r="CQ45" s="16">
        <v>133.02515199999999</v>
      </c>
      <c r="CR45" s="16">
        <v>136.05768499999999</v>
      </c>
      <c r="CS45" s="16">
        <v>140.37111285</v>
      </c>
      <c r="CT45" s="16">
        <v>127.874797</v>
      </c>
      <c r="CU45" s="16">
        <v>127.072672</v>
      </c>
      <c r="CV45" s="16">
        <v>139.89549664</v>
      </c>
      <c r="CW45" s="16">
        <v>140.29566199999999</v>
      </c>
      <c r="CX45" s="16">
        <v>128.728779</v>
      </c>
      <c r="CY45" s="16">
        <v>147.98860789</v>
      </c>
      <c r="CZ45" s="16">
        <v>126.903201</v>
      </c>
      <c r="DA45" s="16">
        <v>127.835581</v>
      </c>
      <c r="DB45" s="16">
        <v>128.33840599999999</v>
      </c>
      <c r="DC45" s="16">
        <v>128.52997500000001</v>
      </c>
      <c r="DD45" s="16">
        <v>143.07955899999999</v>
      </c>
      <c r="DE45" s="16">
        <v>143.44319300000001</v>
      </c>
      <c r="DF45" s="16">
        <v>140.606244</v>
      </c>
      <c r="DG45" s="16">
        <v>139.951776</v>
      </c>
      <c r="DH45" s="16">
        <v>128.61703600000001</v>
      </c>
      <c r="DI45" s="16">
        <v>128.86297999999999</v>
      </c>
      <c r="DJ45" s="16">
        <v>129.81379849999999</v>
      </c>
      <c r="DK45" s="16">
        <v>141.45799700000001</v>
      </c>
      <c r="DL45" s="16">
        <v>152.79948322999999</v>
      </c>
      <c r="DM45" s="16">
        <v>143.17389499999999</v>
      </c>
      <c r="DN45" s="16">
        <v>142.429022</v>
      </c>
      <c r="DO45" s="16">
        <v>126.33358267</v>
      </c>
      <c r="DP45" s="16">
        <v>142.86983699999999</v>
      </c>
      <c r="DQ45" s="16">
        <v>141.873311</v>
      </c>
      <c r="DR45" s="16">
        <v>139.76871800000001</v>
      </c>
      <c r="DS45" s="16">
        <v>124.296261</v>
      </c>
      <c r="DT45" s="16">
        <v>141.68039099999999</v>
      </c>
      <c r="DU45" s="16">
        <v>126.46729999999999</v>
      </c>
      <c r="DV45" s="16">
        <v>126.997612</v>
      </c>
      <c r="DW45" s="16">
        <v>132.22875500000001</v>
      </c>
      <c r="DX45" s="16">
        <v>141.34633400000001</v>
      </c>
      <c r="DY45" s="16">
        <v>141.824747</v>
      </c>
      <c r="DZ45" s="16">
        <v>127.530903</v>
      </c>
      <c r="EA45" s="16">
        <v>126.39443</v>
      </c>
      <c r="EB45" s="16">
        <v>126.39443</v>
      </c>
      <c r="EC45" s="16">
        <v>131.94737670999999</v>
      </c>
      <c r="ED45" s="16">
        <v>132.191937</v>
      </c>
      <c r="EE45" s="16">
        <v>132.559933</v>
      </c>
      <c r="EF45" s="16">
        <v>127.182468</v>
      </c>
      <c r="EG45" s="16">
        <v>127.780275</v>
      </c>
      <c r="EH45" s="16">
        <v>141.29384200000001</v>
      </c>
      <c r="EI45" s="16">
        <v>133.65317099999999</v>
      </c>
      <c r="EJ45" s="16">
        <v>159.54745532999999</v>
      </c>
      <c r="EK45" s="16">
        <v>144.23339000000001</v>
      </c>
      <c r="EL45" s="16">
        <v>144.23339000000001</v>
      </c>
      <c r="EM45" s="16">
        <v>128.08720400000001</v>
      </c>
      <c r="EN45" s="16">
        <v>140.13687899999999</v>
      </c>
      <c r="EO45" s="16">
        <v>140.76287400000001</v>
      </c>
      <c r="EP45" s="16">
        <v>140.606244</v>
      </c>
      <c r="EQ45" s="16">
        <v>127.43646</v>
      </c>
      <c r="ER45" s="16">
        <v>130.54477700000001</v>
      </c>
      <c r="ES45" s="16">
        <v>142.710486</v>
      </c>
      <c r="ET45" s="16">
        <v>127.659684</v>
      </c>
      <c r="EU45" s="16">
        <v>128.06190000000001</v>
      </c>
      <c r="EV45" s="16">
        <v>132.13853675999999</v>
      </c>
      <c r="EW45" s="16">
        <v>129.121151</v>
      </c>
      <c r="EX45" s="16">
        <v>128.270758</v>
      </c>
      <c r="EY45" s="16">
        <v>128.72264100000001</v>
      </c>
      <c r="EZ45" s="16">
        <v>135.864136</v>
      </c>
      <c r="FA45" s="16">
        <v>137.99271999999999</v>
      </c>
      <c r="FB45" s="16">
        <v>133.333395</v>
      </c>
      <c r="FC45" s="16">
        <v>131.477541</v>
      </c>
      <c r="FD45" s="16">
        <v>132.87761399999999</v>
      </c>
      <c r="FE45" s="16">
        <v>133.718895</v>
      </c>
      <c r="FF45" s="16">
        <v>134.07065600000001</v>
      </c>
      <c r="FG45" s="16">
        <v>156.35422771</v>
      </c>
      <c r="FH45" s="16">
        <v>140.06261499999999</v>
      </c>
      <c r="FI45" s="16">
        <v>143.123468</v>
      </c>
      <c r="FJ45" s="16">
        <v>129.931758</v>
      </c>
      <c r="FK45" s="16">
        <v>176.27456469000001</v>
      </c>
      <c r="FL45" s="16">
        <v>140.19656746000001</v>
      </c>
      <c r="FM45" s="16">
        <v>148.745384</v>
      </c>
      <c r="FN45" s="16">
        <v>123.4295015</v>
      </c>
      <c r="FO45" s="16">
        <v>123.802762</v>
      </c>
      <c r="FP45" s="16">
        <v>128.969233</v>
      </c>
      <c r="FQ45" s="16">
        <v>132.63324700000001</v>
      </c>
      <c r="FR45" s="16">
        <v>148.66550698</v>
      </c>
      <c r="FS45" s="16">
        <v>148.18764100000001</v>
      </c>
      <c r="FT45" s="16">
        <v>148.64737199999999</v>
      </c>
      <c r="FU45" s="16">
        <v>139.16724300000001</v>
      </c>
      <c r="FV45" s="16">
        <v>139.16724300000001</v>
      </c>
      <c r="FW45" s="16">
        <v>157.35046700000001</v>
      </c>
      <c r="FX45" s="16">
        <v>157.35046700000001</v>
      </c>
      <c r="FY45" s="16">
        <v>155.614136</v>
      </c>
      <c r="FZ45" s="16">
        <v>142.112753</v>
      </c>
      <c r="GA45" s="16">
        <v>141.90909099999999</v>
      </c>
      <c r="GB45" s="16">
        <v>125.31145100000001</v>
      </c>
      <c r="GC45" s="16">
        <v>125.172608</v>
      </c>
      <c r="GD45" s="16">
        <v>138.18464868000001</v>
      </c>
      <c r="GE45" s="16">
        <v>135.98117099999999</v>
      </c>
      <c r="GF45" s="16">
        <v>138.30799999999999</v>
      </c>
      <c r="GG45" s="16">
        <v>143.12271999999999</v>
      </c>
      <c r="GH45" s="16">
        <v>143.12271999999999</v>
      </c>
      <c r="GI45" s="16">
        <v>142.748108</v>
      </c>
      <c r="GJ45" s="16">
        <v>125.81407233</v>
      </c>
      <c r="GK45" s="16">
        <v>140.13687899999999</v>
      </c>
      <c r="GL45" s="16">
        <v>139.951776</v>
      </c>
      <c r="GM45" s="16">
        <v>147.77725071</v>
      </c>
      <c r="GN45" s="16">
        <v>134.243674</v>
      </c>
      <c r="GO45" s="16">
        <v>147.77725071</v>
      </c>
      <c r="GP45" s="16">
        <v>139.16724300000001</v>
      </c>
      <c r="GQ45" s="16">
        <v>128.77194700000001</v>
      </c>
      <c r="GR45" s="16">
        <v>139.392933</v>
      </c>
      <c r="GS45" s="16">
        <v>134.98786699999999</v>
      </c>
      <c r="GT45" s="16">
        <v>126.62584</v>
      </c>
      <c r="GU45" s="16">
        <v>129.69923700000001</v>
      </c>
      <c r="GV45" s="16">
        <v>129.408108</v>
      </c>
      <c r="GW45" s="16">
        <v>129.76837</v>
      </c>
      <c r="GX45" s="16">
        <v>140.991679</v>
      </c>
      <c r="GY45" s="16">
        <v>140.61179899999999</v>
      </c>
      <c r="GZ45" s="16">
        <v>140.25677300000001</v>
      </c>
      <c r="HA45" s="16">
        <v>139.892731</v>
      </c>
      <c r="HB45" s="16">
        <v>129.408108</v>
      </c>
      <c r="HC45" s="16">
        <v>128.91455500000001</v>
      </c>
      <c r="HD45" s="16">
        <v>129.408108</v>
      </c>
      <c r="HE45" s="16">
        <v>139.392933</v>
      </c>
      <c r="HF45" s="16">
        <v>142.48137700000001</v>
      </c>
      <c r="HG45" s="16">
        <v>142.710486</v>
      </c>
      <c r="HH45" s="16">
        <v>142.710486</v>
      </c>
      <c r="HI45" s="16">
        <v>142.710486</v>
      </c>
      <c r="HJ45" s="16">
        <v>141.62564599999999</v>
      </c>
      <c r="HK45" s="16">
        <v>144.04890499999999</v>
      </c>
      <c r="HL45" s="16">
        <v>143.60555500000001</v>
      </c>
      <c r="HM45" s="16">
        <v>148.49778000000001</v>
      </c>
      <c r="HN45" s="16">
        <v>143.21373700000001</v>
      </c>
      <c r="HO45" s="16">
        <v>139.56841399999999</v>
      </c>
      <c r="HP45" s="16">
        <v>131.67626372999999</v>
      </c>
      <c r="HQ45" s="16">
        <v>143.22984199999999</v>
      </c>
      <c r="HR45" s="16">
        <v>130.3421075</v>
      </c>
      <c r="HS45" s="16">
        <v>130.75588300000001</v>
      </c>
      <c r="HT45" s="16">
        <v>136.11934500000001</v>
      </c>
      <c r="HU45" s="16">
        <v>128.078756</v>
      </c>
      <c r="HV45" s="16">
        <v>126.96266371999999</v>
      </c>
      <c r="HW45" s="16">
        <v>129.0235615</v>
      </c>
      <c r="HX45" s="16">
        <v>129.22484900000001</v>
      </c>
      <c r="HY45" s="16">
        <v>133.92677386</v>
      </c>
      <c r="HZ45" s="16">
        <v>130.76595800000001</v>
      </c>
      <c r="IA45" s="16">
        <v>144.106844</v>
      </c>
    </row>
    <row r="46" spans="1:235" x14ac:dyDescent="0.2">
      <c r="A46" s="2"/>
      <c r="B46" s="10">
        <v>46179.895833333336</v>
      </c>
      <c r="C46" s="16">
        <v>142.32671099999999</v>
      </c>
      <c r="D46" s="16">
        <v>141.76423500000001</v>
      </c>
      <c r="E46" s="16">
        <v>142.12224499999999</v>
      </c>
      <c r="F46" s="16">
        <v>141.92187000000001</v>
      </c>
      <c r="G46" s="16">
        <v>141.76423500000001</v>
      </c>
      <c r="H46" s="16">
        <v>128.32274899999999</v>
      </c>
      <c r="I46" s="16">
        <v>142.02507800000001</v>
      </c>
      <c r="J46" s="16">
        <v>141.44330099999999</v>
      </c>
      <c r="K46" s="16">
        <v>142.42711800000001</v>
      </c>
      <c r="L46" s="16">
        <v>127.742136</v>
      </c>
      <c r="M46" s="16">
        <v>143.52428900000001</v>
      </c>
      <c r="N46" s="16">
        <v>141.08539200000001</v>
      </c>
      <c r="O46" s="16">
        <v>139.694714</v>
      </c>
      <c r="P46" s="16">
        <v>145.69518099999999</v>
      </c>
      <c r="Q46" s="16">
        <v>132.49561019000001</v>
      </c>
      <c r="R46" s="16">
        <v>142.428991</v>
      </c>
      <c r="S46" s="16">
        <v>135.407737</v>
      </c>
      <c r="T46" s="16">
        <v>143.90536399999999</v>
      </c>
      <c r="U46" s="16">
        <v>124.1126445</v>
      </c>
      <c r="V46" s="16">
        <v>124.929125</v>
      </c>
      <c r="W46" s="16">
        <v>141.642954</v>
      </c>
      <c r="X46" s="16">
        <v>130.155675</v>
      </c>
      <c r="Y46" s="16">
        <v>125.973142</v>
      </c>
      <c r="Z46" s="16">
        <v>128.684394</v>
      </c>
      <c r="AA46" s="16">
        <v>143.17077499999999</v>
      </c>
      <c r="AB46" s="16">
        <v>126.507239</v>
      </c>
      <c r="AC46" s="16">
        <v>128.850731</v>
      </c>
      <c r="AD46" s="16">
        <v>130.80500499999999</v>
      </c>
      <c r="AE46" s="16">
        <v>129.728174</v>
      </c>
      <c r="AF46" s="16">
        <v>130.22232700000001</v>
      </c>
      <c r="AG46" s="16">
        <v>141.44437825</v>
      </c>
      <c r="AH46" s="16">
        <v>143.03805982</v>
      </c>
      <c r="AI46" s="16">
        <v>142.16050000000001</v>
      </c>
      <c r="AJ46" s="16">
        <v>141.98890399999999</v>
      </c>
      <c r="AK46" s="16">
        <v>126.825861</v>
      </c>
      <c r="AL46" s="16">
        <v>142.014805</v>
      </c>
      <c r="AM46" s="16">
        <v>126.927995</v>
      </c>
      <c r="AN46" s="16">
        <v>127.352453</v>
      </c>
      <c r="AO46" s="16">
        <v>140.68844899999999</v>
      </c>
      <c r="AP46" s="16">
        <v>127.974636</v>
      </c>
      <c r="AQ46" s="16">
        <v>128.744878</v>
      </c>
      <c r="AR46" s="16">
        <v>129.122319</v>
      </c>
      <c r="AS46" s="16">
        <v>143.03232199999999</v>
      </c>
      <c r="AT46" s="16">
        <v>140.24419</v>
      </c>
      <c r="AU46" s="16">
        <v>140.24419</v>
      </c>
      <c r="AV46" s="16">
        <v>141.86750000000001</v>
      </c>
      <c r="AW46" s="16">
        <v>131.24466799999999</v>
      </c>
      <c r="AX46" s="16">
        <v>130.524371</v>
      </c>
      <c r="AY46" s="16">
        <v>130.88132400000001</v>
      </c>
      <c r="AZ46" s="16">
        <v>143.53616</v>
      </c>
      <c r="BA46" s="16">
        <v>128.32462699999999</v>
      </c>
      <c r="BB46" s="16">
        <v>127.692492</v>
      </c>
      <c r="BC46" s="16">
        <v>126.966251</v>
      </c>
      <c r="BD46" s="16">
        <v>127.10638575</v>
      </c>
      <c r="BE46" s="16">
        <v>126.77353600000001</v>
      </c>
      <c r="BF46" s="16">
        <v>127.609939</v>
      </c>
      <c r="BG46" s="16">
        <v>140.765311</v>
      </c>
      <c r="BH46" s="16">
        <v>142.08968899999999</v>
      </c>
      <c r="BI46" s="16">
        <v>142.08968899999999</v>
      </c>
      <c r="BJ46" s="16">
        <v>142.08968899999999</v>
      </c>
      <c r="BK46" s="16">
        <v>127.486065</v>
      </c>
      <c r="BL46" s="16">
        <v>128.056016</v>
      </c>
      <c r="BM46" s="16">
        <v>138.37601100000001</v>
      </c>
      <c r="BN46" s="16">
        <v>137.720224</v>
      </c>
      <c r="BO46" s="16">
        <v>129.32145199999999</v>
      </c>
      <c r="BP46" s="16">
        <v>128.257069</v>
      </c>
      <c r="BQ46" s="16">
        <v>140.36415500000001</v>
      </c>
      <c r="BR46" s="16">
        <v>126.738652</v>
      </c>
      <c r="BS46" s="16">
        <v>126.75753606000001</v>
      </c>
      <c r="BT46" s="16">
        <v>133.98118600000001</v>
      </c>
      <c r="BU46" s="16">
        <v>134.88600174999999</v>
      </c>
      <c r="BV46" s="16">
        <v>130.06558849999999</v>
      </c>
      <c r="BW46" s="16">
        <v>143.36301499999999</v>
      </c>
      <c r="BX46" s="16">
        <v>140.46317199999999</v>
      </c>
      <c r="BY46" s="16">
        <v>129.31513200000001</v>
      </c>
      <c r="BZ46" s="16">
        <v>129.41965500000001</v>
      </c>
      <c r="CA46" s="16">
        <v>148.100267</v>
      </c>
      <c r="CB46" s="16">
        <v>145.40354300000001</v>
      </c>
      <c r="CC46" s="16">
        <v>129.06472299999999</v>
      </c>
      <c r="CD46" s="16">
        <v>137.503298</v>
      </c>
      <c r="CE46" s="16">
        <v>136.44830400000001</v>
      </c>
      <c r="CF46" s="16">
        <v>143.55375900000001</v>
      </c>
      <c r="CG46" s="16">
        <v>131.71682899999999</v>
      </c>
      <c r="CH46" s="16">
        <v>143.36301499999999</v>
      </c>
      <c r="CI46" s="16">
        <v>127.67568033000001</v>
      </c>
      <c r="CJ46" s="16">
        <v>128.20212100000001</v>
      </c>
      <c r="CK46" s="16">
        <v>132.890209</v>
      </c>
      <c r="CL46" s="16">
        <v>143.62157999999999</v>
      </c>
      <c r="CM46" s="16">
        <v>144.61578399999999</v>
      </c>
      <c r="CN46" s="16">
        <v>143.19324700000001</v>
      </c>
      <c r="CO46" s="16">
        <v>142.45038099999999</v>
      </c>
      <c r="CP46" s="16">
        <v>143.83614299999999</v>
      </c>
      <c r="CQ46" s="16">
        <v>133.03992</v>
      </c>
      <c r="CR46" s="16">
        <v>136.035608</v>
      </c>
      <c r="CS46" s="16">
        <v>140.32342405</v>
      </c>
      <c r="CT46" s="16">
        <v>127.969448</v>
      </c>
      <c r="CU46" s="16">
        <v>127.66349700000001</v>
      </c>
      <c r="CV46" s="16">
        <v>140.16641364</v>
      </c>
      <c r="CW46" s="16">
        <v>140.06649100000001</v>
      </c>
      <c r="CX46" s="16">
        <v>128.81920700000001</v>
      </c>
      <c r="CY46" s="16">
        <v>147.16065816</v>
      </c>
      <c r="CZ46" s="16">
        <v>127.457965</v>
      </c>
      <c r="DA46" s="16">
        <v>127.34593233</v>
      </c>
      <c r="DB46" s="16">
        <v>127.98002099999999</v>
      </c>
      <c r="DC46" s="16">
        <v>129.18776600000001</v>
      </c>
      <c r="DD46" s="16">
        <v>142.968763</v>
      </c>
      <c r="DE46" s="16">
        <v>143.32924700000001</v>
      </c>
      <c r="DF46" s="16">
        <v>140.46317199999999</v>
      </c>
      <c r="DG46" s="16">
        <v>139.83217099999999</v>
      </c>
      <c r="DH46" s="16">
        <v>129.15141800000001</v>
      </c>
      <c r="DI46" s="16">
        <v>129.41965500000001</v>
      </c>
      <c r="DJ46" s="16">
        <v>129.942735</v>
      </c>
      <c r="DK46" s="16">
        <v>141.346555</v>
      </c>
      <c r="DL46" s="16">
        <v>152.68578864</v>
      </c>
      <c r="DM46" s="16">
        <v>141.98613800000001</v>
      </c>
      <c r="DN46" s="16">
        <v>141.30663899999999</v>
      </c>
      <c r="DO46" s="16">
        <v>126.46170232999999</v>
      </c>
      <c r="DP46" s="16">
        <v>142.950198</v>
      </c>
      <c r="DQ46" s="16">
        <v>142.06929500000001</v>
      </c>
      <c r="DR46" s="16">
        <v>139.967062</v>
      </c>
      <c r="DS46" s="16">
        <v>124.434049</v>
      </c>
      <c r="DT46" s="16">
        <v>141.88256799999999</v>
      </c>
      <c r="DU46" s="16">
        <v>126.621521</v>
      </c>
      <c r="DV46" s="16">
        <v>127.15227299999999</v>
      </c>
      <c r="DW46" s="16">
        <v>132.301962</v>
      </c>
      <c r="DX46" s="16">
        <v>141.17763099999999</v>
      </c>
      <c r="DY46" s="16">
        <v>141.62466699999999</v>
      </c>
      <c r="DZ46" s="16">
        <v>128.14552</v>
      </c>
      <c r="EA46" s="16">
        <v>126.79582499999999</v>
      </c>
      <c r="EB46" s="16">
        <v>126.79582499999999</v>
      </c>
      <c r="EC46" s="16">
        <v>131.99977111000001</v>
      </c>
      <c r="ED46" s="16">
        <v>132.63677200000001</v>
      </c>
      <c r="EE46" s="16">
        <v>133.00434200000001</v>
      </c>
      <c r="EF46" s="16">
        <v>126.968371</v>
      </c>
      <c r="EG46" s="16">
        <v>127.708996</v>
      </c>
      <c r="EH46" s="16">
        <v>139.99123399999999</v>
      </c>
      <c r="EI46" s="16">
        <v>133.721045</v>
      </c>
      <c r="EJ46" s="16">
        <v>158.65483749000001</v>
      </c>
      <c r="EK46" s="16">
        <v>143.84165999999999</v>
      </c>
      <c r="EL46" s="16">
        <v>143.84165999999999</v>
      </c>
      <c r="EM46" s="16">
        <v>128.593233</v>
      </c>
      <c r="EN46" s="16">
        <v>140.01211699999999</v>
      </c>
      <c r="EO46" s="16">
        <v>140.623366</v>
      </c>
      <c r="EP46" s="16">
        <v>140.46317199999999</v>
      </c>
      <c r="EQ46" s="16">
        <v>127.478178</v>
      </c>
      <c r="ER46" s="16">
        <v>131.15128999999999</v>
      </c>
      <c r="ES46" s="16">
        <v>142.80138400000001</v>
      </c>
      <c r="ET46" s="16">
        <v>127.827563</v>
      </c>
      <c r="EU46" s="16">
        <v>128.231267</v>
      </c>
      <c r="EV46" s="16">
        <v>132.29380499000001</v>
      </c>
      <c r="EW46" s="16">
        <v>129.407262</v>
      </c>
      <c r="EX46" s="16">
        <v>128.554069</v>
      </c>
      <c r="EY46" s="16">
        <v>129.04676000000001</v>
      </c>
      <c r="EZ46" s="16">
        <v>136.12724600000001</v>
      </c>
      <c r="FA46" s="16">
        <v>135.54286099999999</v>
      </c>
      <c r="FB46" s="16">
        <v>133.51343</v>
      </c>
      <c r="FC46" s="16">
        <v>131.60849099999999</v>
      </c>
      <c r="FD46" s="16">
        <v>133.28192000000001</v>
      </c>
      <c r="FE46" s="16">
        <v>133.91802999999999</v>
      </c>
      <c r="FF46" s="16">
        <v>134.184189</v>
      </c>
      <c r="FG46" s="16">
        <v>156.15091154000001</v>
      </c>
      <c r="FH46" s="16">
        <v>139.806195</v>
      </c>
      <c r="FI46" s="16">
        <v>143.265917</v>
      </c>
      <c r="FJ46" s="16">
        <v>130.09124700000001</v>
      </c>
      <c r="FK46" s="16">
        <v>176.28933011999999</v>
      </c>
      <c r="FL46" s="16">
        <v>140.70481821999999</v>
      </c>
      <c r="FM46" s="16">
        <v>148.74081100000001</v>
      </c>
      <c r="FN46" s="16">
        <v>123.0246765</v>
      </c>
      <c r="FO46" s="16">
        <v>123.46056900000001</v>
      </c>
      <c r="FP46" s="16">
        <v>129.30190400000001</v>
      </c>
      <c r="FQ46" s="16">
        <v>132.93862799999999</v>
      </c>
      <c r="FR46" s="16">
        <v>148.11833523000001</v>
      </c>
      <c r="FS46" s="16">
        <v>147.65957399999999</v>
      </c>
      <c r="FT46" s="16">
        <v>148.100267</v>
      </c>
      <c r="FU46" s="16">
        <v>139.10209800000001</v>
      </c>
      <c r="FV46" s="16">
        <v>139.10209800000001</v>
      </c>
      <c r="FW46" s="16">
        <v>154.35872699999999</v>
      </c>
      <c r="FX46" s="16">
        <v>154.35872699999999</v>
      </c>
      <c r="FY46" s="16">
        <v>152.79799299999999</v>
      </c>
      <c r="FZ46" s="16">
        <v>141.11220599999999</v>
      </c>
      <c r="GA46" s="16">
        <v>140.96430899999999</v>
      </c>
      <c r="GB46" s="16">
        <v>126.397064</v>
      </c>
      <c r="GC46" s="16">
        <v>126.277028</v>
      </c>
      <c r="GD46" s="16">
        <v>138.27880966000001</v>
      </c>
      <c r="GE46" s="16">
        <v>136.52203299999999</v>
      </c>
      <c r="GF46" s="16">
        <v>138.46910600000001</v>
      </c>
      <c r="GG46" s="16">
        <v>143.36301499999999</v>
      </c>
      <c r="GH46" s="16">
        <v>143.36301499999999</v>
      </c>
      <c r="GI46" s="16">
        <v>142.38874200000001</v>
      </c>
      <c r="GJ46" s="16">
        <v>126.46090633</v>
      </c>
      <c r="GK46" s="16">
        <v>140.01211699999999</v>
      </c>
      <c r="GL46" s="16">
        <v>139.83217099999999</v>
      </c>
      <c r="GM46" s="16">
        <v>146.95048345999999</v>
      </c>
      <c r="GN46" s="16">
        <v>133.68196599999999</v>
      </c>
      <c r="GO46" s="16">
        <v>146.95048345999999</v>
      </c>
      <c r="GP46" s="16">
        <v>139.10209800000001</v>
      </c>
      <c r="GQ46" s="16">
        <v>128.88875300000001</v>
      </c>
      <c r="GR46" s="16">
        <v>139.32564099999999</v>
      </c>
      <c r="GS46" s="16">
        <v>135.46475799999999</v>
      </c>
      <c r="GT46" s="16">
        <v>127.154293</v>
      </c>
      <c r="GU46" s="16">
        <v>129.809845</v>
      </c>
      <c r="GV46" s="16">
        <v>129.516637</v>
      </c>
      <c r="GW46" s="16">
        <v>130.29485700000001</v>
      </c>
      <c r="GX46" s="16">
        <v>141.003489</v>
      </c>
      <c r="GY46" s="16">
        <v>139.72956099999999</v>
      </c>
      <c r="GZ46" s="16">
        <v>140.02059499999999</v>
      </c>
      <c r="HA46" s="16">
        <v>139.72133099999999</v>
      </c>
      <c r="HB46" s="16">
        <v>129.516637</v>
      </c>
      <c r="HC46" s="16">
        <v>129.02663000000001</v>
      </c>
      <c r="HD46" s="16">
        <v>129.516637</v>
      </c>
      <c r="HE46" s="16">
        <v>139.32564099999999</v>
      </c>
      <c r="HF46" s="16">
        <v>142.56779399999999</v>
      </c>
      <c r="HG46" s="16">
        <v>142.80138400000001</v>
      </c>
      <c r="HH46" s="16">
        <v>142.80138400000001</v>
      </c>
      <c r="HI46" s="16">
        <v>142.80138400000001</v>
      </c>
      <c r="HJ46" s="16">
        <v>141.361501</v>
      </c>
      <c r="HK46" s="16">
        <v>143.34722500000001</v>
      </c>
      <c r="HL46" s="16">
        <v>142.918522</v>
      </c>
      <c r="HM46" s="16">
        <v>147.93462299999999</v>
      </c>
      <c r="HN46" s="16">
        <v>143.17320599999999</v>
      </c>
      <c r="HO46" s="16">
        <v>139.83611999999999</v>
      </c>
      <c r="HP46" s="16">
        <v>131.12529839999999</v>
      </c>
      <c r="HQ46" s="16">
        <v>143.34674999999999</v>
      </c>
      <c r="HR46" s="16">
        <v>130.494754</v>
      </c>
      <c r="HS46" s="16">
        <v>130.909561</v>
      </c>
      <c r="HT46" s="16">
        <v>136.173134</v>
      </c>
      <c r="HU46" s="16">
        <v>128.731742</v>
      </c>
      <c r="HV46" s="16">
        <v>126.97675869</v>
      </c>
      <c r="HW46" s="16">
        <v>129.096507</v>
      </c>
      <c r="HX46" s="16">
        <v>129.30902800000001</v>
      </c>
      <c r="HY46" s="16">
        <v>134.14079731999999</v>
      </c>
      <c r="HZ46" s="16">
        <v>130.931839</v>
      </c>
      <c r="IA46" s="16">
        <v>144.182163</v>
      </c>
    </row>
    <row r="47" spans="1:235" x14ac:dyDescent="0.2">
      <c r="A47" s="2"/>
      <c r="B47" s="10">
        <v>46179.916666666664</v>
      </c>
      <c r="C47" s="16">
        <v>142.29351815000001</v>
      </c>
      <c r="D47" s="16">
        <v>141.371082</v>
      </c>
      <c r="E47" s="16">
        <v>141.70162500000001</v>
      </c>
      <c r="F47" s="16">
        <v>141.514534</v>
      </c>
      <c r="G47" s="16">
        <v>141.371082</v>
      </c>
      <c r="H47" s="16">
        <v>128.53375</v>
      </c>
      <c r="I47" s="16">
        <v>141.413839</v>
      </c>
      <c r="J47" s="16">
        <v>140.83034799999999</v>
      </c>
      <c r="K47" s="16">
        <v>141.803155</v>
      </c>
      <c r="L47" s="16">
        <v>127.999571</v>
      </c>
      <c r="M47" s="16">
        <v>143.12618399999999</v>
      </c>
      <c r="N47" s="16">
        <v>139.27071599999999</v>
      </c>
      <c r="O47" s="16">
        <v>137.65286499999999</v>
      </c>
      <c r="P47" s="16">
        <v>145.25764799999999</v>
      </c>
      <c r="Q47" s="16">
        <v>132.72489722</v>
      </c>
      <c r="R47" s="16">
        <v>141.84248700000001</v>
      </c>
      <c r="S47" s="16">
        <v>134.91500400000001</v>
      </c>
      <c r="T47" s="16">
        <v>143.586894</v>
      </c>
      <c r="U47" s="16">
        <v>124.915401</v>
      </c>
      <c r="V47" s="16">
        <v>125.742481</v>
      </c>
      <c r="W47" s="16">
        <v>141.485298</v>
      </c>
      <c r="X47" s="16">
        <v>130.498008</v>
      </c>
      <c r="Y47" s="16">
        <v>126.294883</v>
      </c>
      <c r="Z47" s="16">
        <v>128.96213599999999</v>
      </c>
      <c r="AA47" s="16">
        <v>142.206492</v>
      </c>
      <c r="AB47" s="16">
        <v>126.205808</v>
      </c>
      <c r="AC47" s="16">
        <v>129.12564699999999</v>
      </c>
      <c r="AD47" s="16">
        <v>131.05395100000001</v>
      </c>
      <c r="AE47" s="16">
        <v>130.04174</v>
      </c>
      <c r="AF47" s="16">
        <v>130.329847</v>
      </c>
      <c r="AG47" s="16">
        <v>141.23279625000001</v>
      </c>
      <c r="AH47" s="16">
        <v>142.81994868000001</v>
      </c>
      <c r="AI47" s="16">
        <v>141.89778899999999</v>
      </c>
      <c r="AJ47" s="16">
        <v>141.76024899999999</v>
      </c>
      <c r="AK47" s="16">
        <v>126.92095999999999</v>
      </c>
      <c r="AL47" s="16">
        <v>141.84261100000001</v>
      </c>
      <c r="AM47" s="16">
        <v>126.156334</v>
      </c>
      <c r="AN47" s="16">
        <v>126.815361</v>
      </c>
      <c r="AO47" s="16">
        <v>140.129211</v>
      </c>
      <c r="AP47" s="16">
        <v>127.85105900000001</v>
      </c>
      <c r="AQ47" s="16">
        <v>128.84229099999999</v>
      </c>
      <c r="AR47" s="16">
        <v>129.21892199999999</v>
      </c>
      <c r="AS47" s="16">
        <v>142.372039</v>
      </c>
      <c r="AT47" s="16">
        <v>139.55503400000001</v>
      </c>
      <c r="AU47" s="16">
        <v>139.55503400000001</v>
      </c>
      <c r="AV47" s="16">
        <v>141.15799899999999</v>
      </c>
      <c r="AW47" s="16">
        <v>131.50949199999999</v>
      </c>
      <c r="AX47" s="16">
        <v>131.91422299999999</v>
      </c>
      <c r="AY47" s="16">
        <v>132.15465800000001</v>
      </c>
      <c r="AZ47" s="16">
        <v>143.40781000000001</v>
      </c>
      <c r="BA47" s="16">
        <v>128.56261699999999</v>
      </c>
      <c r="BB47" s="16">
        <v>127.94019299999999</v>
      </c>
      <c r="BC47" s="16">
        <v>127.216902</v>
      </c>
      <c r="BD47" s="16">
        <v>127.36243</v>
      </c>
      <c r="BE47" s="16">
        <v>127.032754</v>
      </c>
      <c r="BF47" s="16">
        <v>127.858724</v>
      </c>
      <c r="BG47" s="16">
        <v>140.101888</v>
      </c>
      <c r="BH47" s="16">
        <v>141.36678699999999</v>
      </c>
      <c r="BI47" s="16">
        <v>141.36678699999999</v>
      </c>
      <c r="BJ47" s="16">
        <v>141.36678699999999</v>
      </c>
      <c r="BK47" s="16">
        <v>127.659897</v>
      </c>
      <c r="BL47" s="16">
        <v>128.17491799999999</v>
      </c>
      <c r="BM47" s="16">
        <v>138.405844</v>
      </c>
      <c r="BN47" s="16">
        <v>137.79942600000001</v>
      </c>
      <c r="BO47" s="16">
        <v>129.67899700000001</v>
      </c>
      <c r="BP47" s="16">
        <v>128.33765399999999</v>
      </c>
      <c r="BQ47" s="16">
        <v>139.26832999999999</v>
      </c>
      <c r="BR47" s="16">
        <v>126.83289600000001</v>
      </c>
      <c r="BS47" s="16">
        <v>126.85179410000001</v>
      </c>
      <c r="BT47" s="16">
        <v>133.48951600000001</v>
      </c>
      <c r="BU47" s="16">
        <v>135.10916549999999</v>
      </c>
      <c r="BV47" s="16">
        <v>130.67649438999999</v>
      </c>
      <c r="BW47" s="16">
        <v>143.241186</v>
      </c>
      <c r="BX47" s="16">
        <v>139.895837</v>
      </c>
      <c r="BY47" s="16">
        <v>129.92433</v>
      </c>
      <c r="BZ47" s="16">
        <v>130.02752699999999</v>
      </c>
      <c r="CA47" s="16">
        <v>147.227937</v>
      </c>
      <c r="CB47" s="16">
        <v>144.65021300000001</v>
      </c>
      <c r="CC47" s="16">
        <v>129.41325599999999</v>
      </c>
      <c r="CD47" s="16">
        <v>136.81062600000001</v>
      </c>
      <c r="CE47" s="16">
        <v>135.83049399999999</v>
      </c>
      <c r="CF47" s="16">
        <v>142.98001600000001</v>
      </c>
      <c r="CG47" s="16">
        <v>131.993728</v>
      </c>
      <c r="CH47" s="16">
        <v>143.241186</v>
      </c>
      <c r="CI47" s="16">
        <v>127.92239499999999</v>
      </c>
      <c r="CJ47" s="16">
        <v>128.44175899999999</v>
      </c>
      <c r="CK47" s="16">
        <v>132.889385</v>
      </c>
      <c r="CL47" s="16">
        <v>142.97278</v>
      </c>
      <c r="CM47" s="16">
        <v>143.98470699999999</v>
      </c>
      <c r="CN47" s="16">
        <v>143.849019</v>
      </c>
      <c r="CO47" s="16">
        <v>142.362979</v>
      </c>
      <c r="CP47" s="16">
        <v>143.66895600000001</v>
      </c>
      <c r="CQ47" s="16">
        <v>133.61095800000001</v>
      </c>
      <c r="CR47" s="16">
        <v>136.19310899999999</v>
      </c>
      <c r="CS47" s="16">
        <v>140.43168685000001</v>
      </c>
      <c r="CT47" s="16">
        <v>128.041324</v>
      </c>
      <c r="CU47" s="16">
        <v>127.525699</v>
      </c>
      <c r="CV47" s="16">
        <v>140.54168584000001</v>
      </c>
      <c r="CW47" s="16">
        <v>139.72467</v>
      </c>
      <c r="CX47" s="16">
        <v>129.64691300000001</v>
      </c>
      <c r="CY47" s="16">
        <v>146.16950252000001</v>
      </c>
      <c r="CZ47" s="16">
        <v>127.045885</v>
      </c>
      <c r="DA47" s="16">
        <v>128.19695232999999</v>
      </c>
      <c r="DB47" s="16">
        <v>128.61679699999999</v>
      </c>
      <c r="DC47" s="16">
        <v>129.731357</v>
      </c>
      <c r="DD47" s="16">
        <v>142.31756300000001</v>
      </c>
      <c r="DE47" s="16">
        <v>142.65836100000001</v>
      </c>
      <c r="DF47" s="16">
        <v>139.895837</v>
      </c>
      <c r="DG47" s="16">
        <v>139.30654799999999</v>
      </c>
      <c r="DH47" s="16">
        <v>129.559369</v>
      </c>
      <c r="DI47" s="16">
        <v>130.02752699999999</v>
      </c>
      <c r="DJ47" s="16">
        <v>130.152941</v>
      </c>
      <c r="DK47" s="16">
        <v>140.76131899999999</v>
      </c>
      <c r="DL47" s="16">
        <v>151.89472961999999</v>
      </c>
      <c r="DM47" s="16">
        <v>139.984702</v>
      </c>
      <c r="DN47" s="16">
        <v>139.37693200000001</v>
      </c>
      <c r="DO47" s="16">
        <v>126.724942</v>
      </c>
      <c r="DP47" s="16">
        <v>143.52339799999999</v>
      </c>
      <c r="DQ47" s="16">
        <v>142.15217899999999</v>
      </c>
      <c r="DR47" s="16">
        <v>139.89745400000001</v>
      </c>
      <c r="DS47" s="16">
        <v>124.57444099999999</v>
      </c>
      <c r="DT47" s="16">
        <v>141.981247</v>
      </c>
      <c r="DU47" s="16">
        <v>126.882953</v>
      </c>
      <c r="DV47" s="16">
        <v>127.406901</v>
      </c>
      <c r="DW47" s="16">
        <v>132.701956</v>
      </c>
      <c r="DX47" s="16">
        <v>140.556949</v>
      </c>
      <c r="DY47" s="16">
        <v>140.96346399999999</v>
      </c>
      <c r="DZ47" s="16">
        <v>127.617456</v>
      </c>
      <c r="EA47" s="16">
        <v>125.614672</v>
      </c>
      <c r="EB47" s="16">
        <v>125.614672</v>
      </c>
      <c r="EC47" s="16">
        <v>132.03746669</v>
      </c>
      <c r="ED47" s="16">
        <v>132.82872</v>
      </c>
      <c r="EE47" s="16">
        <v>133.18872999999999</v>
      </c>
      <c r="EF47" s="16">
        <v>127.393595</v>
      </c>
      <c r="EG47" s="16">
        <v>128.07046399999999</v>
      </c>
      <c r="EH47" s="16">
        <v>138.60595900000001</v>
      </c>
      <c r="EI47" s="16">
        <v>134.228262</v>
      </c>
      <c r="EJ47" s="16">
        <v>157.58626631999999</v>
      </c>
      <c r="EK47" s="16">
        <v>143.15175600000001</v>
      </c>
      <c r="EL47" s="16">
        <v>143.15175600000001</v>
      </c>
      <c r="EM47" s="16">
        <v>128.37215900000001</v>
      </c>
      <c r="EN47" s="16">
        <v>139.474828</v>
      </c>
      <c r="EO47" s="16">
        <v>140.05401000000001</v>
      </c>
      <c r="EP47" s="16">
        <v>139.895837</v>
      </c>
      <c r="EQ47" s="16">
        <v>127.59882399999999</v>
      </c>
      <c r="ER47" s="16">
        <v>131.55378400000001</v>
      </c>
      <c r="ES47" s="16">
        <v>143.405573</v>
      </c>
      <c r="ET47" s="16">
        <v>128.074952</v>
      </c>
      <c r="EU47" s="16">
        <v>128.471022</v>
      </c>
      <c r="EV47" s="16">
        <v>132.55444883000001</v>
      </c>
      <c r="EW47" s="16">
        <v>129.50079400000001</v>
      </c>
      <c r="EX47" s="16">
        <v>128.61308299999999</v>
      </c>
      <c r="EY47" s="16">
        <v>129.16574900000001</v>
      </c>
      <c r="EZ47" s="16">
        <v>136.491704</v>
      </c>
      <c r="FA47" s="16">
        <v>131.58248800000001</v>
      </c>
      <c r="FB47" s="16">
        <v>133.63195999999999</v>
      </c>
      <c r="FC47" s="16">
        <v>131.69958800000001</v>
      </c>
      <c r="FD47" s="16">
        <v>134.19864000000001</v>
      </c>
      <c r="FE47" s="16">
        <v>134.512945</v>
      </c>
      <c r="FF47" s="16">
        <v>134.64459600000001</v>
      </c>
      <c r="FG47" s="16">
        <v>156.1880391</v>
      </c>
      <c r="FH47" s="16">
        <v>139.491231</v>
      </c>
      <c r="FI47" s="16">
        <v>143.452449</v>
      </c>
      <c r="FJ47" s="16">
        <v>130.304373</v>
      </c>
      <c r="FK47" s="16">
        <v>176.47504194999999</v>
      </c>
      <c r="FL47" s="16">
        <v>140.67738831</v>
      </c>
      <c r="FM47" s="16">
        <v>148.63011900000001</v>
      </c>
      <c r="FN47" s="16">
        <v>123.8968905</v>
      </c>
      <c r="FO47" s="16">
        <v>124.261146</v>
      </c>
      <c r="FP47" s="16">
        <v>129.443434</v>
      </c>
      <c r="FQ47" s="16">
        <v>132.927504</v>
      </c>
      <c r="FR47" s="16">
        <v>147.24589881</v>
      </c>
      <c r="FS47" s="16">
        <v>146.82024699999999</v>
      </c>
      <c r="FT47" s="16">
        <v>147.227937</v>
      </c>
      <c r="FU47" s="16">
        <v>138.64185900000001</v>
      </c>
      <c r="FV47" s="16">
        <v>138.64185900000001</v>
      </c>
      <c r="FW47" s="16">
        <v>151.35013000000001</v>
      </c>
      <c r="FX47" s="16">
        <v>151.35013000000001</v>
      </c>
      <c r="FY47" s="16">
        <v>149.95793900000001</v>
      </c>
      <c r="FZ47" s="16">
        <v>139.36509699999999</v>
      </c>
      <c r="GA47" s="16">
        <v>139.29339200000001</v>
      </c>
      <c r="GB47" s="16">
        <v>127.50623</v>
      </c>
      <c r="GC47" s="16">
        <v>127.289845</v>
      </c>
      <c r="GD47" s="16">
        <v>138.73922772</v>
      </c>
      <c r="GE47" s="16">
        <v>135.87093200000001</v>
      </c>
      <c r="GF47" s="16">
        <v>138.471655</v>
      </c>
      <c r="GG47" s="16">
        <v>143.241186</v>
      </c>
      <c r="GH47" s="16">
        <v>143.241186</v>
      </c>
      <c r="GI47" s="16">
        <v>141.75205700000001</v>
      </c>
      <c r="GJ47" s="16">
        <v>126.16008266999999</v>
      </c>
      <c r="GK47" s="16">
        <v>139.474828</v>
      </c>
      <c r="GL47" s="16">
        <v>139.30654799999999</v>
      </c>
      <c r="GM47" s="16">
        <v>145.96074339</v>
      </c>
      <c r="GN47" s="16">
        <v>132.95782299999999</v>
      </c>
      <c r="GO47" s="16">
        <v>145.96074339</v>
      </c>
      <c r="GP47" s="16">
        <v>138.64185900000001</v>
      </c>
      <c r="GQ47" s="16">
        <v>129.08428799999999</v>
      </c>
      <c r="GR47" s="16">
        <v>138.86340799999999</v>
      </c>
      <c r="GS47" s="16">
        <v>135.631516</v>
      </c>
      <c r="GT47" s="16">
        <v>127.213487</v>
      </c>
      <c r="GU47" s="16">
        <v>129.88509300000001</v>
      </c>
      <c r="GV47" s="16">
        <v>129.751791</v>
      </c>
      <c r="GW47" s="16">
        <v>129.72722200000001</v>
      </c>
      <c r="GX47" s="16">
        <v>141.152029</v>
      </c>
      <c r="GY47" s="16">
        <v>139.10915800000001</v>
      </c>
      <c r="GZ47" s="16">
        <v>139.47980100000001</v>
      </c>
      <c r="HA47" s="16">
        <v>139.178788</v>
      </c>
      <c r="HB47" s="16">
        <v>129.751791</v>
      </c>
      <c r="HC47" s="16">
        <v>129.27393799999999</v>
      </c>
      <c r="HD47" s="16">
        <v>129.751791</v>
      </c>
      <c r="HE47" s="16">
        <v>138.86340799999999</v>
      </c>
      <c r="HF47" s="16">
        <v>143.167394</v>
      </c>
      <c r="HG47" s="16">
        <v>143.405573</v>
      </c>
      <c r="HH47" s="16">
        <v>143.405573</v>
      </c>
      <c r="HI47" s="16">
        <v>143.405573</v>
      </c>
      <c r="HJ47" s="16">
        <v>141.01965000000001</v>
      </c>
      <c r="HK47" s="16">
        <v>141.98030800000001</v>
      </c>
      <c r="HL47" s="16">
        <v>141.56404699999999</v>
      </c>
      <c r="HM47" s="16">
        <v>147.459452</v>
      </c>
      <c r="HN47" s="16">
        <v>142.54779099999999</v>
      </c>
      <c r="HO47" s="16">
        <v>139.88657499999999</v>
      </c>
      <c r="HP47" s="16">
        <v>130.41500464000001</v>
      </c>
      <c r="HQ47" s="16">
        <v>143.637664</v>
      </c>
      <c r="HR47" s="16">
        <v>130.762314</v>
      </c>
      <c r="HS47" s="16">
        <v>131.172687</v>
      </c>
      <c r="HT47" s="16">
        <v>136.212324</v>
      </c>
      <c r="HU47" s="16">
        <v>128.78564700000001</v>
      </c>
      <c r="HV47" s="16">
        <v>127.5217722</v>
      </c>
      <c r="HW47" s="16">
        <v>129.10041849999999</v>
      </c>
      <c r="HX47" s="16">
        <v>129.334228</v>
      </c>
      <c r="HY47" s="16">
        <v>133.99672812</v>
      </c>
      <c r="HZ47" s="16">
        <v>131.18769700000001</v>
      </c>
      <c r="IA47" s="16">
        <v>144.69654199999999</v>
      </c>
    </row>
    <row r="48" spans="1:235" x14ac:dyDescent="0.2">
      <c r="A48" s="2"/>
      <c r="B48" s="10">
        <v>46179.9375</v>
      </c>
      <c r="C48" s="16">
        <v>143.00211103000001</v>
      </c>
      <c r="D48" s="16">
        <v>141.31946400000001</v>
      </c>
      <c r="E48" s="16">
        <v>141.625947</v>
      </c>
      <c r="F48" s="16">
        <v>141.45289299999999</v>
      </c>
      <c r="G48" s="16">
        <v>141.31946400000001</v>
      </c>
      <c r="H48" s="16">
        <v>129.72384600000001</v>
      </c>
      <c r="I48" s="16">
        <v>143.13709600000001</v>
      </c>
      <c r="J48" s="16">
        <v>142.57539600000001</v>
      </c>
      <c r="K48" s="16">
        <v>143.501893</v>
      </c>
      <c r="L48" s="16">
        <v>129.551478</v>
      </c>
      <c r="M48" s="16">
        <v>143.025195</v>
      </c>
      <c r="N48" s="16">
        <v>141.93710999999999</v>
      </c>
      <c r="O48" s="16">
        <v>140.528673</v>
      </c>
      <c r="P48" s="16">
        <v>145.971452</v>
      </c>
      <c r="Q48" s="16">
        <v>133.19840015</v>
      </c>
      <c r="R48" s="16">
        <v>143.47220799999999</v>
      </c>
      <c r="S48" s="16">
        <v>135.978342</v>
      </c>
      <c r="T48" s="16">
        <v>144.39754400000001</v>
      </c>
      <c r="U48" s="16">
        <v>124.64483</v>
      </c>
      <c r="V48" s="16">
        <v>125.460767</v>
      </c>
      <c r="W48" s="16">
        <v>142.413512</v>
      </c>
      <c r="X48" s="16">
        <v>131.397322</v>
      </c>
      <c r="Y48" s="16">
        <v>127.14908699999999</v>
      </c>
      <c r="Z48" s="16">
        <v>129.85251199999999</v>
      </c>
      <c r="AA48" s="16">
        <v>144.095887</v>
      </c>
      <c r="AB48" s="16">
        <v>127.554148</v>
      </c>
      <c r="AC48" s="16">
        <v>131.31544600000001</v>
      </c>
      <c r="AD48" s="16">
        <v>131.883062</v>
      </c>
      <c r="AE48" s="16">
        <v>130.96119100000001</v>
      </c>
      <c r="AF48" s="16">
        <v>130.793173</v>
      </c>
      <c r="AG48" s="16">
        <v>142.00046374999999</v>
      </c>
      <c r="AH48" s="16">
        <v>143.61969524</v>
      </c>
      <c r="AI48" s="16">
        <v>142.67599899999999</v>
      </c>
      <c r="AJ48" s="16">
        <v>142.553966</v>
      </c>
      <c r="AK48" s="16">
        <v>127.55884500000001</v>
      </c>
      <c r="AL48" s="16">
        <v>142.76432199999999</v>
      </c>
      <c r="AM48" s="16">
        <v>127.3144625</v>
      </c>
      <c r="AN48" s="16">
        <v>128.01721499999999</v>
      </c>
      <c r="AO48" s="16">
        <v>141.65254200000001</v>
      </c>
      <c r="AP48" s="16">
        <v>128.74572699999999</v>
      </c>
      <c r="AQ48" s="16">
        <v>128.30215100000001</v>
      </c>
      <c r="AR48" s="16">
        <v>128.78489099999999</v>
      </c>
      <c r="AS48" s="16">
        <v>143.77942999999999</v>
      </c>
      <c r="AT48" s="16">
        <v>140.98877400000001</v>
      </c>
      <c r="AU48" s="16">
        <v>140.98877400000001</v>
      </c>
      <c r="AV48" s="16">
        <v>142.61690999999999</v>
      </c>
      <c r="AW48" s="16">
        <v>132.31879000000001</v>
      </c>
      <c r="AX48" s="16">
        <v>130.98397850000001</v>
      </c>
      <c r="AY48" s="16">
        <v>131.37670299999999</v>
      </c>
      <c r="AZ48" s="16">
        <v>144.15144000000001</v>
      </c>
      <c r="BA48" s="16">
        <v>129.632846</v>
      </c>
      <c r="BB48" s="16">
        <v>129.07735199999999</v>
      </c>
      <c r="BC48" s="16">
        <v>128.35069350000001</v>
      </c>
      <c r="BD48" s="16">
        <v>128.52104199999999</v>
      </c>
      <c r="BE48" s="16">
        <v>128.286832</v>
      </c>
      <c r="BF48" s="16">
        <v>128.998535</v>
      </c>
      <c r="BG48" s="16">
        <v>141.59919099999999</v>
      </c>
      <c r="BH48" s="16">
        <v>142.815888</v>
      </c>
      <c r="BI48" s="16">
        <v>142.815888</v>
      </c>
      <c r="BJ48" s="16">
        <v>142.815888</v>
      </c>
      <c r="BK48" s="16">
        <v>128.58815000000001</v>
      </c>
      <c r="BL48" s="16">
        <v>129.15232399999999</v>
      </c>
      <c r="BM48" s="16">
        <v>139.303121</v>
      </c>
      <c r="BN48" s="16">
        <v>138.65414999999999</v>
      </c>
      <c r="BO48" s="16">
        <v>132.51489699999999</v>
      </c>
      <c r="BP48" s="16">
        <v>130.75411600000001</v>
      </c>
      <c r="BQ48" s="16">
        <v>140.88234600000001</v>
      </c>
      <c r="BR48" s="16">
        <v>127.440096</v>
      </c>
      <c r="BS48" s="16">
        <v>127.45908457</v>
      </c>
      <c r="BT48" s="16">
        <v>134.911677</v>
      </c>
      <c r="BU48" s="16">
        <v>136.3515525</v>
      </c>
      <c r="BV48" s="16">
        <v>133.82714318000001</v>
      </c>
      <c r="BW48" s="16">
        <v>143.99842000000001</v>
      </c>
      <c r="BX48" s="16">
        <v>141.53536600000001</v>
      </c>
      <c r="BY48" s="16">
        <v>133.05871500000001</v>
      </c>
      <c r="BZ48" s="16">
        <v>133.16252900000001</v>
      </c>
      <c r="CA48" s="16">
        <v>146.75446099999999</v>
      </c>
      <c r="CB48" s="16">
        <v>145.157117</v>
      </c>
      <c r="CC48" s="16">
        <v>131.92562799999999</v>
      </c>
      <c r="CD48" s="16">
        <v>137.77085700000001</v>
      </c>
      <c r="CE48" s="16">
        <v>136.879178</v>
      </c>
      <c r="CF48" s="16">
        <v>143.642729</v>
      </c>
      <c r="CG48" s="16">
        <v>133.44715099999999</v>
      </c>
      <c r="CH48" s="16">
        <v>143.99842000000001</v>
      </c>
      <c r="CI48" s="16">
        <v>128.98927</v>
      </c>
      <c r="CJ48" s="16">
        <v>129.51135400000001</v>
      </c>
      <c r="CK48" s="16">
        <v>134.31676300000001</v>
      </c>
      <c r="CL48" s="16">
        <v>143.577654</v>
      </c>
      <c r="CM48" s="16">
        <v>144.56434200000001</v>
      </c>
      <c r="CN48" s="16">
        <v>144.30969300000001</v>
      </c>
      <c r="CO48" s="16">
        <v>143.19217599999999</v>
      </c>
      <c r="CP48" s="16">
        <v>144.512338</v>
      </c>
      <c r="CQ48" s="16">
        <v>133.74989099999999</v>
      </c>
      <c r="CR48" s="16">
        <v>137.36279400000001</v>
      </c>
      <c r="CS48" s="16">
        <v>141.61442714</v>
      </c>
      <c r="CT48" s="16">
        <v>128.89412799999999</v>
      </c>
      <c r="CU48" s="16">
        <v>129.36429799999999</v>
      </c>
      <c r="CV48" s="16">
        <v>142.16876529999999</v>
      </c>
      <c r="CW48" s="16">
        <v>139.657782</v>
      </c>
      <c r="CX48" s="16">
        <v>129.799452</v>
      </c>
      <c r="CY48" s="16">
        <v>148.11155117999999</v>
      </c>
      <c r="CZ48" s="16">
        <v>128.29077699999999</v>
      </c>
      <c r="DA48" s="16">
        <v>128.83775900000001</v>
      </c>
      <c r="DB48" s="16">
        <v>129.43120999999999</v>
      </c>
      <c r="DC48" s="16">
        <v>132.67977200000001</v>
      </c>
      <c r="DD48" s="16">
        <v>144.02424400000001</v>
      </c>
      <c r="DE48" s="16">
        <v>144.40559200000001</v>
      </c>
      <c r="DF48" s="16">
        <v>141.53536600000001</v>
      </c>
      <c r="DG48" s="16">
        <v>140.90712400000001</v>
      </c>
      <c r="DH48" s="16">
        <v>132.84182899999999</v>
      </c>
      <c r="DI48" s="16">
        <v>133.16252900000001</v>
      </c>
      <c r="DJ48" s="16">
        <v>131.16256849999999</v>
      </c>
      <c r="DK48" s="16">
        <v>142.414252</v>
      </c>
      <c r="DL48" s="16">
        <v>152.42702088999999</v>
      </c>
      <c r="DM48" s="16">
        <v>142.63375500000001</v>
      </c>
      <c r="DN48" s="16">
        <v>142.08333999999999</v>
      </c>
      <c r="DO48" s="16">
        <v>127.97134</v>
      </c>
      <c r="DP48" s="16">
        <v>144.04261299999999</v>
      </c>
      <c r="DQ48" s="16">
        <v>142.85649799999999</v>
      </c>
      <c r="DR48" s="16">
        <v>140.98409100000001</v>
      </c>
      <c r="DS48" s="16">
        <v>125.146641</v>
      </c>
      <c r="DT48" s="16">
        <v>142.68278599999999</v>
      </c>
      <c r="DU48" s="16">
        <v>128.01060899999999</v>
      </c>
      <c r="DV48" s="16">
        <v>128.53926799999999</v>
      </c>
      <c r="DW48" s="16">
        <v>133.14658600000001</v>
      </c>
      <c r="DX48" s="16">
        <v>142.147953</v>
      </c>
      <c r="DY48" s="16">
        <v>142.52224799999999</v>
      </c>
      <c r="DZ48" s="16">
        <v>128.79120499999999</v>
      </c>
      <c r="EA48" s="16">
        <v>126.47674000000001</v>
      </c>
      <c r="EB48" s="16">
        <v>126.47674000000001</v>
      </c>
      <c r="EC48" s="16">
        <v>132.39291376</v>
      </c>
      <c r="ED48" s="16">
        <v>134.32977099999999</v>
      </c>
      <c r="EE48" s="16">
        <v>134.69346200000001</v>
      </c>
      <c r="EF48" s="16">
        <v>128.03430499999999</v>
      </c>
      <c r="EG48" s="16">
        <v>128.819143</v>
      </c>
      <c r="EH48" s="16">
        <v>138.79809</v>
      </c>
      <c r="EI48" s="16">
        <v>134.41721100000001</v>
      </c>
      <c r="EJ48" s="16">
        <v>159.68000126999999</v>
      </c>
      <c r="EK48" s="16">
        <v>144.536687</v>
      </c>
      <c r="EL48" s="16">
        <v>144.536687</v>
      </c>
      <c r="EM48" s="16">
        <v>130.10255599999999</v>
      </c>
      <c r="EN48" s="16">
        <v>141.09292500000001</v>
      </c>
      <c r="EO48" s="16">
        <v>141.69780900000001</v>
      </c>
      <c r="EP48" s="16">
        <v>141.53536600000001</v>
      </c>
      <c r="EQ48" s="16">
        <v>128.55829</v>
      </c>
      <c r="ER48" s="16">
        <v>133.48075800000001</v>
      </c>
      <c r="ES48" s="16">
        <v>143.933651</v>
      </c>
      <c r="ET48" s="16">
        <v>129.13959500000001</v>
      </c>
      <c r="EU48" s="16">
        <v>129.54020199999999</v>
      </c>
      <c r="EV48" s="16">
        <v>133.35666950000001</v>
      </c>
      <c r="EW48" s="16">
        <v>130.36668</v>
      </c>
      <c r="EX48" s="16">
        <v>129.476956</v>
      </c>
      <c r="EY48" s="16">
        <v>130.175533</v>
      </c>
      <c r="EZ48" s="16">
        <v>138.07189600000001</v>
      </c>
      <c r="FA48" s="16">
        <v>136.80204900000001</v>
      </c>
      <c r="FB48" s="16">
        <v>133.88602399999999</v>
      </c>
      <c r="FC48" s="16">
        <v>131.959462</v>
      </c>
      <c r="FD48" s="16">
        <v>133.80686</v>
      </c>
      <c r="FE48" s="16">
        <v>134.558437</v>
      </c>
      <c r="FF48" s="16">
        <v>134.872782</v>
      </c>
      <c r="FG48" s="16">
        <v>157.36433267000001</v>
      </c>
      <c r="FH48" s="16">
        <v>139.47419199999999</v>
      </c>
      <c r="FI48" s="16">
        <v>144.044577</v>
      </c>
      <c r="FJ48" s="16">
        <v>131.28142800000001</v>
      </c>
      <c r="FK48" s="16">
        <v>177.3643371</v>
      </c>
      <c r="FL48" s="16">
        <v>141.56533611</v>
      </c>
      <c r="FM48" s="16">
        <v>149.06381300000001</v>
      </c>
      <c r="FN48" s="16">
        <v>124.9777325</v>
      </c>
      <c r="FO48" s="16">
        <v>125.362223</v>
      </c>
      <c r="FP48" s="16">
        <v>130.54143300000001</v>
      </c>
      <c r="FQ48" s="16">
        <v>134.350505</v>
      </c>
      <c r="FR48" s="16">
        <v>146.77236504000001</v>
      </c>
      <c r="FS48" s="16">
        <v>146.37579600000001</v>
      </c>
      <c r="FT48" s="16">
        <v>146.75446099999999</v>
      </c>
      <c r="FU48" s="16">
        <v>140.19207399999999</v>
      </c>
      <c r="FV48" s="16">
        <v>140.19207399999999</v>
      </c>
      <c r="FW48" s="16">
        <v>150.246174</v>
      </c>
      <c r="FX48" s="16">
        <v>150.246174</v>
      </c>
      <c r="FY48" s="16">
        <v>148.987798</v>
      </c>
      <c r="FZ48" s="16">
        <v>141.968412</v>
      </c>
      <c r="GA48" s="16">
        <v>141.826796</v>
      </c>
      <c r="GB48" s="16">
        <v>130.21639099999999</v>
      </c>
      <c r="GC48" s="16">
        <v>130.01511400000001</v>
      </c>
      <c r="GD48" s="16">
        <v>138.98203147999999</v>
      </c>
      <c r="GE48" s="16">
        <v>136.953473</v>
      </c>
      <c r="GF48" s="16">
        <v>139.75534999999999</v>
      </c>
      <c r="GG48" s="16">
        <v>143.99842000000001</v>
      </c>
      <c r="GH48" s="16">
        <v>143.99842000000001</v>
      </c>
      <c r="GI48" s="16">
        <v>143.17737099999999</v>
      </c>
      <c r="GJ48" s="16">
        <v>127.50834399999999</v>
      </c>
      <c r="GK48" s="16">
        <v>141.09292500000001</v>
      </c>
      <c r="GL48" s="16">
        <v>140.90712400000001</v>
      </c>
      <c r="GM48" s="16">
        <v>147.90001842000001</v>
      </c>
      <c r="GN48" s="16">
        <v>133.76083600000001</v>
      </c>
      <c r="GO48" s="16">
        <v>147.90001842000001</v>
      </c>
      <c r="GP48" s="16">
        <v>140.19207399999999</v>
      </c>
      <c r="GQ48" s="16">
        <v>130.24091100000001</v>
      </c>
      <c r="GR48" s="16">
        <v>140.40687</v>
      </c>
      <c r="GS48" s="16">
        <v>137.13564099999999</v>
      </c>
      <c r="GT48" s="16">
        <v>128.29181399999999</v>
      </c>
      <c r="GU48" s="16">
        <v>130.249574</v>
      </c>
      <c r="GV48" s="16">
        <v>130.75959800000001</v>
      </c>
      <c r="GW48" s="16">
        <v>130.99610300000001</v>
      </c>
      <c r="GX48" s="16">
        <v>141.86332400000001</v>
      </c>
      <c r="GY48" s="16">
        <v>140.66313199999999</v>
      </c>
      <c r="GZ48" s="16">
        <v>141.033242</v>
      </c>
      <c r="HA48" s="16">
        <v>140.762688</v>
      </c>
      <c r="HB48" s="16">
        <v>130.75959800000001</v>
      </c>
      <c r="HC48" s="16">
        <v>130.274958</v>
      </c>
      <c r="HD48" s="16">
        <v>130.75959800000001</v>
      </c>
      <c r="HE48" s="16">
        <v>140.40687</v>
      </c>
      <c r="HF48" s="16">
        <v>143.69770199999999</v>
      </c>
      <c r="HG48" s="16">
        <v>143.933651</v>
      </c>
      <c r="HH48" s="16">
        <v>143.933651</v>
      </c>
      <c r="HI48" s="16">
        <v>143.933651</v>
      </c>
      <c r="HJ48" s="16">
        <v>141.00842800000001</v>
      </c>
      <c r="HK48" s="16">
        <v>144.29041599999999</v>
      </c>
      <c r="HL48" s="16">
        <v>143.85742400000001</v>
      </c>
      <c r="HM48" s="16">
        <v>147.16136</v>
      </c>
      <c r="HN48" s="16">
        <v>144.224234</v>
      </c>
      <c r="HO48" s="16">
        <v>140.71566999999999</v>
      </c>
      <c r="HP48" s="16">
        <v>131.20266000999999</v>
      </c>
      <c r="HQ48" s="16">
        <v>144.18609799999999</v>
      </c>
      <c r="HR48" s="16">
        <v>131.559145</v>
      </c>
      <c r="HS48" s="16">
        <v>131.97282100000001</v>
      </c>
      <c r="HT48" s="16">
        <v>136.57891100000001</v>
      </c>
      <c r="HU48" s="16">
        <v>129.82120699999999</v>
      </c>
      <c r="HV48" s="16">
        <v>127.65437347</v>
      </c>
      <c r="HW48" s="16">
        <v>129.4334585</v>
      </c>
      <c r="HX48" s="16">
        <v>129.676648</v>
      </c>
      <c r="HY48" s="16">
        <v>134.67515055000001</v>
      </c>
      <c r="HZ48" s="16">
        <v>131.99286799999999</v>
      </c>
      <c r="IA48" s="16">
        <v>145.18881099999999</v>
      </c>
    </row>
    <row r="49" spans="1:235" x14ac:dyDescent="0.2">
      <c r="A49" s="2"/>
      <c r="B49" s="10">
        <v>46179.958333333336</v>
      </c>
      <c r="C49" s="16">
        <v>142.59422652000001</v>
      </c>
      <c r="D49" s="16">
        <v>140.549736</v>
      </c>
      <c r="E49" s="16">
        <v>140.83314100000001</v>
      </c>
      <c r="F49" s="16">
        <v>140.67264800000001</v>
      </c>
      <c r="G49" s="16">
        <v>140.549736</v>
      </c>
      <c r="H49" s="16">
        <v>129.238527</v>
      </c>
      <c r="I49" s="16">
        <v>143.02476799999999</v>
      </c>
      <c r="J49" s="16">
        <v>142.43954500000001</v>
      </c>
      <c r="K49" s="16">
        <v>143.384837</v>
      </c>
      <c r="L49" s="16">
        <v>129.131384</v>
      </c>
      <c r="M49" s="16">
        <v>142.148944</v>
      </c>
      <c r="N49" s="16">
        <v>141.745746</v>
      </c>
      <c r="O49" s="16">
        <v>140.26886200000001</v>
      </c>
      <c r="P49" s="16">
        <v>144.92354399999999</v>
      </c>
      <c r="Q49" s="16">
        <v>132.99821560000001</v>
      </c>
      <c r="R49" s="16">
        <v>143.44901100000001</v>
      </c>
      <c r="S49" s="16">
        <v>135.10731200000001</v>
      </c>
      <c r="T49" s="16">
        <v>143.48750200000001</v>
      </c>
      <c r="U49" s="16">
        <v>124.95078150000001</v>
      </c>
      <c r="V49" s="16">
        <v>125.769199</v>
      </c>
      <c r="W49" s="16">
        <v>141.715722</v>
      </c>
      <c r="X49" s="16">
        <v>130.982946</v>
      </c>
      <c r="Y49" s="16">
        <v>126.995965</v>
      </c>
      <c r="Z49" s="16">
        <v>129.50842399999999</v>
      </c>
      <c r="AA49" s="16">
        <v>144.574037</v>
      </c>
      <c r="AB49" s="16">
        <v>127.210742</v>
      </c>
      <c r="AC49" s="16">
        <v>130.90406999999999</v>
      </c>
      <c r="AD49" s="16">
        <v>131.51967200000001</v>
      </c>
      <c r="AE49" s="16">
        <v>130.54588200000001</v>
      </c>
      <c r="AF49" s="16">
        <v>130.53134299999999</v>
      </c>
      <c r="AG49" s="16">
        <v>141.0607985</v>
      </c>
      <c r="AH49" s="16">
        <v>142.78334580999999</v>
      </c>
      <c r="AI49" s="16">
        <v>141.84028599999999</v>
      </c>
      <c r="AJ49" s="16">
        <v>141.727869</v>
      </c>
      <c r="AK49" s="16">
        <v>127.28552500000001</v>
      </c>
      <c r="AL49" s="16">
        <v>142.06263100000001</v>
      </c>
      <c r="AM49" s="16">
        <v>127.0083575</v>
      </c>
      <c r="AN49" s="16">
        <v>127.70934099999999</v>
      </c>
      <c r="AO49" s="16">
        <v>141.686599</v>
      </c>
      <c r="AP49" s="16">
        <v>128.41453999999999</v>
      </c>
      <c r="AQ49" s="16">
        <v>128.19958199999999</v>
      </c>
      <c r="AR49" s="16">
        <v>128.66205099999999</v>
      </c>
      <c r="AS49" s="16">
        <v>143.73459</v>
      </c>
      <c r="AT49" s="16">
        <v>141.309313</v>
      </c>
      <c r="AU49" s="16">
        <v>141.309313</v>
      </c>
      <c r="AV49" s="16">
        <v>142.98085499999999</v>
      </c>
      <c r="AW49" s="16">
        <v>131.87957700000001</v>
      </c>
      <c r="AX49" s="16">
        <v>133.193737</v>
      </c>
      <c r="AY49" s="16">
        <v>133.325683</v>
      </c>
      <c r="AZ49" s="16">
        <v>143.69414599999999</v>
      </c>
      <c r="BA49" s="16">
        <v>129.27468300000001</v>
      </c>
      <c r="BB49" s="16">
        <v>128.69440900000001</v>
      </c>
      <c r="BC49" s="16">
        <v>127.95740549999999</v>
      </c>
      <c r="BD49" s="16">
        <v>128.16376</v>
      </c>
      <c r="BE49" s="16">
        <v>127.85131800000001</v>
      </c>
      <c r="BF49" s="16">
        <v>128.61868899999999</v>
      </c>
      <c r="BG49" s="16">
        <v>142.25841500000001</v>
      </c>
      <c r="BH49" s="16">
        <v>143.16395399999999</v>
      </c>
      <c r="BI49" s="16">
        <v>143.16395399999999</v>
      </c>
      <c r="BJ49" s="16">
        <v>143.16395399999999</v>
      </c>
      <c r="BK49" s="16">
        <v>128.26689200000001</v>
      </c>
      <c r="BL49" s="16">
        <v>128.829645</v>
      </c>
      <c r="BM49" s="16">
        <v>138.60459900000001</v>
      </c>
      <c r="BN49" s="16">
        <v>138.08914999999999</v>
      </c>
      <c r="BO49" s="16">
        <v>132.074242</v>
      </c>
      <c r="BP49" s="16">
        <v>130.32583700000001</v>
      </c>
      <c r="BQ49" s="16">
        <v>140.314277</v>
      </c>
      <c r="BR49" s="16">
        <v>127.151848</v>
      </c>
      <c r="BS49" s="16">
        <v>127.17079363000001</v>
      </c>
      <c r="BT49" s="16">
        <v>134.491187</v>
      </c>
      <c r="BU49" s="16">
        <v>136.01652974999999</v>
      </c>
      <c r="BV49" s="16">
        <v>133.34214759</v>
      </c>
      <c r="BW49" s="16">
        <v>143.577876</v>
      </c>
      <c r="BX49" s="16">
        <v>141.471757</v>
      </c>
      <c r="BY49" s="16">
        <v>132.57629800000001</v>
      </c>
      <c r="BZ49" s="16">
        <v>132.67994200000001</v>
      </c>
      <c r="CA49" s="16">
        <v>145.57988499999999</v>
      </c>
      <c r="CB49" s="16">
        <v>144.094233</v>
      </c>
      <c r="CC49" s="16">
        <v>131.521626</v>
      </c>
      <c r="CD49" s="16">
        <v>136.75298900000001</v>
      </c>
      <c r="CE49" s="16">
        <v>135.957809</v>
      </c>
      <c r="CF49" s="16">
        <v>142.78507200000001</v>
      </c>
      <c r="CG49" s="16">
        <v>133.54755399999999</v>
      </c>
      <c r="CH49" s="16">
        <v>143.577876</v>
      </c>
      <c r="CI49" s="16">
        <v>128.630563</v>
      </c>
      <c r="CJ49" s="16">
        <v>129.15308899999999</v>
      </c>
      <c r="CK49" s="16">
        <v>134.22751700000001</v>
      </c>
      <c r="CL49" s="16">
        <v>148.79799199999999</v>
      </c>
      <c r="CM49" s="16">
        <v>148.79799199999999</v>
      </c>
      <c r="CN49" s="16">
        <v>144.26726600000001</v>
      </c>
      <c r="CO49" s="16">
        <v>142.96551299999999</v>
      </c>
      <c r="CP49" s="16">
        <v>144.85784799999999</v>
      </c>
      <c r="CQ49" s="16">
        <v>134.125912</v>
      </c>
      <c r="CR49" s="16">
        <v>136.97496699999999</v>
      </c>
      <c r="CS49" s="16">
        <v>141.24457326000001</v>
      </c>
      <c r="CT49" s="16">
        <v>128.39658800000001</v>
      </c>
      <c r="CU49" s="16">
        <v>128.966576</v>
      </c>
      <c r="CV49" s="16">
        <v>141.47831771</v>
      </c>
      <c r="CW49" s="16">
        <v>138.92944499999999</v>
      </c>
      <c r="CX49" s="16">
        <v>129.95739399999999</v>
      </c>
      <c r="CY49" s="16">
        <v>148.60302626000001</v>
      </c>
      <c r="CZ49" s="16">
        <v>127.820981</v>
      </c>
      <c r="DA49" s="16">
        <v>128.36044200000001</v>
      </c>
      <c r="DB49" s="16">
        <v>128.95443800000001</v>
      </c>
      <c r="DC49" s="16">
        <v>132.45323200000001</v>
      </c>
      <c r="DD49" s="16">
        <v>143.85985700000001</v>
      </c>
      <c r="DE49" s="16">
        <v>144.20555200000001</v>
      </c>
      <c r="DF49" s="16">
        <v>141.471757</v>
      </c>
      <c r="DG49" s="16">
        <v>140.84775200000001</v>
      </c>
      <c r="DH49" s="16">
        <v>132.367839</v>
      </c>
      <c r="DI49" s="16">
        <v>132.67994200000001</v>
      </c>
      <c r="DJ49" s="16">
        <v>130.704612</v>
      </c>
      <c r="DK49" s="16">
        <v>142.34401399999999</v>
      </c>
      <c r="DL49" s="16">
        <v>151.31090447</v>
      </c>
      <c r="DM49" s="16">
        <v>142.241502</v>
      </c>
      <c r="DN49" s="16">
        <v>141.75248199999999</v>
      </c>
      <c r="DO49" s="16">
        <v>127.53585699999999</v>
      </c>
      <c r="DP49" s="16">
        <v>144.01687000000001</v>
      </c>
      <c r="DQ49" s="16">
        <v>142.47413700000001</v>
      </c>
      <c r="DR49" s="16">
        <v>140.386225</v>
      </c>
      <c r="DS49" s="16">
        <v>124.932264</v>
      </c>
      <c r="DT49" s="16">
        <v>142.29933800000001</v>
      </c>
      <c r="DU49" s="16">
        <v>127.62831799999999</v>
      </c>
      <c r="DV49" s="16">
        <v>128.156655</v>
      </c>
      <c r="DW49" s="16">
        <v>133.111965</v>
      </c>
      <c r="DX49" s="16">
        <v>142.01443699999999</v>
      </c>
      <c r="DY49" s="16">
        <v>142.34405000000001</v>
      </c>
      <c r="DZ49" s="16">
        <v>128.11154999999999</v>
      </c>
      <c r="EA49" s="16">
        <v>126.158311</v>
      </c>
      <c r="EB49" s="16">
        <v>126.158311</v>
      </c>
      <c r="EC49" s="16">
        <v>132.0536128</v>
      </c>
      <c r="ED49" s="16">
        <v>134.304337</v>
      </c>
      <c r="EE49" s="16">
        <v>134.66387700000001</v>
      </c>
      <c r="EF49" s="16">
        <v>127.80282200000001</v>
      </c>
      <c r="EG49" s="16">
        <v>128.53895499999999</v>
      </c>
      <c r="EH49" s="16">
        <v>138.19577200000001</v>
      </c>
      <c r="EI49" s="16">
        <v>134.65745100000001</v>
      </c>
      <c r="EJ49" s="16">
        <v>160.20986368000001</v>
      </c>
      <c r="EK49" s="16">
        <v>144.464977</v>
      </c>
      <c r="EL49" s="16">
        <v>144.464977</v>
      </c>
      <c r="EM49" s="16">
        <v>129.63154</v>
      </c>
      <c r="EN49" s="16">
        <v>141.02905200000001</v>
      </c>
      <c r="EO49" s="16">
        <v>141.63653199999999</v>
      </c>
      <c r="EP49" s="16">
        <v>141.471757</v>
      </c>
      <c r="EQ49" s="16">
        <v>127.993048</v>
      </c>
      <c r="ER49" s="16">
        <v>133.55325500000001</v>
      </c>
      <c r="ES49" s="16">
        <v>143.95720399999999</v>
      </c>
      <c r="ET49" s="16">
        <v>128.78223700000001</v>
      </c>
      <c r="EU49" s="16">
        <v>129.18218999999999</v>
      </c>
      <c r="EV49" s="16">
        <v>132.91924177999999</v>
      </c>
      <c r="EW49" s="16">
        <v>130.032376</v>
      </c>
      <c r="EX49" s="16">
        <v>129.15863999999999</v>
      </c>
      <c r="EY49" s="16">
        <v>129.824299</v>
      </c>
      <c r="EZ49" s="16">
        <v>137.40134499999999</v>
      </c>
      <c r="FA49" s="16">
        <v>136.345135</v>
      </c>
      <c r="FB49" s="16">
        <v>133.61281600000001</v>
      </c>
      <c r="FC49" s="16">
        <v>131.70418699999999</v>
      </c>
      <c r="FD49" s="16">
        <v>134.139612</v>
      </c>
      <c r="FE49" s="16">
        <v>134.749987</v>
      </c>
      <c r="FF49" s="16">
        <v>135.00539499999999</v>
      </c>
      <c r="FG49" s="16">
        <v>156.81368954000001</v>
      </c>
      <c r="FH49" s="16">
        <v>138.72105099999999</v>
      </c>
      <c r="FI49" s="16">
        <v>143.76042100000001</v>
      </c>
      <c r="FJ49" s="16">
        <v>130.88433499999999</v>
      </c>
      <c r="FK49" s="16">
        <v>177.05485822</v>
      </c>
      <c r="FL49" s="16">
        <v>140.82739975000001</v>
      </c>
      <c r="FM49" s="16">
        <v>148.90337299999999</v>
      </c>
      <c r="FN49" s="16">
        <v>124.3383875</v>
      </c>
      <c r="FO49" s="16">
        <v>124.74675999999999</v>
      </c>
      <c r="FP49" s="16">
        <v>130.17251899999999</v>
      </c>
      <c r="FQ49" s="16">
        <v>134.25654599999999</v>
      </c>
      <c r="FR49" s="16">
        <v>145.59764575</v>
      </c>
      <c r="FS49" s="16">
        <v>145.22915499999999</v>
      </c>
      <c r="FT49" s="16">
        <v>145.57988499999999</v>
      </c>
      <c r="FU49" s="16">
        <v>140.14132000000001</v>
      </c>
      <c r="FV49" s="16">
        <v>140.14132000000001</v>
      </c>
      <c r="FW49" s="16">
        <v>148.79723000000001</v>
      </c>
      <c r="FX49" s="16">
        <v>148.79723000000001</v>
      </c>
      <c r="FY49" s="16">
        <v>147.62748999999999</v>
      </c>
      <c r="FZ49" s="16">
        <v>141.692835</v>
      </c>
      <c r="GA49" s="16">
        <v>141.569592</v>
      </c>
      <c r="GB49" s="16">
        <v>130.794679</v>
      </c>
      <c r="GC49" s="16">
        <v>130.54651999999999</v>
      </c>
      <c r="GD49" s="16">
        <v>139.12662596000001</v>
      </c>
      <c r="GE49" s="16">
        <v>136.050274</v>
      </c>
      <c r="GF49" s="16">
        <v>139.234475</v>
      </c>
      <c r="GG49" s="16">
        <v>143.577876</v>
      </c>
      <c r="GH49" s="16">
        <v>143.577876</v>
      </c>
      <c r="GI49" s="16">
        <v>143.15395100000001</v>
      </c>
      <c r="GJ49" s="16">
        <v>127.16489133</v>
      </c>
      <c r="GK49" s="16">
        <v>141.02905200000001</v>
      </c>
      <c r="GL49" s="16">
        <v>140.84775200000001</v>
      </c>
      <c r="GM49" s="16">
        <v>148.39079158000001</v>
      </c>
      <c r="GN49" s="16">
        <v>133.58743999999999</v>
      </c>
      <c r="GO49" s="16">
        <v>148.39079158000001</v>
      </c>
      <c r="GP49" s="16">
        <v>140.14132000000001</v>
      </c>
      <c r="GQ49" s="16">
        <v>129.73503299999999</v>
      </c>
      <c r="GR49" s="16">
        <v>140.36362099999999</v>
      </c>
      <c r="GS49" s="16">
        <v>137.086657</v>
      </c>
      <c r="GT49" s="16">
        <v>127.97528699999999</v>
      </c>
      <c r="GU49" s="16">
        <v>129.993439</v>
      </c>
      <c r="GV49" s="16">
        <v>130.26695799999999</v>
      </c>
      <c r="GW49" s="16">
        <v>130.398203</v>
      </c>
      <c r="GX49" s="16">
        <v>141.61579</v>
      </c>
      <c r="GY49" s="16">
        <v>141.48412300000001</v>
      </c>
      <c r="GZ49" s="16">
        <v>141.08260000000001</v>
      </c>
      <c r="HA49" s="16">
        <v>140.74837199999999</v>
      </c>
      <c r="HB49" s="16">
        <v>130.26695799999999</v>
      </c>
      <c r="HC49" s="16">
        <v>129.77369100000001</v>
      </c>
      <c r="HD49" s="16">
        <v>130.26695799999999</v>
      </c>
      <c r="HE49" s="16">
        <v>140.36362099999999</v>
      </c>
      <c r="HF49" s="16">
        <v>143.71839600000001</v>
      </c>
      <c r="HG49" s="16">
        <v>143.95720399999999</v>
      </c>
      <c r="HH49" s="16">
        <v>143.95720399999999</v>
      </c>
      <c r="HI49" s="16">
        <v>143.95720399999999</v>
      </c>
      <c r="HJ49" s="16">
        <v>140.25646699999999</v>
      </c>
      <c r="HK49" s="16">
        <v>144.21321399999999</v>
      </c>
      <c r="HL49" s="16">
        <v>143.75363200000001</v>
      </c>
      <c r="HM49" s="16">
        <v>146.06911600000001</v>
      </c>
      <c r="HN49" s="16">
        <v>144.13105200000001</v>
      </c>
      <c r="HO49" s="16">
        <v>140.23696699999999</v>
      </c>
      <c r="HP49" s="16">
        <v>131.03258020999999</v>
      </c>
      <c r="HQ49" s="16">
        <v>143.98326599999999</v>
      </c>
      <c r="HR49" s="16">
        <v>131.13352499999999</v>
      </c>
      <c r="HS49" s="16">
        <v>131.54610500000001</v>
      </c>
      <c r="HT49" s="16">
        <v>136.228837</v>
      </c>
      <c r="HU49" s="16">
        <v>129.49684400000001</v>
      </c>
      <c r="HV49" s="16">
        <v>128.01325768999999</v>
      </c>
      <c r="HW49" s="16">
        <v>129.09348900000001</v>
      </c>
      <c r="HX49" s="16">
        <v>129.36170300000001</v>
      </c>
      <c r="HY49" s="16">
        <v>134.22723418000001</v>
      </c>
      <c r="HZ49" s="16">
        <v>131.632712</v>
      </c>
      <c r="IA49" s="16">
        <v>145.153774</v>
      </c>
    </row>
    <row r="50" spans="1:235" x14ac:dyDescent="0.2">
      <c r="A50" s="2"/>
      <c r="B50" s="10">
        <v>46179.979166666664</v>
      </c>
      <c r="C50" s="16">
        <v>141.98499257</v>
      </c>
      <c r="D50" s="16">
        <v>139.89690999999999</v>
      </c>
      <c r="E50" s="16">
        <v>140.16493500000001</v>
      </c>
      <c r="F50" s="16">
        <v>140.010919</v>
      </c>
      <c r="G50" s="16">
        <v>139.89690999999999</v>
      </c>
      <c r="H50" s="16">
        <v>128.907579</v>
      </c>
      <c r="I50" s="16">
        <v>142.832582</v>
      </c>
      <c r="J50" s="16">
        <v>142.30630199999999</v>
      </c>
      <c r="K50" s="16">
        <v>143.154383</v>
      </c>
      <c r="L50" s="16">
        <v>128.58138099999999</v>
      </c>
      <c r="M50" s="16">
        <v>141.36574999999999</v>
      </c>
      <c r="N50" s="16">
        <v>141.54977700000001</v>
      </c>
      <c r="O50" s="16">
        <v>140.10936100000001</v>
      </c>
      <c r="P50" s="16">
        <v>144.167597</v>
      </c>
      <c r="Q50" s="16">
        <v>132.46158797999999</v>
      </c>
      <c r="R50" s="16">
        <v>143.17709199999999</v>
      </c>
      <c r="S50" s="16">
        <v>134.886979</v>
      </c>
      <c r="T50" s="16">
        <v>142.808267</v>
      </c>
      <c r="U50" s="16">
        <v>125.3816915</v>
      </c>
      <c r="V50" s="16">
        <v>126.164108</v>
      </c>
      <c r="W50" s="16">
        <v>141.12515300000001</v>
      </c>
      <c r="X50" s="16">
        <v>130.697023</v>
      </c>
      <c r="Y50" s="16">
        <v>126.800687</v>
      </c>
      <c r="Z50" s="16">
        <v>129.24906100000001</v>
      </c>
      <c r="AA50" s="16">
        <v>144.257856</v>
      </c>
      <c r="AB50" s="16">
        <v>126.826498</v>
      </c>
      <c r="AC50" s="16">
        <v>129.873482</v>
      </c>
      <c r="AD50" s="16">
        <v>131.195897</v>
      </c>
      <c r="AE50" s="16">
        <v>130.26850099999999</v>
      </c>
      <c r="AF50" s="16">
        <v>130.38120000000001</v>
      </c>
      <c r="AG50" s="16">
        <v>140.34129949999999</v>
      </c>
      <c r="AH50" s="16">
        <v>142.13445941000001</v>
      </c>
      <c r="AI50" s="16">
        <v>141.25206499999999</v>
      </c>
      <c r="AJ50" s="16">
        <v>141.136585</v>
      </c>
      <c r="AK50" s="16">
        <v>127.162516</v>
      </c>
      <c r="AL50" s="16">
        <v>141.45535899999999</v>
      </c>
      <c r="AM50" s="16">
        <v>126.724795</v>
      </c>
      <c r="AN50" s="16">
        <v>127.40566200000001</v>
      </c>
      <c r="AO50" s="16">
        <v>141.354502</v>
      </c>
      <c r="AP50" s="16">
        <v>128.16073700000001</v>
      </c>
      <c r="AQ50" s="16">
        <v>128.10477700000001</v>
      </c>
      <c r="AR50" s="16">
        <v>128.55141800000001</v>
      </c>
      <c r="AS50" s="16">
        <v>143.32161099999999</v>
      </c>
      <c r="AT50" s="16">
        <v>140.85799800000001</v>
      </c>
      <c r="AU50" s="16">
        <v>140.85799800000001</v>
      </c>
      <c r="AV50" s="16">
        <v>142.53233599999999</v>
      </c>
      <c r="AW50" s="16">
        <v>131.53339399999999</v>
      </c>
      <c r="AX50" s="16">
        <v>133.15872949999999</v>
      </c>
      <c r="AY50" s="16">
        <v>133.26442800000001</v>
      </c>
      <c r="AZ50" s="16">
        <v>143.01781800000001</v>
      </c>
      <c r="BA50" s="16">
        <v>128.99013400000001</v>
      </c>
      <c r="BB50" s="16">
        <v>128.407273</v>
      </c>
      <c r="BC50" s="16">
        <v>127.71100850000001</v>
      </c>
      <c r="BD50" s="16">
        <v>127.88315075</v>
      </c>
      <c r="BE50" s="16">
        <v>127.55699</v>
      </c>
      <c r="BF50" s="16">
        <v>128.33287000000001</v>
      </c>
      <c r="BG50" s="16">
        <v>141.86455599999999</v>
      </c>
      <c r="BH50" s="16">
        <v>142.70317</v>
      </c>
      <c r="BI50" s="16">
        <v>142.70317</v>
      </c>
      <c r="BJ50" s="16">
        <v>142.70317</v>
      </c>
      <c r="BK50" s="16">
        <v>127.989817</v>
      </c>
      <c r="BL50" s="16">
        <v>128.551466</v>
      </c>
      <c r="BM50" s="16">
        <v>138.10755</v>
      </c>
      <c r="BN50" s="16">
        <v>137.61166900000001</v>
      </c>
      <c r="BO50" s="16">
        <v>130.555026</v>
      </c>
      <c r="BP50" s="16">
        <v>129.142279</v>
      </c>
      <c r="BQ50" s="16">
        <v>139.98017400000001</v>
      </c>
      <c r="BR50" s="16">
        <v>127.08649699999999</v>
      </c>
      <c r="BS50" s="16">
        <v>127.10543289</v>
      </c>
      <c r="BT50" s="16">
        <v>134.22065799999999</v>
      </c>
      <c r="BU50" s="16">
        <v>135.66212575</v>
      </c>
      <c r="BV50" s="16">
        <v>131.6311886</v>
      </c>
      <c r="BW50" s="16">
        <v>142.900678</v>
      </c>
      <c r="BX50" s="16">
        <v>141.16284999999999</v>
      </c>
      <c r="BY50" s="16">
        <v>130.87403900000001</v>
      </c>
      <c r="BZ50" s="16">
        <v>130.97748000000001</v>
      </c>
      <c r="CA50" s="16">
        <v>144.65903299999999</v>
      </c>
      <c r="CB50" s="16">
        <v>143.29297800000001</v>
      </c>
      <c r="CC50" s="16">
        <v>130.21177</v>
      </c>
      <c r="CD50" s="16">
        <v>136.41289800000001</v>
      </c>
      <c r="CE50" s="16">
        <v>135.68705</v>
      </c>
      <c r="CF50" s="16">
        <v>142.13236800000001</v>
      </c>
      <c r="CG50" s="16">
        <v>133.528819</v>
      </c>
      <c r="CH50" s="16">
        <v>142.900678</v>
      </c>
      <c r="CI50" s="16">
        <v>128.36240000000001</v>
      </c>
      <c r="CJ50" s="16">
        <v>128.87163100000001</v>
      </c>
      <c r="CK50" s="16">
        <v>134.036102</v>
      </c>
      <c r="CL50" s="16">
        <v>147.67228900000001</v>
      </c>
      <c r="CM50" s="16">
        <v>147.67228900000001</v>
      </c>
      <c r="CN50" s="16">
        <v>143.761799</v>
      </c>
      <c r="CO50" s="16">
        <v>142.28373999999999</v>
      </c>
      <c r="CP50" s="16">
        <v>144.10175799999999</v>
      </c>
      <c r="CQ50" s="16">
        <v>133.905743</v>
      </c>
      <c r="CR50" s="16">
        <v>136.58810399999999</v>
      </c>
      <c r="CS50" s="16">
        <v>140.85257677000001</v>
      </c>
      <c r="CT50" s="16">
        <v>128.016831</v>
      </c>
      <c r="CU50" s="16">
        <v>128.19146599999999</v>
      </c>
      <c r="CV50" s="16">
        <v>141.16870975</v>
      </c>
      <c r="CW50" s="16">
        <v>138.25705300000001</v>
      </c>
      <c r="CX50" s="16">
        <v>129.778674</v>
      </c>
      <c r="CY50" s="16">
        <v>148.27803392999999</v>
      </c>
      <c r="CZ50" s="16">
        <v>127.348468</v>
      </c>
      <c r="DA50" s="16">
        <v>128.34016500000001</v>
      </c>
      <c r="DB50" s="16">
        <v>128.89665500000001</v>
      </c>
      <c r="DC50" s="16">
        <v>131.01797999999999</v>
      </c>
      <c r="DD50" s="16">
        <v>143.55721</v>
      </c>
      <c r="DE50" s="16">
        <v>143.920638</v>
      </c>
      <c r="DF50" s="16">
        <v>141.16284999999999</v>
      </c>
      <c r="DG50" s="16">
        <v>140.54341199999999</v>
      </c>
      <c r="DH50" s="16">
        <v>130.572204</v>
      </c>
      <c r="DI50" s="16">
        <v>130.97748000000001</v>
      </c>
      <c r="DJ50" s="16">
        <v>130.36402100000001</v>
      </c>
      <c r="DK50" s="16">
        <v>142.048192</v>
      </c>
      <c r="DL50" s="16">
        <v>150.46952021999999</v>
      </c>
      <c r="DM50" s="16">
        <v>141.95547300000001</v>
      </c>
      <c r="DN50" s="16">
        <v>141.49361099999999</v>
      </c>
      <c r="DO50" s="16">
        <v>127.252916</v>
      </c>
      <c r="DP50" s="16">
        <v>143.504569</v>
      </c>
      <c r="DQ50" s="16">
        <v>141.89206200000001</v>
      </c>
      <c r="DR50" s="16">
        <v>139.86441400000001</v>
      </c>
      <c r="DS50" s="16">
        <v>124.79084899999999</v>
      </c>
      <c r="DT50" s="16">
        <v>141.72374400000001</v>
      </c>
      <c r="DU50" s="16">
        <v>127.34578500000001</v>
      </c>
      <c r="DV50" s="16">
        <v>127.87183899999999</v>
      </c>
      <c r="DW50" s="16">
        <v>132.87769800000001</v>
      </c>
      <c r="DX50" s="16">
        <v>141.66817</v>
      </c>
      <c r="DY50" s="16">
        <v>141.96258499999999</v>
      </c>
      <c r="DZ50" s="16">
        <v>128.20238499999999</v>
      </c>
      <c r="EA50" s="16">
        <v>125.91081800000001</v>
      </c>
      <c r="EB50" s="16">
        <v>125.91081800000001</v>
      </c>
      <c r="EC50" s="16">
        <v>131.75489813999999</v>
      </c>
      <c r="ED50" s="16">
        <v>134.111549</v>
      </c>
      <c r="EE50" s="16">
        <v>134.47650100000001</v>
      </c>
      <c r="EF50" s="16">
        <v>127.59846400000001</v>
      </c>
      <c r="EG50" s="16">
        <v>128.310811</v>
      </c>
      <c r="EH50" s="16">
        <v>137.64196200000001</v>
      </c>
      <c r="EI50" s="16">
        <v>134.424238</v>
      </c>
      <c r="EJ50" s="16">
        <v>159.85948737999999</v>
      </c>
      <c r="EK50" s="16">
        <v>144.01389</v>
      </c>
      <c r="EL50" s="16">
        <v>144.01389</v>
      </c>
      <c r="EM50" s="16">
        <v>128.821147</v>
      </c>
      <c r="EN50" s="16">
        <v>140.72358199999999</v>
      </c>
      <c r="EO50" s="16">
        <v>141.33263400000001</v>
      </c>
      <c r="EP50" s="16">
        <v>141.16284999999999</v>
      </c>
      <c r="EQ50" s="16">
        <v>127.62628599999999</v>
      </c>
      <c r="ER50" s="16">
        <v>133.03742800000001</v>
      </c>
      <c r="ES50" s="16">
        <v>143.44441</v>
      </c>
      <c r="ET50" s="16">
        <v>128.498412</v>
      </c>
      <c r="EU50" s="16">
        <v>128.89777799999999</v>
      </c>
      <c r="EV50" s="16">
        <v>132.56848436999999</v>
      </c>
      <c r="EW50" s="16">
        <v>129.77235099999999</v>
      </c>
      <c r="EX50" s="16">
        <v>128.90731199999999</v>
      </c>
      <c r="EY50" s="16">
        <v>129.553011</v>
      </c>
      <c r="EZ50" s="16">
        <v>137.10065900000001</v>
      </c>
      <c r="FA50" s="16">
        <v>136.37768600000001</v>
      </c>
      <c r="FB50" s="16">
        <v>133.33123499999999</v>
      </c>
      <c r="FC50" s="16">
        <v>131.49011100000001</v>
      </c>
      <c r="FD50" s="16">
        <v>134.17394300000001</v>
      </c>
      <c r="FE50" s="16">
        <v>134.59036699999999</v>
      </c>
      <c r="FF50" s="16">
        <v>134.76473100000001</v>
      </c>
      <c r="FG50" s="16">
        <v>156.24032083</v>
      </c>
      <c r="FH50" s="16">
        <v>138.07245399999999</v>
      </c>
      <c r="FI50" s="16">
        <v>143.175961</v>
      </c>
      <c r="FJ50" s="16">
        <v>130.55835999999999</v>
      </c>
      <c r="FK50" s="16">
        <v>176.30180634000001</v>
      </c>
      <c r="FL50" s="16">
        <v>140.27883599</v>
      </c>
      <c r="FM50" s="16">
        <v>147.95181400000001</v>
      </c>
      <c r="FN50" s="16">
        <v>125.73882</v>
      </c>
      <c r="FO50" s="16">
        <v>125.949518</v>
      </c>
      <c r="FP50" s="16">
        <v>129.90568099999999</v>
      </c>
      <c r="FQ50" s="16">
        <v>134.05910499999999</v>
      </c>
      <c r="FR50" s="16">
        <v>144.67668140000001</v>
      </c>
      <c r="FS50" s="16">
        <v>144.32681199999999</v>
      </c>
      <c r="FT50" s="16">
        <v>144.65903299999999</v>
      </c>
      <c r="FU50" s="16">
        <v>139.84278900000001</v>
      </c>
      <c r="FV50" s="16">
        <v>139.84278900000001</v>
      </c>
      <c r="FW50" s="16">
        <v>147.16779500000001</v>
      </c>
      <c r="FX50" s="16">
        <v>147.16779500000001</v>
      </c>
      <c r="FY50" s="16">
        <v>146.10970800000001</v>
      </c>
      <c r="FZ50" s="16">
        <v>141.43063699999999</v>
      </c>
      <c r="GA50" s="16">
        <v>141.313841</v>
      </c>
      <c r="GB50" s="16">
        <v>129.93570399999999</v>
      </c>
      <c r="GC50" s="16">
        <v>129.68003400000001</v>
      </c>
      <c r="GD50" s="16">
        <v>138.86681992000001</v>
      </c>
      <c r="GE50" s="16">
        <v>135.78488999999999</v>
      </c>
      <c r="GF50" s="16">
        <v>138.78123400000001</v>
      </c>
      <c r="GG50" s="16">
        <v>142.900678</v>
      </c>
      <c r="GH50" s="16">
        <v>142.900678</v>
      </c>
      <c r="GI50" s="16">
        <v>142.77134599999999</v>
      </c>
      <c r="GJ50" s="16">
        <v>126.78089633</v>
      </c>
      <c r="GK50" s="16">
        <v>140.72358199999999</v>
      </c>
      <c r="GL50" s="16">
        <v>140.54341199999999</v>
      </c>
      <c r="GM50" s="16">
        <v>148.0662634</v>
      </c>
      <c r="GN50" s="16">
        <v>133.505898</v>
      </c>
      <c r="GO50" s="16">
        <v>148.0662634</v>
      </c>
      <c r="GP50" s="16">
        <v>139.84278900000001</v>
      </c>
      <c r="GQ50" s="16">
        <v>129.38776100000001</v>
      </c>
      <c r="GR50" s="16">
        <v>140.06151399999999</v>
      </c>
      <c r="GS50" s="16">
        <v>136.909278</v>
      </c>
      <c r="GT50" s="16">
        <v>127.717833</v>
      </c>
      <c r="GU50" s="16">
        <v>129.837739</v>
      </c>
      <c r="GV50" s="16">
        <v>129.92869899999999</v>
      </c>
      <c r="GW50" s="16">
        <v>130.35081199999999</v>
      </c>
      <c r="GX50" s="16">
        <v>141.01346799999999</v>
      </c>
      <c r="GY50" s="16">
        <v>141.13932600000001</v>
      </c>
      <c r="GZ50" s="16">
        <v>140.76146199999999</v>
      </c>
      <c r="HA50" s="16">
        <v>140.44257999999999</v>
      </c>
      <c r="HB50" s="16">
        <v>129.92869899999999</v>
      </c>
      <c r="HC50" s="16">
        <v>129.43301600000001</v>
      </c>
      <c r="HD50" s="16">
        <v>129.92869899999999</v>
      </c>
      <c r="HE50" s="16">
        <v>140.06151399999999</v>
      </c>
      <c r="HF50" s="16">
        <v>143.23108099999999</v>
      </c>
      <c r="HG50" s="16">
        <v>143.44441</v>
      </c>
      <c r="HH50" s="16">
        <v>143.44441</v>
      </c>
      <c r="HI50" s="16">
        <v>143.44441</v>
      </c>
      <c r="HJ50" s="16">
        <v>139.598702</v>
      </c>
      <c r="HK50" s="16">
        <v>143.920221</v>
      </c>
      <c r="HL50" s="16">
        <v>143.48190299999999</v>
      </c>
      <c r="HM50" s="16">
        <v>145.01213799999999</v>
      </c>
      <c r="HN50" s="16">
        <v>143.856223</v>
      </c>
      <c r="HO50" s="16">
        <v>139.68180899999999</v>
      </c>
      <c r="HP50" s="16">
        <v>130.95259770000001</v>
      </c>
      <c r="HQ50" s="16">
        <v>143.415131</v>
      </c>
      <c r="HR50" s="16">
        <v>130.7939245</v>
      </c>
      <c r="HS50" s="16">
        <v>131.20321000000001</v>
      </c>
      <c r="HT50" s="16">
        <v>135.92064999999999</v>
      </c>
      <c r="HU50" s="16">
        <v>129.217356</v>
      </c>
      <c r="HV50" s="16">
        <v>127.80312266999999</v>
      </c>
      <c r="HW50" s="16">
        <v>128.93528449999999</v>
      </c>
      <c r="HX50" s="16">
        <v>129.20424700000001</v>
      </c>
      <c r="HY50" s="16">
        <v>133.57910064000001</v>
      </c>
      <c r="HZ50" s="16">
        <v>131.30716100000001</v>
      </c>
      <c r="IA50" s="16">
        <v>144.58734899999999</v>
      </c>
    </row>
    <row r="51" spans="1:235" x14ac:dyDescent="0.2">
      <c r="A51" s="2"/>
      <c r="B51" s="10">
        <v>46179.999305555553</v>
      </c>
      <c r="C51" s="16">
        <v>139.47109208000001</v>
      </c>
      <c r="D51" s="16">
        <v>137.532341</v>
      </c>
      <c r="E51" s="16">
        <v>137.77156500000001</v>
      </c>
      <c r="F51" s="16">
        <v>137.63183900000001</v>
      </c>
      <c r="G51" s="16">
        <v>137.532341</v>
      </c>
      <c r="H51" s="16">
        <v>127.086191</v>
      </c>
      <c r="I51" s="16">
        <v>138.91754</v>
      </c>
      <c r="J51" s="16">
        <v>138.37352799999999</v>
      </c>
      <c r="K51" s="16">
        <v>139.24882500000001</v>
      </c>
      <c r="L51" s="16">
        <v>126.856407</v>
      </c>
      <c r="M51" s="16">
        <v>138.86049399999999</v>
      </c>
      <c r="N51" s="16">
        <v>135.557299</v>
      </c>
      <c r="O51" s="16">
        <v>133.650057</v>
      </c>
      <c r="P51" s="16">
        <v>141.75704300000001</v>
      </c>
      <c r="Q51" s="16">
        <v>129.91232001</v>
      </c>
      <c r="R51" s="16">
        <v>139.286406</v>
      </c>
      <c r="S51" s="16">
        <v>130.95067299999999</v>
      </c>
      <c r="T51" s="16">
        <v>140.549136</v>
      </c>
      <c r="U51" s="16">
        <v>123.97695400000001</v>
      </c>
      <c r="V51" s="16">
        <v>124.73196</v>
      </c>
      <c r="W51" s="16">
        <v>139.05819199999999</v>
      </c>
      <c r="X51" s="16">
        <v>128.95469</v>
      </c>
      <c r="Y51" s="16">
        <v>125.233147</v>
      </c>
      <c r="Z51" s="16">
        <v>127.637709</v>
      </c>
      <c r="AA51" s="16">
        <v>139.80192099999999</v>
      </c>
      <c r="AB51" s="16">
        <v>125.015959</v>
      </c>
      <c r="AC51" s="16">
        <v>128.37016600000001</v>
      </c>
      <c r="AD51" s="16">
        <v>129.320661</v>
      </c>
      <c r="AE51" s="16">
        <v>128.58266399999999</v>
      </c>
      <c r="AF51" s="16">
        <v>128.85387800000001</v>
      </c>
      <c r="AG51" s="16">
        <v>138.77651349999999</v>
      </c>
      <c r="AH51" s="16">
        <v>140.27939827</v>
      </c>
      <c r="AI51" s="16">
        <v>139.31757999999999</v>
      </c>
      <c r="AJ51" s="16">
        <v>139.216171</v>
      </c>
      <c r="AK51" s="16">
        <v>125.291819</v>
      </c>
      <c r="AL51" s="16">
        <v>139.37148999999999</v>
      </c>
      <c r="AM51" s="16">
        <v>124.8974515</v>
      </c>
      <c r="AN51" s="16">
        <v>125.544383</v>
      </c>
      <c r="AO51" s="16">
        <v>137.71154799999999</v>
      </c>
      <c r="AP51" s="16">
        <v>125.482311</v>
      </c>
      <c r="AQ51" s="16">
        <v>127.553124</v>
      </c>
      <c r="AR51" s="16">
        <v>127.875833</v>
      </c>
      <c r="AS51" s="16">
        <v>139.455331</v>
      </c>
      <c r="AT51" s="16">
        <v>137.063534</v>
      </c>
      <c r="AU51" s="16">
        <v>137.063534</v>
      </c>
      <c r="AV51" s="16">
        <v>138.658985</v>
      </c>
      <c r="AW51" s="16">
        <v>129.62887699999999</v>
      </c>
      <c r="AX51" s="16">
        <v>131.41748100000001</v>
      </c>
      <c r="AY51" s="16">
        <v>131.50142299999999</v>
      </c>
      <c r="AZ51" s="16">
        <v>140.557613</v>
      </c>
      <c r="BA51" s="16">
        <v>127.23275599999999</v>
      </c>
      <c r="BB51" s="16">
        <v>126.663133</v>
      </c>
      <c r="BC51" s="16">
        <v>126.0318925</v>
      </c>
      <c r="BD51" s="16">
        <v>126.23122475</v>
      </c>
      <c r="BE51" s="16">
        <v>125.802813</v>
      </c>
      <c r="BF51" s="16">
        <v>126.601112</v>
      </c>
      <c r="BG51" s="16">
        <v>138.029201</v>
      </c>
      <c r="BH51" s="16">
        <v>138.81041500000001</v>
      </c>
      <c r="BI51" s="16">
        <v>138.81041500000001</v>
      </c>
      <c r="BJ51" s="16">
        <v>138.81041500000001</v>
      </c>
      <c r="BK51" s="16">
        <v>126.48908</v>
      </c>
      <c r="BL51" s="16">
        <v>126.918564</v>
      </c>
      <c r="BM51" s="16">
        <v>136.17633699999999</v>
      </c>
      <c r="BN51" s="16">
        <v>135.61154300000001</v>
      </c>
      <c r="BO51" s="16">
        <v>129.317207</v>
      </c>
      <c r="BP51" s="16">
        <v>127.76719</v>
      </c>
      <c r="BQ51" s="16">
        <v>135.38761199999999</v>
      </c>
      <c r="BR51" s="16">
        <v>125.261808</v>
      </c>
      <c r="BS51" s="16">
        <v>125.28047201</v>
      </c>
      <c r="BT51" s="16">
        <v>131.18184500000001</v>
      </c>
      <c r="BU51" s="16">
        <v>134.08866499999999</v>
      </c>
      <c r="BV51" s="16">
        <v>130.55591154999999</v>
      </c>
      <c r="BW51" s="16">
        <v>140.44748000000001</v>
      </c>
      <c r="BX51" s="16">
        <v>137.489552</v>
      </c>
      <c r="BY51" s="16">
        <v>129.810789</v>
      </c>
      <c r="BZ51" s="16">
        <v>129.907543</v>
      </c>
      <c r="CA51" s="16">
        <v>141.78720899999999</v>
      </c>
      <c r="CB51" s="16">
        <v>141.06741099999999</v>
      </c>
      <c r="CC51" s="16">
        <v>128.84081699999999</v>
      </c>
      <c r="CD51" s="16">
        <v>132.225041</v>
      </c>
      <c r="CE51" s="16">
        <v>131.60298700000001</v>
      </c>
      <c r="CF51" s="16">
        <v>140.10664199999999</v>
      </c>
      <c r="CG51" s="17">
        <v>130.748257</v>
      </c>
      <c r="CH51" s="16">
        <v>140.44748000000001</v>
      </c>
      <c r="CI51" s="16">
        <v>126.62946700000001</v>
      </c>
      <c r="CJ51" s="16">
        <v>127.11887</v>
      </c>
      <c r="CK51" s="16">
        <v>131.441654</v>
      </c>
      <c r="CL51" s="16">
        <v>144.64666399999999</v>
      </c>
      <c r="CM51" s="16">
        <v>144.64666399999999</v>
      </c>
      <c r="CN51" s="16">
        <v>140.95841999999999</v>
      </c>
      <c r="CO51" s="16">
        <v>139.867481</v>
      </c>
      <c r="CP51" s="16">
        <v>141.52402000000001</v>
      </c>
      <c r="CQ51" s="16">
        <v>132.01086799999999</v>
      </c>
      <c r="CR51" s="16">
        <v>134.864509</v>
      </c>
      <c r="CS51" s="16">
        <v>138.92242465000001</v>
      </c>
      <c r="CT51" s="16">
        <v>126.170902</v>
      </c>
      <c r="CU51" s="16">
        <v>126.564064</v>
      </c>
      <c r="CV51" s="16">
        <v>138.17244969999999</v>
      </c>
      <c r="CW51" s="16">
        <v>136.07486900000001</v>
      </c>
      <c r="CX51" s="16">
        <v>128.31999300000001</v>
      </c>
      <c r="CY51" s="16">
        <v>143.69792093000001</v>
      </c>
      <c r="CZ51" s="16">
        <v>125.422415</v>
      </c>
      <c r="DA51" s="16">
        <v>127.60390200000001</v>
      </c>
      <c r="DB51" s="16">
        <v>127.847397</v>
      </c>
      <c r="DC51" s="16">
        <v>129.78820099999999</v>
      </c>
      <c r="DD51" s="16">
        <v>139.695257</v>
      </c>
      <c r="DE51" s="16">
        <v>140.050265</v>
      </c>
      <c r="DF51" s="16">
        <v>137.489552</v>
      </c>
      <c r="DG51" s="16">
        <v>136.97120200000001</v>
      </c>
      <c r="DH51" s="16">
        <v>129.57458399999999</v>
      </c>
      <c r="DI51" s="16">
        <v>129.907543</v>
      </c>
      <c r="DJ51" s="16">
        <v>128.564402</v>
      </c>
      <c r="DK51" s="16">
        <v>138.29551699999999</v>
      </c>
      <c r="DL51" s="16">
        <v>148.13249015</v>
      </c>
      <c r="DM51" s="16">
        <v>136.110433</v>
      </c>
      <c r="DN51" s="16">
        <v>135.722476</v>
      </c>
      <c r="DO51" s="16">
        <v>125.51023433</v>
      </c>
      <c r="DP51" s="16">
        <v>140.721688</v>
      </c>
      <c r="DQ51" s="16">
        <v>139.417136</v>
      </c>
      <c r="DR51" s="16">
        <v>137.90536900000001</v>
      </c>
      <c r="DS51" s="16">
        <v>122.970185</v>
      </c>
      <c r="DT51" s="16">
        <v>139.26129700000001</v>
      </c>
      <c r="DU51" s="16">
        <v>125.669561</v>
      </c>
      <c r="DV51" s="16">
        <v>126.161956</v>
      </c>
      <c r="DW51" s="16">
        <v>130.93268499999999</v>
      </c>
      <c r="DX51" s="16">
        <v>137.98092299999999</v>
      </c>
      <c r="DY51" s="16">
        <v>138.269644</v>
      </c>
      <c r="DZ51" s="16">
        <v>124.74003999999999</v>
      </c>
      <c r="EA51" s="16">
        <v>119.969511</v>
      </c>
      <c r="EB51" s="16">
        <v>119.969511</v>
      </c>
      <c r="EC51" s="16">
        <v>129.93846755999999</v>
      </c>
      <c r="ED51" s="17">
        <v>131.52299300000001</v>
      </c>
      <c r="EE51" s="17">
        <v>131.85162700000001</v>
      </c>
      <c r="EF51" s="16">
        <v>126.448695</v>
      </c>
      <c r="EG51" s="16">
        <v>126.96159299999999</v>
      </c>
      <c r="EH51" s="16">
        <v>128.89515499999999</v>
      </c>
      <c r="EI51" s="16">
        <v>132.53237999999999</v>
      </c>
      <c r="EJ51" s="16">
        <v>154.92163855999999</v>
      </c>
      <c r="EK51" s="16">
        <v>140.079273</v>
      </c>
      <c r="EL51" s="16">
        <v>140.079273</v>
      </c>
      <c r="EM51" s="16">
        <v>127.111723</v>
      </c>
      <c r="EN51" s="16">
        <v>137.12190000000001</v>
      </c>
      <c r="EO51" s="16">
        <v>137.64048299999999</v>
      </c>
      <c r="EP51" s="16">
        <v>137.489552</v>
      </c>
      <c r="EQ51" s="16">
        <v>125.815376</v>
      </c>
      <c r="ER51" s="16">
        <v>130.85635400000001</v>
      </c>
      <c r="ES51" s="16">
        <v>140.667562</v>
      </c>
      <c r="ET51" s="16">
        <v>126.77181</v>
      </c>
      <c r="EU51" s="16">
        <v>127.14618</v>
      </c>
      <c r="EV51" s="16">
        <v>130.64654836</v>
      </c>
      <c r="EW51" s="16">
        <v>127.92710099999999</v>
      </c>
      <c r="EX51" s="16">
        <v>126.81771500000001</v>
      </c>
      <c r="EY51" s="16">
        <v>127.769616</v>
      </c>
      <c r="EZ51" s="16">
        <v>134.190742</v>
      </c>
      <c r="FA51" s="16">
        <v>128.36300199999999</v>
      </c>
      <c r="FB51" s="16">
        <v>131.79974100000001</v>
      </c>
      <c r="FC51" s="16">
        <v>130.002432</v>
      </c>
      <c r="FD51" s="16">
        <v>132.45634899999999</v>
      </c>
      <c r="FE51" s="16">
        <v>132.75668400000001</v>
      </c>
      <c r="FF51" s="16">
        <v>132.88248100000001</v>
      </c>
      <c r="FG51" s="16">
        <v>153.98360873999999</v>
      </c>
      <c r="FH51" s="16">
        <v>135.89642699999999</v>
      </c>
      <c r="FI51" s="16">
        <v>140.515254</v>
      </c>
      <c r="FJ51" s="16">
        <v>128.70535000000001</v>
      </c>
      <c r="FK51" s="16">
        <v>173.49802768000001</v>
      </c>
      <c r="FL51" s="16">
        <v>138.21460175999999</v>
      </c>
      <c r="FM51" s="16">
        <v>145.08861899999999</v>
      </c>
      <c r="FN51" s="16">
        <v>121.7062445</v>
      </c>
      <c r="FO51" s="16">
        <v>122.183316</v>
      </c>
      <c r="FP51" s="16">
        <v>128.10469000000001</v>
      </c>
      <c r="FQ51" s="16">
        <v>131.46177499999999</v>
      </c>
      <c r="FR51" s="16">
        <v>141.80450704</v>
      </c>
      <c r="FS51" s="16">
        <v>141.49023299999999</v>
      </c>
      <c r="FT51" s="16">
        <v>141.78720899999999</v>
      </c>
      <c r="FU51" s="16">
        <v>136.40872200000001</v>
      </c>
      <c r="FV51" s="16">
        <v>136.40872200000001</v>
      </c>
      <c r="FW51" s="16">
        <v>137.26391000000001</v>
      </c>
      <c r="FX51" s="16">
        <v>137.26391000000001</v>
      </c>
      <c r="FY51" s="16">
        <v>136.330198</v>
      </c>
      <c r="FZ51" s="16">
        <v>135.958912</v>
      </c>
      <c r="GA51" s="16">
        <v>135.888755</v>
      </c>
      <c r="GB51" s="16">
        <v>128.61465000000001</v>
      </c>
      <c r="GC51" s="16">
        <v>128.36072899999999</v>
      </c>
      <c r="GD51" s="16">
        <v>136.90923000999999</v>
      </c>
      <c r="GE51" s="16">
        <v>131.66888700000001</v>
      </c>
      <c r="GF51" s="16">
        <v>136.89354399999999</v>
      </c>
      <c r="GG51" s="16">
        <v>140.44748000000001</v>
      </c>
      <c r="GH51" s="16">
        <v>140.44748000000001</v>
      </c>
      <c r="GI51" s="16">
        <v>138.95943600000001</v>
      </c>
      <c r="GJ51" s="16">
        <v>124.97304432999999</v>
      </c>
      <c r="GK51" s="16">
        <v>137.12190000000001</v>
      </c>
      <c r="GL51" s="16">
        <v>136.97120200000001</v>
      </c>
      <c r="GM51" s="16">
        <v>143.49269171</v>
      </c>
      <c r="GN51" s="16">
        <v>125.286401</v>
      </c>
      <c r="GO51" s="16">
        <v>143.49269171</v>
      </c>
      <c r="GP51" s="16">
        <v>136.40872200000001</v>
      </c>
      <c r="GQ51" s="16">
        <v>127.56214199999999</v>
      </c>
      <c r="GR51" s="16">
        <v>136.622884</v>
      </c>
      <c r="GS51" s="16">
        <v>134.050206</v>
      </c>
      <c r="GT51" s="16">
        <v>125.966421</v>
      </c>
      <c r="GU51" s="16">
        <v>128.23147700000001</v>
      </c>
      <c r="GV51" s="16">
        <v>128.25500299999999</v>
      </c>
      <c r="GW51" s="16">
        <v>126.96053000000001</v>
      </c>
      <c r="GX51" s="16">
        <v>138.77089000000001</v>
      </c>
      <c r="GY51" s="16">
        <v>137.37167600000001</v>
      </c>
      <c r="GZ51" s="16">
        <v>137.175848</v>
      </c>
      <c r="HA51" s="16">
        <v>136.85935499999999</v>
      </c>
      <c r="HB51" s="16">
        <v>128.25500299999999</v>
      </c>
      <c r="HC51" s="16">
        <v>127.9203</v>
      </c>
      <c r="HD51" s="16">
        <v>128.25500299999999</v>
      </c>
      <c r="HE51" s="16">
        <v>136.622884</v>
      </c>
      <c r="HF51" s="16">
        <v>140.45674099999999</v>
      </c>
      <c r="HG51" s="16">
        <v>140.667562</v>
      </c>
      <c r="HH51" s="16">
        <v>140.667562</v>
      </c>
      <c r="HI51" s="16">
        <v>140.667562</v>
      </c>
      <c r="HJ51" s="16">
        <v>137.284334</v>
      </c>
      <c r="HK51" s="16">
        <v>138.89276699999999</v>
      </c>
      <c r="HL51" s="16">
        <v>138.43524099999999</v>
      </c>
      <c r="HM51" s="16">
        <v>142.143744</v>
      </c>
      <c r="HN51" s="16">
        <v>139.950096</v>
      </c>
      <c r="HO51" s="16">
        <v>137.46210199999999</v>
      </c>
      <c r="HP51" s="16">
        <v>122.89029858000001</v>
      </c>
      <c r="HQ51" s="16">
        <v>140.68967000000001</v>
      </c>
      <c r="HR51" s="16">
        <v>128.92704900000001</v>
      </c>
      <c r="HS51" s="16">
        <v>129.31272899999999</v>
      </c>
      <c r="HT51" s="16">
        <v>134.04709700000001</v>
      </c>
      <c r="HU51" s="16">
        <v>127.42799100000001</v>
      </c>
      <c r="HV51" s="16">
        <v>125.9946047</v>
      </c>
      <c r="HW51" s="16">
        <v>127.311915</v>
      </c>
      <c r="HX51" s="16">
        <v>127.586016</v>
      </c>
      <c r="HY51" s="16">
        <v>131.24162698000001</v>
      </c>
      <c r="HZ51" s="16">
        <v>129.421648</v>
      </c>
      <c r="IA51" s="16">
        <v>141.70522500000001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46179.020833333336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46179.041666666664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46179.0625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46179.083333333336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46179.104166666664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46179.125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46179.145833333336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46179.166666666664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46179.1875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46179.208333333336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46179.229166666664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46179.25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46179.270833333336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46179.291666666664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46179.3125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46179.333333333336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46179.354166666664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46179.375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46179.395833333336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46179.416666666664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</row>
    <row r="24" spans="1:235" s="4" customFormat="1" x14ac:dyDescent="0.2">
      <c r="A24" s="2"/>
      <c r="B24" s="10">
        <v>46179.4375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0</v>
      </c>
      <c r="DR24" s="15">
        <v>0</v>
      </c>
      <c r="DS24" s="15">
        <v>0</v>
      </c>
      <c r="DT24" s="15">
        <v>0</v>
      </c>
      <c r="DU24" s="15">
        <v>0</v>
      </c>
      <c r="DV24" s="15">
        <v>0</v>
      </c>
      <c r="DW24" s="15">
        <v>0</v>
      </c>
      <c r="DX24" s="15">
        <v>0</v>
      </c>
      <c r="DY24" s="15">
        <v>0</v>
      </c>
      <c r="DZ24" s="15">
        <v>0</v>
      </c>
      <c r="EA24" s="15">
        <v>0</v>
      </c>
      <c r="EB24" s="15">
        <v>0</v>
      </c>
      <c r="EC24" s="15">
        <v>0</v>
      </c>
      <c r="ED24" s="15">
        <v>0</v>
      </c>
      <c r="EE24" s="15">
        <v>0</v>
      </c>
      <c r="EF24" s="15">
        <v>0</v>
      </c>
      <c r="EG24" s="15">
        <v>0</v>
      </c>
      <c r="EH24" s="15">
        <v>0</v>
      </c>
      <c r="EI24" s="15">
        <v>0</v>
      </c>
      <c r="EJ24" s="15">
        <v>0</v>
      </c>
      <c r="EK24" s="15">
        <v>0</v>
      </c>
      <c r="EL24" s="15">
        <v>0</v>
      </c>
      <c r="EM24" s="15">
        <v>0</v>
      </c>
      <c r="EN24" s="15">
        <v>0</v>
      </c>
      <c r="EO24" s="15">
        <v>0</v>
      </c>
      <c r="EP24" s="15">
        <v>0</v>
      </c>
      <c r="EQ24" s="15">
        <v>0</v>
      </c>
      <c r="ER24" s="15">
        <v>0</v>
      </c>
      <c r="ES24" s="15">
        <v>0</v>
      </c>
      <c r="ET24" s="15">
        <v>0</v>
      </c>
      <c r="EU24" s="15">
        <v>0</v>
      </c>
      <c r="EV24" s="15">
        <v>0</v>
      </c>
      <c r="EW24" s="15">
        <v>0</v>
      </c>
      <c r="EX24" s="15">
        <v>0</v>
      </c>
      <c r="EY24" s="15">
        <v>0</v>
      </c>
      <c r="EZ24" s="15">
        <v>0</v>
      </c>
      <c r="FA24" s="15">
        <v>0</v>
      </c>
      <c r="FB24" s="15">
        <v>0</v>
      </c>
      <c r="FC24" s="15">
        <v>0</v>
      </c>
      <c r="FD24" s="15">
        <v>0</v>
      </c>
      <c r="FE24" s="15">
        <v>0</v>
      </c>
      <c r="FF24" s="15">
        <v>0</v>
      </c>
      <c r="FG24" s="15">
        <v>0</v>
      </c>
      <c r="FH24" s="15">
        <v>0</v>
      </c>
      <c r="FI24" s="15">
        <v>0</v>
      </c>
      <c r="FJ24" s="15">
        <v>0</v>
      </c>
      <c r="FK24" s="15">
        <v>0</v>
      </c>
      <c r="FL24" s="15">
        <v>0</v>
      </c>
      <c r="FM24" s="15">
        <v>0</v>
      </c>
      <c r="FN24" s="15">
        <v>0</v>
      </c>
      <c r="FO24" s="15">
        <v>0</v>
      </c>
      <c r="FP24" s="15">
        <v>0</v>
      </c>
      <c r="FQ24" s="15">
        <v>0</v>
      </c>
      <c r="FR24" s="15">
        <v>0</v>
      </c>
      <c r="FS24" s="15">
        <v>0</v>
      </c>
      <c r="FT24" s="15">
        <v>0</v>
      </c>
      <c r="FU24" s="15">
        <v>0</v>
      </c>
      <c r="FV24" s="15">
        <v>0</v>
      </c>
      <c r="FW24" s="15">
        <v>0</v>
      </c>
      <c r="FX24" s="15">
        <v>0</v>
      </c>
      <c r="FY24" s="15">
        <v>0</v>
      </c>
      <c r="FZ24" s="15">
        <v>0</v>
      </c>
      <c r="GA24" s="15">
        <v>0</v>
      </c>
      <c r="GB24" s="15">
        <v>0</v>
      </c>
      <c r="GC24" s="15">
        <v>0</v>
      </c>
      <c r="GD24" s="15">
        <v>0</v>
      </c>
      <c r="GE24" s="15">
        <v>0</v>
      </c>
      <c r="GF24" s="15">
        <v>0</v>
      </c>
      <c r="GG24" s="15">
        <v>0</v>
      </c>
      <c r="GH24" s="15">
        <v>0</v>
      </c>
      <c r="GI24" s="15">
        <v>0</v>
      </c>
      <c r="GJ24" s="15">
        <v>0</v>
      </c>
      <c r="GK24" s="15">
        <v>0</v>
      </c>
      <c r="GL24" s="15">
        <v>0</v>
      </c>
      <c r="GM24" s="15">
        <v>0</v>
      </c>
      <c r="GN24" s="15">
        <v>0</v>
      </c>
      <c r="GO24" s="15">
        <v>0</v>
      </c>
      <c r="GP24" s="15">
        <v>0</v>
      </c>
      <c r="GQ24" s="15">
        <v>0</v>
      </c>
      <c r="GR24" s="15">
        <v>0</v>
      </c>
      <c r="GS24" s="15">
        <v>0</v>
      </c>
      <c r="GT24" s="15">
        <v>0</v>
      </c>
      <c r="GU24" s="15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0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</row>
    <row r="25" spans="1:235" s="4" customFormat="1" x14ac:dyDescent="0.2">
      <c r="A25" s="2"/>
      <c r="B25" s="10">
        <v>46179.458333333336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  <c r="EG25" s="15">
        <v>0</v>
      </c>
      <c r="EH25" s="15">
        <v>0</v>
      </c>
      <c r="EI25" s="15">
        <v>0</v>
      </c>
      <c r="EJ25" s="15">
        <v>0</v>
      </c>
      <c r="EK25" s="15">
        <v>0</v>
      </c>
      <c r="EL25" s="15">
        <v>0</v>
      </c>
      <c r="EM25" s="15">
        <v>0</v>
      </c>
      <c r="EN25" s="15">
        <v>0</v>
      </c>
      <c r="EO25" s="15">
        <v>0</v>
      </c>
      <c r="EP25" s="15">
        <v>0</v>
      </c>
      <c r="EQ25" s="15">
        <v>0</v>
      </c>
      <c r="ER25" s="15">
        <v>0</v>
      </c>
      <c r="ES25" s="15">
        <v>0</v>
      </c>
      <c r="ET25" s="15">
        <v>0</v>
      </c>
      <c r="EU25" s="15">
        <v>0</v>
      </c>
      <c r="EV25" s="15">
        <v>0</v>
      </c>
      <c r="EW25" s="15">
        <v>0</v>
      </c>
      <c r="EX25" s="15">
        <v>0</v>
      </c>
      <c r="EY25" s="15">
        <v>0</v>
      </c>
      <c r="EZ25" s="15">
        <v>0</v>
      </c>
      <c r="FA25" s="15">
        <v>0</v>
      </c>
      <c r="FB25" s="15">
        <v>0</v>
      </c>
      <c r="FC25" s="15">
        <v>0</v>
      </c>
      <c r="FD25" s="15">
        <v>0</v>
      </c>
      <c r="FE25" s="15">
        <v>0</v>
      </c>
      <c r="FF25" s="15">
        <v>0</v>
      </c>
      <c r="FG25" s="15">
        <v>0</v>
      </c>
      <c r="FH25" s="15">
        <v>0</v>
      </c>
      <c r="FI25" s="15">
        <v>0</v>
      </c>
      <c r="FJ25" s="15">
        <v>0</v>
      </c>
      <c r="FK25" s="15">
        <v>0</v>
      </c>
      <c r="FL25" s="15">
        <v>0</v>
      </c>
      <c r="FM25" s="15">
        <v>0</v>
      </c>
      <c r="FN25" s="15">
        <v>0</v>
      </c>
      <c r="FO25" s="15">
        <v>0</v>
      </c>
      <c r="FP25" s="15">
        <v>0</v>
      </c>
      <c r="FQ25" s="15">
        <v>0</v>
      </c>
      <c r="FR25" s="15">
        <v>0</v>
      </c>
      <c r="FS25" s="15">
        <v>0</v>
      </c>
      <c r="FT25" s="15">
        <v>0</v>
      </c>
      <c r="FU25" s="15">
        <v>0</v>
      </c>
      <c r="FV25" s="15">
        <v>0</v>
      </c>
      <c r="FW25" s="15">
        <v>0</v>
      </c>
      <c r="FX25" s="15">
        <v>0</v>
      </c>
      <c r="FY25" s="15">
        <v>0</v>
      </c>
      <c r="FZ25" s="15">
        <v>0</v>
      </c>
      <c r="GA25" s="15">
        <v>0</v>
      </c>
      <c r="GB25" s="15">
        <v>0</v>
      </c>
      <c r="GC25" s="15">
        <v>0</v>
      </c>
      <c r="GD25" s="15">
        <v>0</v>
      </c>
      <c r="GE25" s="15">
        <v>0</v>
      </c>
      <c r="GF25" s="15">
        <v>0</v>
      </c>
      <c r="GG25" s="15">
        <v>0</v>
      </c>
      <c r="GH25" s="15">
        <v>0</v>
      </c>
      <c r="GI25" s="15">
        <v>0</v>
      </c>
      <c r="GJ25" s="15">
        <v>0</v>
      </c>
      <c r="GK25" s="15">
        <v>0</v>
      </c>
      <c r="GL25" s="15">
        <v>0</v>
      </c>
      <c r="GM25" s="15">
        <v>0</v>
      </c>
      <c r="GN25" s="15">
        <v>0</v>
      </c>
      <c r="GO25" s="15">
        <v>0</v>
      </c>
      <c r="GP25" s="15">
        <v>0</v>
      </c>
      <c r="GQ25" s="15">
        <v>0</v>
      </c>
      <c r="GR25" s="15">
        <v>0</v>
      </c>
      <c r="GS25" s="15">
        <v>0</v>
      </c>
      <c r="GT25" s="15">
        <v>0</v>
      </c>
      <c r="GU25" s="15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0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</v>
      </c>
      <c r="HX25" s="15">
        <v>0</v>
      </c>
      <c r="HY25" s="15">
        <v>0</v>
      </c>
      <c r="HZ25" s="15">
        <v>0</v>
      </c>
      <c r="IA25" s="15">
        <v>0</v>
      </c>
    </row>
    <row r="26" spans="1:235" s="4" customFormat="1" x14ac:dyDescent="0.2">
      <c r="A26" s="2"/>
      <c r="B26" s="10">
        <v>46179.479166666664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>
        <v>0</v>
      </c>
      <c r="CH26" s="15">
        <v>0</v>
      </c>
      <c r="CI26" s="15">
        <v>0</v>
      </c>
      <c r="CJ26" s="15">
        <v>0</v>
      </c>
      <c r="CK26" s="15">
        <v>0</v>
      </c>
      <c r="CL26" s="15">
        <v>0</v>
      </c>
      <c r="CM26" s="15">
        <v>0</v>
      </c>
      <c r="CN26" s="15">
        <v>0</v>
      </c>
      <c r="CO26" s="15">
        <v>0</v>
      </c>
      <c r="CP26" s="15">
        <v>0</v>
      </c>
      <c r="CQ26" s="15">
        <v>0</v>
      </c>
      <c r="CR26" s="15">
        <v>0</v>
      </c>
      <c r="CS26" s="15">
        <v>0</v>
      </c>
      <c r="CT26" s="15">
        <v>0</v>
      </c>
      <c r="CU26" s="15">
        <v>0</v>
      </c>
      <c r="CV26" s="15">
        <v>0</v>
      </c>
      <c r="CW26" s="15">
        <v>0</v>
      </c>
      <c r="CX26" s="15">
        <v>0</v>
      </c>
      <c r="CY26" s="15">
        <v>0</v>
      </c>
      <c r="CZ26" s="15">
        <v>0</v>
      </c>
      <c r="DA26" s="15">
        <v>0</v>
      </c>
      <c r="DB26" s="15">
        <v>0</v>
      </c>
      <c r="DC26" s="15">
        <v>0</v>
      </c>
      <c r="DD26" s="15">
        <v>0</v>
      </c>
      <c r="DE26" s="15">
        <v>0</v>
      </c>
      <c r="DF26" s="15">
        <v>0</v>
      </c>
      <c r="DG26" s="15">
        <v>0</v>
      </c>
      <c r="DH26" s="15">
        <v>0</v>
      </c>
      <c r="DI26" s="15">
        <v>0</v>
      </c>
      <c r="DJ26" s="15">
        <v>0</v>
      </c>
      <c r="DK26" s="15">
        <v>0</v>
      </c>
      <c r="DL26" s="15">
        <v>0</v>
      </c>
      <c r="DM26" s="15">
        <v>0</v>
      </c>
      <c r="DN26" s="15">
        <v>0</v>
      </c>
      <c r="DO26" s="15">
        <v>0</v>
      </c>
      <c r="DP26" s="15">
        <v>0</v>
      </c>
      <c r="DQ26" s="15">
        <v>0</v>
      </c>
      <c r="DR26" s="15">
        <v>0</v>
      </c>
      <c r="DS26" s="15">
        <v>0</v>
      </c>
      <c r="DT26" s="15">
        <v>0</v>
      </c>
      <c r="DU26" s="15">
        <v>0</v>
      </c>
      <c r="DV26" s="15">
        <v>0</v>
      </c>
      <c r="DW26" s="15">
        <v>0</v>
      </c>
      <c r="DX26" s="15">
        <v>0</v>
      </c>
      <c r="DY26" s="15">
        <v>0</v>
      </c>
      <c r="DZ26" s="15">
        <v>0</v>
      </c>
      <c r="EA26" s="15">
        <v>0</v>
      </c>
      <c r="EB26" s="15">
        <v>0</v>
      </c>
      <c r="EC26" s="15">
        <v>0</v>
      </c>
      <c r="ED26" s="15">
        <v>0</v>
      </c>
      <c r="EE26" s="15">
        <v>0</v>
      </c>
      <c r="EF26" s="15">
        <v>0</v>
      </c>
      <c r="EG26" s="15">
        <v>0</v>
      </c>
      <c r="EH26" s="15">
        <v>0</v>
      </c>
      <c r="EI26" s="15">
        <v>0</v>
      </c>
      <c r="EJ26" s="15">
        <v>0</v>
      </c>
      <c r="EK26" s="15">
        <v>0</v>
      </c>
      <c r="EL26" s="15">
        <v>0</v>
      </c>
      <c r="EM26" s="15">
        <v>0</v>
      </c>
      <c r="EN26" s="15">
        <v>0</v>
      </c>
      <c r="EO26" s="15">
        <v>0</v>
      </c>
      <c r="EP26" s="15">
        <v>0</v>
      </c>
      <c r="EQ26" s="15">
        <v>0</v>
      </c>
      <c r="ER26" s="15">
        <v>0</v>
      </c>
      <c r="ES26" s="15">
        <v>0</v>
      </c>
      <c r="ET26" s="15">
        <v>0</v>
      </c>
      <c r="EU26" s="15">
        <v>0</v>
      </c>
      <c r="EV26" s="15">
        <v>0</v>
      </c>
      <c r="EW26" s="15">
        <v>0</v>
      </c>
      <c r="EX26" s="15">
        <v>0</v>
      </c>
      <c r="EY26" s="15">
        <v>0</v>
      </c>
      <c r="EZ26" s="15">
        <v>0</v>
      </c>
      <c r="FA26" s="15">
        <v>0</v>
      </c>
      <c r="FB26" s="15">
        <v>0</v>
      </c>
      <c r="FC26" s="15">
        <v>0</v>
      </c>
      <c r="FD26" s="15">
        <v>0</v>
      </c>
      <c r="FE26" s="15">
        <v>0</v>
      </c>
      <c r="FF26" s="15">
        <v>0</v>
      </c>
      <c r="FG26" s="15">
        <v>0</v>
      </c>
      <c r="FH26" s="15">
        <v>0</v>
      </c>
      <c r="FI26" s="15">
        <v>0</v>
      </c>
      <c r="FJ26" s="15">
        <v>0</v>
      </c>
      <c r="FK26" s="15">
        <v>0</v>
      </c>
      <c r="FL26" s="15">
        <v>0</v>
      </c>
      <c r="FM26" s="15">
        <v>0</v>
      </c>
      <c r="FN26" s="15">
        <v>0</v>
      </c>
      <c r="FO26" s="15">
        <v>0</v>
      </c>
      <c r="FP26" s="15">
        <v>0</v>
      </c>
      <c r="FQ26" s="15">
        <v>0</v>
      </c>
      <c r="FR26" s="15">
        <v>0</v>
      </c>
      <c r="FS26" s="15">
        <v>0</v>
      </c>
      <c r="FT26" s="15">
        <v>0</v>
      </c>
      <c r="FU26" s="15">
        <v>0</v>
      </c>
      <c r="FV26" s="15">
        <v>0</v>
      </c>
      <c r="FW26" s="15">
        <v>0</v>
      </c>
      <c r="FX26" s="15">
        <v>0</v>
      </c>
      <c r="FY26" s="15">
        <v>0</v>
      </c>
      <c r="FZ26" s="15">
        <v>0</v>
      </c>
      <c r="GA26" s="15">
        <v>0</v>
      </c>
      <c r="GB26" s="15">
        <v>0</v>
      </c>
      <c r="GC26" s="15">
        <v>0</v>
      </c>
      <c r="GD26" s="15">
        <v>0</v>
      </c>
      <c r="GE26" s="15">
        <v>0</v>
      </c>
      <c r="GF26" s="15">
        <v>0</v>
      </c>
      <c r="GG26" s="15">
        <v>0</v>
      </c>
      <c r="GH26" s="15">
        <v>0</v>
      </c>
      <c r="GI26" s="15">
        <v>0</v>
      </c>
      <c r="GJ26" s="15">
        <v>0</v>
      </c>
      <c r="GK26" s="15">
        <v>0</v>
      </c>
      <c r="GL26" s="15">
        <v>0</v>
      </c>
      <c r="GM26" s="15">
        <v>0</v>
      </c>
      <c r="GN26" s="15">
        <v>0</v>
      </c>
      <c r="GO26" s="15">
        <v>0</v>
      </c>
      <c r="GP26" s="15">
        <v>0</v>
      </c>
      <c r="GQ26" s="15">
        <v>0</v>
      </c>
      <c r="GR26" s="15">
        <v>0</v>
      </c>
      <c r="GS26" s="15">
        <v>0</v>
      </c>
      <c r="GT26" s="15">
        <v>0</v>
      </c>
      <c r="GU26" s="15">
        <v>0</v>
      </c>
      <c r="GV26" s="15">
        <v>0</v>
      </c>
      <c r="GW26" s="15">
        <v>0</v>
      </c>
      <c r="GX26" s="15">
        <v>0</v>
      </c>
      <c r="GY26" s="15">
        <v>0</v>
      </c>
      <c r="GZ26" s="15">
        <v>0</v>
      </c>
      <c r="HA26" s="15">
        <v>0</v>
      </c>
      <c r="HB26" s="15">
        <v>0</v>
      </c>
      <c r="HC26" s="15">
        <v>0</v>
      </c>
      <c r="HD26" s="15">
        <v>0</v>
      </c>
      <c r="HE26" s="15">
        <v>0</v>
      </c>
      <c r="HF26" s="15">
        <v>0</v>
      </c>
      <c r="HG26" s="15">
        <v>0</v>
      </c>
      <c r="HH26" s="15">
        <v>0</v>
      </c>
      <c r="HI26" s="15">
        <v>0</v>
      </c>
      <c r="HJ26" s="15">
        <v>0</v>
      </c>
      <c r="HK26" s="15">
        <v>0</v>
      </c>
      <c r="HL26" s="15">
        <v>0</v>
      </c>
      <c r="HM26" s="15">
        <v>0</v>
      </c>
      <c r="HN26" s="15">
        <v>0</v>
      </c>
      <c r="HO26" s="15">
        <v>0</v>
      </c>
      <c r="HP26" s="15">
        <v>0</v>
      </c>
      <c r="HQ26" s="15">
        <v>0</v>
      </c>
      <c r="HR26" s="15">
        <v>0</v>
      </c>
      <c r="HS26" s="15">
        <v>0</v>
      </c>
      <c r="HT26" s="15">
        <v>0</v>
      </c>
      <c r="HU26" s="15">
        <v>0</v>
      </c>
      <c r="HV26" s="15">
        <v>0</v>
      </c>
      <c r="HW26" s="15">
        <v>0</v>
      </c>
      <c r="HX26" s="15">
        <v>0</v>
      </c>
      <c r="HY26" s="15">
        <v>0</v>
      </c>
      <c r="HZ26" s="15">
        <v>0</v>
      </c>
      <c r="IA26" s="15">
        <v>0</v>
      </c>
    </row>
    <row r="27" spans="1:235" s="4" customFormat="1" x14ac:dyDescent="0.2">
      <c r="A27" s="2"/>
      <c r="B27" s="10">
        <v>46179.5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>
        <v>0</v>
      </c>
      <c r="CH27" s="15">
        <v>0</v>
      </c>
      <c r="CI27" s="15">
        <v>0</v>
      </c>
      <c r="CJ27" s="15">
        <v>0</v>
      </c>
      <c r="CK27" s="15">
        <v>0</v>
      </c>
      <c r="CL27" s="15">
        <v>0</v>
      </c>
      <c r="CM27" s="15">
        <v>0</v>
      </c>
      <c r="CN27" s="15">
        <v>0</v>
      </c>
      <c r="CO27" s="15">
        <v>0</v>
      </c>
      <c r="CP27" s="15">
        <v>0</v>
      </c>
      <c r="CQ27" s="15">
        <v>0</v>
      </c>
      <c r="CR27" s="15">
        <v>0</v>
      </c>
      <c r="CS27" s="15">
        <v>0</v>
      </c>
      <c r="CT27" s="15">
        <v>0</v>
      </c>
      <c r="CU27" s="15">
        <v>0</v>
      </c>
      <c r="CV27" s="15">
        <v>0</v>
      </c>
      <c r="CW27" s="15">
        <v>0</v>
      </c>
      <c r="CX27" s="15">
        <v>0</v>
      </c>
      <c r="CY27" s="15">
        <v>0</v>
      </c>
      <c r="CZ27" s="15">
        <v>0</v>
      </c>
      <c r="DA27" s="15">
        <v>0</v>
      </c>
      <c r="DB27" s="15">
        <v>0</v>
      </c>
      <c r="DC27" s="15">
        <v>0</v>
      </c>
      <c r="DD27" s="15">
        <v>0</v>
      </c>
      <c r="DE27" s="15">
        <v>0</v>
      </c>
      <c r="DF27" s="15">
        <v>0</v>
      </c>
      <c r="DG27" s="15">
        <v>0</v>
      </c>
      <c r="DH27" s="15">
        <v>0</v>
      </c>
      <c r="DI27" s="15">
        <v>0</v>
      </c>
      <c r="DJ27" s="15">
        <v>0</v>
      </c>
      <c r="DK27" s="15">
        <v>0</v>
      </c>
      <c r="DL27" s="15">
        <v>0</v>
      </c>
      <c r="DM27" s="15">
        <v>0</v>
      </c>
      <c r="DN27" s="15">
        <v>0</v>
      </c>
      <c r="DO27" s="15">
        <v>0</v>
      </c>
      <c r="DP27" s="15">
        <v>0</v>
      </c>
      <c r="DQ27" s="15">
        <v>0</v>
      </c>
      <c r="DR27" s="15">
        <v>0</v>
      </c>
      <c r="DS27" s="15">
        <v>0</v>
      </c>
      <c r="DT27" s="15">
        <v>0</v>
      </c>
      <c r="DU27" s="15">
        <v>0</v>
      </c>
      <c r="DV27" s="15">
        <v>0</v>
      </c>
      <c r="DW27" s="15">
        <v>0</v>
      </c>
      <c r="DX27" s="15">
        <v>0</v>
      </c>
      <c r="DY27" s="15">
        <v>0</v>
      </c>
      <c r="DZ27" s="15">
        <v>0</v>
      </c>
      <c r="EA27" s="15">
        <v>0</v>
      </c>
      <c r="EB27" s="15">
        <v>0</v>
      </c>
      <c r="EC27" s="15">
        <v>0</v>
      </c>
      <c r="ED27" s="15">
        <v>0</v>
      </c>
      <c r="EE27" s="15">
        <v>0</v>
      </c>
      <c r="EF27" s="15">
        <v>0</v>
      </c>
      <c r="EG27" s="15">
        <v>0</v>
      </c>
      <c r="EH27" s="15">
        <v>0</v>
      </c>
      <c r="EI27" s="15">
        <v>0</v>
      </c>
      <c r="EJ27" s="15">
        <v>0</v>
      </c>
      <c r="EK27" s="15">
        <v>0</v>
      </c>
      <c r="EL27" s="15">
        <v>0</v>
      </c>
      <c r="EM27" s="15">
        <v>0</v>
      </c>
      <c r="EN27" s="15">
        <v>0</v>
      </c>
      <c r="EO27" s="15">
        <v>0</v>
      </c>
      <c r="EP27" s="15">
        <v>0</v>
      </c>
      <c r="EQ27" s="15">
        <v>0</v>
      </c>
      <c r="ER27" s="15">
        <v>0</v>
      </c>
      <c r="ES27" s="15">
        <v>0</v>
      </c>
      <c r="ET27" s="15">
        <v>0</v>
      </c>
      <c r="EU27" s="15">
        <v>0</v>
      </c>
      <c r="EV27" s="15">
        <v>0</v>
      </c>
      <c r="EW27" s="15">
        <v>0</v>
      </c>
      <c r="EX27" s="15">
        <v>0</v>
      </c>
      <c r="EY27" s="15">
        <v>0</v>
      </c>
      <c r="EZ27" s="15">
        <v>0</v>
      </c>
      <c r="FA27" s="15">
        <v>0</v>
      </c>
      <c r="FB27" s="15">
        <v>0</v>
      </c>
      <c r="FC27" s="15">
        <v>0</v>
      </c>
      <c r="FD27" s="15">
        <v>0</v>
      </c>
      <c r="FE27" s="15">
        <v>0</v>
      </c>
      <c r="FF27" s="15">
        <v>0</v>
      </c>
      <c r="FG27" s="15">
        <v>0</v>
      </c>
      <c r="FH27" s="15">
        <v>0</v>
      </c>
      <c r="FI27" s="15">
        <v>0</v>
      </c>
      <c r="FJ27" s="15">
        <v>0</v>
      </c>
      <c r="FK27" s="15">
        <v>0</v>
      </c>
      <c r="FL27" s="15">
        <v>0</v>
      </c>
      <c r="FM27" s="15">
        <v>0</v>
      </c>
      <c r="FN27" s="15">
        <v>0</v>
      </c>
      <c r="FO27" s="15">
        <v>0</v>
      </c>
      <c r="FP27" s="15">
        <v>0</v>
      </c>
      <c r="FQ27" s="15">
        <v>0</v>
      </c>
      <c r="FR27" s="15">
        <v>0</v>
      </c>
      <c r="FS27" s="15">
        <v>0</v>
      </c>
      <c r="FT27" s="15">
        <v>0</v>
      </c>
      <c r="FU27" s="15">
        <v>0</v>
      </c>
      <c r="FV27" s="15">
        <v>0</v>
      </c>
      <c r="FW27" s="15">
        <v>0</v>
      </c>
      <c r="FX27" s="15">
        <v>0</v>
      </c>
      <c r="FY27" s="15">
        <v>0</v>
      </c>
      <c r="FZ27" s="15">
        <v>0</v>
      </c>
      <c r="GA27" s="15">
        <v>0</v>
      </c>
      <c r="GB27" s="15">
        <v>0</v>
      </c>
      <c r="GC27" s="15">
        <v>0</v>
      </c>
      <c r="GD27" s="15">
        <v>0</v>
      </c>
      <c r="GE27" s="15">
        <v>0</v>
      </c>
      <c r="GF27" s="15">
        <v>0</v>
      </c>
      <c r="GG27" s="15">
        <v>0</v>
      </c>
      <c r="GH27" s="15">
        <v>0</v>
      </c>
      <c r="GI27" s="15">
        <v>0</v>
      </c>
      <c r="GJ27" s="15">
        <v>0</v>
      </c>
      <c r="GK27" s="15">
        <v>0</v>
      </c>
      <c r="GL27" s="15">
        <v>0</v>
      </c>
      <c r="GM27" s="15">
        <v>0</v>
      </c>
      <c r="GN27" s="15">
        <v>0</v>
      </c>
      <c r="GO27" s="15">
        <v>0</v>
      </c>
      <c r="GP27" s="15">
        <v>0</v>
      </c>
      <c r="GQ27" s="15">
        <v>0</v>
      </c>
      <c r="GR27" s="15">
        <v>0</v>
      </c>
      <c r="GS27" s="15">
        <v>0</v>
      </c>
      <c r="GT27" s="15">
        <v>0</v>
      </c>
      <c r="GU27" s="15">
        <v>0</v>
      </c>
      <c r="GV27" s="15">
        <v>0</v>
      </c>
      <c r="GW27" s="15">
        <v>0</v>
      </c>
      <c r="GX27" s="15">
        <v>0</v>
      </c>
      <c r="GY27" s="15">
        <v>0</v>
      </c>
      <c r="GZ27" s="15">
        <v>0</v>
      </c>
      <c r="HA27" s="15">
        <v>0</v>
      </c>
      <c r="HB27" s="15">
        <v>0</v>
      </c>
      <c r="HC27" s="15">
        <v>0</v>
      </c>
      <c r="HD27" s="15">
        <v>0</v>
      </c>
      <c r="HE27" s="15">
        <v>0</v>
      </c>
      <c r="HF27" s="15">
        <v>0</v>
      </c>
      <c r="HG27" s="15">
        <v>0</v>
      </c>
      <c r="HH27" s="15">
        <v>0</v>
      </c>
      <c r="HI27" s="15">
        <v>0</v>
      </c>
      <c r="HJ27" s="15">
        <v>0</v>
      </c>
      <c r="HK27" s="15">
        <v>0</v>
      </c>
      <c r="HL27" s="15">
        <v>0</v>
      </c>
      <c r="HM27" s="15">
        <v>0</v>
      </c>
      <c r="HN27" s="15">
        <v>0</v>
      </c>
      <c r="HO27" s="15">
        <v>0</v>
      </c>
      <c r="HP27" s="15">
        <v>0</v>
      </c>
      <c r="HQ27" s="15">
        <v>0</v>
      </c>
      <c r="HR27" s="15">
        <v>0</v>
      </c>
      <c r="HS27" s="15">
        <v>0</v>
      </c>
      <c r="HT27" s="15">
        <v>0</v>
      </c>
      <c r="HU27" s="15">
        <v>0</v>
      </c>
      <c r="HV27" s="15">
        <v>0</v>
      </c>
      <c r="HW27" s="15">
        <v>0</v>
      </c>
      <c r="HX27" s="15">
        <v>0</v>
      </c>
      <c r="HY27" s="15">
        <v>0</v>
      </c>
      <c r="HZ27" s="15">
        <v>0</v>
      </c>
      <c r="IA27" s="15">
        <v>0</v>
      </c>
    </row>
    <row r="28" spans="1:235" s="4" customFormat="1" x14ac:dyDescent="0.2">
      <c r="A28" s="2"/>
      <c r="B28" s="10">
        <v>46179.520833333336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5">
        <v>0</v>
      </c>
      <c r="CM28" s="15">
        <v>0</v>
      </c>
      <c r="CN28" s="15">
        <v>0</v>
      </c>
      <c r="CO28" s="15">
        <v>0</v>
      </c>
      <c r="CP28" s="15">
        <v>0</v>
      </c>
      <c r="CQ28" s="15">
        <v>0</v>
      </c>
      <c r="CR28" s="15">
        <v>0</v>
      </c>
      <c r="CS28" s="15">
        <v>0</v>
      </c>
      <c r="CT28" s="15">
        <v>0</v>
      </c>
      <c r="CU28" s="15">
        <v>0</v>
      </c>
      <c r="CV28" s="15">
        <v>0</v>
      </c>
      <c r="CW28" s="15">
        <v>0</v>
      </c>
      <c r="CX28" s="15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0</v>
      </c>
      <c r="DL28" s="15">
        <v>0</v>
      </c>
      <c r="DM28" s="15">
        <v>0</v>
      </c>
      <c r="DN28" s="15">
        <v>0</v>
      </c>
      <c r="DO28" s="15">
        <v>0</v>
      </c>
      <c r="DP28" s="15">
        <v>0</v>
      </c>
      <c r="DQ28" s="15">
        <v>0</v>
      </c>
      <c r="DR28" s="15">
        <v>0</v>
      </c>
      <c r="DS28" s="15">
        <v>0</v>
      </c>
      <c r="DT28" s="15">
        <v>0</v>
      </c>
      <c r="DU28" s="15">
        <v>0</v>
      </c>
      <c r="DV28" s="15">
        <v>0</v>
      </c>
      <c r="DW28" s="15">
        <v>0</v>
      </c>
      <c r="DX28" s="15">
        <v>0</v>
      </c>
      <c r="DY28" s="15">
        <v>0</v>
      </c>
      <c r="DZ28" s="15">
        <v>0</v>
      </c>
      <c r="EA28" s="15">
        <v>0</v>
      </c>
      <c r="EB28" s="15">
        <v>0</v>
      </c>
      <c r="EC28" s="15">
        <v>0</v>
      </c>
      <c r="ED28" s="15">
        <v>0</v>
      </c>
      <c r="EE28" s="15">
        <v>0</v>
      </c>
      <c r="EF28" s="15">
        <v>0</v>
      </c>
      <c r="EG28" s="15">
        <v>0</v>
      </c>
      <c r="EH28" s="15">
        <v>0</v>
      </c>
      <c r="EI28" s="15">
        <v>0</v>
      </c>
      <c r="EJ28" s="15">
        <v>0</v>
      </c>
      <c r="EK28" s="15">
        <v>0</v>
      </c>
      <c r="EL28" s="15">
        <v>0</v>
      </c>
      <c r="EM28" s="15">
        <v>0</v>
      </c>
      <c r="EN28" s="15">
        <v>0</v>
      </c>
      <c r="EO28" s="15">
        <v>0</v>
      </c>
      <c r="EP28" s="15">
        <v>0</v>
      </c>
      <c r="EQ28" s="15">
        <v>0</v>
      </c>
      <c r="ER28" s="15">
        <v>0</v>
      </c>
      <c r="ES28" s="15">
        <v>0</v>
      </c>
      <c r="ET28" s="15">
        <v>0</v>
      </c>
      <c r="EU28" s="15">
        <v>0</v>
      </c>
      <c r="EV28" s="15">
        <v>0</v>
      </c>
      <c r="EW28" s="15">
        <v>0</v>
      </c>
      <c r="EX28" s="15">
        <v>0</v>
      </c>
      <c r="EY28" s="15">
        <v>0</v>
      </c>
      <c r="EZ28" s="15">
        <v>0</v>
      </c>
      <c r="FA28" s="15">
        <v>0</v>
      </c>
      <c r="FB28" s="15">
        <v>0</v>
      </c>
      <c r="FC28" s="15">
        <v>0</v>
      </c>
      <c r="FD28" s="15">
        <v>0</v>
      </c>
      <c r="FE28" s="15">
        <v>0</v>
      </c>
      <c r="FF28" s="15">
        <v>0</v>
      </c>
      <c r="FG28" s="15">
        <v>0</v>
      </c>
      <c r="FH28" s="15">
        <v>0</v>
      </c>
      <c r="FI28" s="15">
        <v>0</v>
      </c>
      <c r="FJ28" s="15">
        <v>0</v>
      </c>
      <c r="FK28" s="15">
        <v>0</v>
      </c>
      <c r="FL28" s="15">
        <v>0</v>
      </c>
      <c r="FM28" s="15">
        <v>0</v>
      </c>
      <c r="FN28" s="15">
        <v>0</v>
      </c>
      <c r="FO28" s="15">
        <v>0</v>
      </c>
      <c r="FP28" s="15">
        <v>0</v>
      </c>
      <c r="FQ28" s="15">
        <v>0</v>
      </c>
      <c r="FR28" s="15">
        <v>0</v>
      </c>
      <c r="FS28" s="15">
        <v>0</v>
      </c>
      <c r="FT28" s="15">
        <v>0</v>
      </c>
      <c r="FU28" s="15">
        <v>0</v>
      </c>
      <c r="FV28" s="15">
        <v>0</v>
      </c>
      <c r="FW28" s="15">
        <v>0</v>
      </c>
      <c r="FX28" s="15">
        <v>0</v>
      </c>
      <c r="FY28" s="15">
        <v>0</v>
      </c>
      <c r="FZ28" s="15">
        <v>0</v>
      </c>
      <c r="GA28" s="15">
        <v>0</v>
      </c>
      <c r="GB28" s="15">
        <v>0</v>
      </c>
      <c r="GC28" s="15">
        <v>0</v>
      </c>
      <c r="GD28" s="15">
        <v>0</v>
      </c>
      <c r="GE28" s="15">
        <v>0</v>
      </c>
      <c r="GF28" s="15">
        <v>0</v>
      </c>
      <c r="GG28" s="15">
        <v>0</v>
      </c>
      <c r="GH28" s="15">
        <v>0</v>
      </c>
      <c r="GI28" s="15">
        <v>0</v>
      </c>
      <c r="GJ28" s="15">
        <v>0</v>
      </c>
      <c r="GK28" s="15">
        <v>0</v>
      </c>
      <c r="GL28" s="15">
        <v>0</v>
      </c>
      <c r="GM28" s="15">
        <v>0</v>
      </c>
      <c r="GN28" s="15">
        <v>0</v>
      </c>
      <c r="GO28" s="15">
        <v>0</v>
      </c>
      <c r="GP28" s="15">
        <v>0</v>
      </c>
      <c r="GQ28" s="15">
        <v>0</v>
      </c>
      <c r="GR28" s="15">
        <v>0</v>
      </c>
      <c r="GS28" s="15">
        <v>0</v>
      </c>
      <c r="GT28" s="15">
        <v>0</v>
      </c>
      <c r="GU28" s="15">
        <v>0</v>
      </c>
      <c r="GV28" s="15">
        <v>0</v>
      </c>
      <c r="GW28" s="15">
        <v>0</v>
      </c>
      <c r="GX28" s="15">
        <v>0</v>
      </c>
      <c r="GY28" s="15">
        <v>0</v>
      </c>
      <c r="GZ28" s="15">
        <v>0</v>
      </c>
      <c r="HA28" s="15">
        <v>0</v>
      </c>
      <c r="HB28" s="15">
        <v>0</v>
      </c>
      <c r="HC28" s="15">
        <v>0</v>
      </c>
      <c r="HD28" s="15">
        <v>0</v>
      </c>
      <c r="HE28" s="15">
        <v>0</v>
      </c>
      <c r="HF28" s="15">
        <v>0</v>
      </c>
      <c r="HG28" s="15">
        <v>0</v>
      </c>
      <c r="HH28" s="15">
        <v>0</v>
      </c>
      <c r="HI28" s="15">
        <v>0</v>
      </c>
      <c r="HJ28" s="15">
        <v>0</v>
      </c>
      <c r="HK28" s="15">
        <v>0</v>
      </c>
      <c r="HL28" s="15">
        <v>0</v>
      </c>
      <c r="HM28" s="15">
        <v>0</v>
      </c>
      <c r="HN28" s="15">
        <v>0</v>
      </c>
      <c r="HO28" s="15">
        <v>0</v>
      </c>
      <c r="HP28" s="15">
        <v>0</v>
      </c>
      <c r="HQ28" s="15">
        <v>0</v>
      </c>
      <c r="HR28" s="15">
        <v>0</v>
      </c>
      <c r="HS28" s="15">
        <v>0</v>
      </c>
      <c r="HT28" s="15">
        <v>0</v>
      </c>
      <c r="HU28" s="15">
        <v>0</v>
      </c>
      <c r="HV28" s="15">
        <v>0</v>
      </c>
      <c r="HW28" s="15">
        <v>0</v>
      </c>
      <c r="HX28" s="15">
        <v>0</v>
      </c>
      <c r="HY28" s="15">
        <v>0</v>
      </c>
      <c r="HZ28" s="15">
        <v>0</v>
      </c>
      <c r="IA28" s="15">
        <v>0</v>
      </c>
    </row>
    <row r="29" spans="1:235" s="4" customFormat="1" x14ac:dyDescent="0.2">
      <c r="A29" s="2"/>
      <c r="B29" s="10">
        <v>46179.541666666664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5">
        <v>0</v>
      </c>
      <c r="CM29" s="15">
        <v>0</v>
      </c>
      <c r="CN29" s="15">
        <v>0</v>
      </c>
      <c r="CO29" s="15">
        <v>0</v>
      </c>
      <c r="CP29" s="15">
        <v>0</v>
      </c>
      <c r="CQ29" s="15">
        <v>0</v>
      </c>
      <c r="CR29" s="15">
        <v>0</v>
      </c>
      <c r="CS29" s="15">
        <v>0</v>
      </c>
      <c r="CT29" s="15">
        <v>0</v>
      </c>
      <c r="CU29" s="15">
        <v>0</v>
      </c>
      <c r="CV29" s="15">
        <v>0</v>
      </c>
      <c r="CW29" s="15">
        <v>0</v>
      </c>
      <c r="CX29" s="15">
        <v>0</v>
      </c>
      <c r="CY29" s="15">
        <v>0</v>
      </c>
      <c r="CZ29" s="15">
        <v>0</v>
      </c>
      <c r="DA29" s="15">
        <v>0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0</v>
      </c>
      <c r="DO29" s="15">
        <v>0</v>
      </c>
      <c r="DP29" s="15">
        <v>0</v>
      </c>
      <c r="DQ29" s="15">
        <v>0</v>
      </c>
      <c r="DR29" s="15">
        <v>0</v>
      </c>
      <c r="DS29" s="15">
        <v>0</v>
      </c>
      <c r="DT29" s="15">
        <v>0</v>
      </c>
      <c r="DU29" s="15">
        <v>0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0</v>
      </c>
      <c r="EG29" s="15">
        <v>0</v>
      </c>
      <c r="EH29" s="15">
        <v>0</v>
      </c>
      <c r="EI29" s="15">
        <v>0</v>
      </c>
      <c r="EJ29" s="15">
        <v>0</v>
      </c>
      <c r="EK29" s="15">
        <v>0</v>
      </c>
      <c r="EL29" s="15">
        <v>0</v>
      </c>
      <c r="EM29" s="15">
        <v>0</v>
      </c>
      <c r="EN29" s="15">
        <v>0</v>
      </c>
      <c r="EO29" s="15">
        <v>0</v>
      </c>
      <c r="EP29" s="15">
        <v>0</v>
      </c>
      <c r="EQ29" s="15">
        <v>0</v>
      </c>
      <c r="ER29" s="15">
        <v>0</v>
      </c>
      <c r="ES29" s="15">
        <v>0</v>
      </c>
      <c r="ET29" s="15">
        <v>0</v>
      </c>
      <c r="EU29" s="15">
        <v>0</v>
      </c>
      <c r="EV29" s="15">
        <v>0</v>
      </c>
      <c r="EW29" s="15">
        <v>0</v>
      </c>
      <c r="EX29" s="15">
        <v>0</v>
      </c>
      <c r="EY29" s="15">
        <v>0</v>
      </c>
      <c r="EZ29" s="15">
        <v>0</v>
      </c>
      <c r="FA29" s="15">
        <v>0</v>
      </c>
      <c r="FB29" s="15">
        <v>0</v>
      </c>
      <c r="FC29" s="15">
        <v>0</v>
      </c>
      <c r="FD29" s="15">
        <v>0</v>
      </c>
      <c r="FE29" s="15">
        <v>0</v>
      </c>
      <c r="FF29" s="15">
        <v>0</v>
      </c>
      <c r="FG29" s="15">
        <v>0</v>
      </c>
      <c r="FH29" s="15">
        <v>0</v>
      </c>
      <c r="FI29" s="15">
        <v>0</v>
      </c>
      <c r="FJ29" s="15">
        <v>0</v>
      </c>
      <c r="FK29" s="15">
        <v>0</v>
      </c>
      <c r="FL29" s="15">
        <v>0</v>
      </c>
      <c r="FM29" s="15">
        <v>0</v>
      </c>
      <c r="FN29" s="15">
        <v>0</v>
      </c>
      <c r="FO29" s="15">
        <v>0</v>
      </c>
      <c r="FP29" s="15">
        <v>0</v>
      </c>
      <c r="FQ29" s="15">
        <v>0</v>
      </c>
      <c r="FR29" s="15">
        <v>0</v>
      </c>
      <c r="FS29" s="15">
        <v>0</v>
      </c>
      <c r="FT29" s="15">
        <v>0</v>
      </c>
      <c r="FU29" s="15">
        <v>0</v>
      </c>
      <c r="FV29" s="15">
        <v>0</v>
      </c>
      <c r="FW29" s="15">
        <v>0</v>
      </c>
      <c r="FX29" s="15">
        <v>0</v>
      </c>
      <c r="FY29" s="15">
        <v>0</v>
      </c>
      <c r="FZ29" s="15">
        <v>0</v>
      </c>
      <c r="GA29" s="15">
        <v>0</v>
      </c>
      <c r="GB29" s="15">
        <v>0</v>
      </c>
      <c r="GC29" s="15">
        <v>0</v>
      </c>
      <c r="GD29" s="15">
        <v>0</v>
      </c>
      <c r="GE29" s="15">
        <v>0</v>
      </c>
      <c r="GF29" s="15">
        <v>0</v>
      </c>
      <c r="GG29" s="15">
        <v>0</v>
      </c>
      <c r="GH29" s="15">
        <v>0</v>
      </c>
      <c r="GI29" s="15">
        <v>0</v>
      </c>
      <c r="GJ29" s="15">
        <v>0</v>
      </c>
      <c r="GK29" s="15">
        <v>0</v>
      </c>
      <c r="GL29" s="15">
        <v>0</v>
      </c>
      <c r="GM29" s="15">
        <v>0</v>
      </c>
      <c r="GN29" s="15">
        <v>0</v>
      </c>
      <c r="GO29" s="15">
        <v>0</v>
      </c>
      <c r="GP29" s="15">
        <v>0</v>
      </c>
      <c r="GQ29" s="15">
        <v>0</v>
      </c>
      <c r="GR29" s="15">
        <v>0</v>
      </c>
      <c r="GS29" s="15">
        <v>0</v>
      </c>
      <c r="GT29" s="15">
        <v>0</v>
      </c>
      <c r="GU29" s="15">
        <v>0</v>
      </c>
      <c r="GV29" s="15">
        <v>0</v>
      </c>
      <c r="GW29" s="15">
        <v>0</v>
      </c>
      <c r="GX29" s="15">
        <v>0</v>
      </c>
      <c r="GY29" s="15">
        <v>0</v>
      </c>
      <c r="GZ29" s="15">
        <v>0</v>
      </c>
      <c r="HA29" s="15">
        <v>0</v>
      </c>
      <c r="HB29" s="15">
        <v>0</v>
      </c>
      <c r="HC29" s="15">
        <v>0</v>
      </c>
      <c r="HD29" s="15">
        <v>0</v>
      </c>
      <c r="HE29" s="15">
        <v>0</v>
      </c>
      <c r="HF29" s="15">
        <v>0</v>
      </c>
      <c r="HG29" s="15">
        <v>0</v>
      </c>
      <c r="HH29" s="15">
        <v>0</v>
      </c>
      <c r="HI29" s="15">
        <v>0</v>
      </c>
      <c r="HJ29" s="15">
        <v>0</v>
      </c>
      <c r="HK29" s="15">
        <v>0</v>
      </c>
      <c r="HL29" s="15">
        <v>0</v>
      </c>
      <c r="HM29" s="15">
        <v>0</v>
      </c>
      <c r="HN29" s="15">
        <v>0</v>
      </c>
      <c r="HO29" s="15">
        <v>0</v>
      </c>
      <c r="HP29" s="15">
        <v>0</v>
      </c>
      <c r="HQ29" s="15">
        <v>0</v>
      </c>
      <c r="HR29" s="15">
        <v>0</v>
      </c>
      <c r="HS29" s="15">
        <v>0</v>
      </c>
      <c r="HT29" s="15">
        <v>0</v>
      </c>
      <c r="HU29" s="15">
        <v>0</v>
      </c>
      <c r="HV29" s="15">
        <v>0</v>
      </c>
      <c r="HW29" s="15">
        <v>0</v>
      </c>
      <c r="HX29" s="15">
        <v>0</v>
      </c>
      <c r="HY29" s="15">
        <v>0</v>
      </c>
      <c r="HZ29" s="15">
        <v>0</v>
      </c>
      <c r="IA29" s="15">
        <v>0</v>
      </c>
    </row>
    <row r="30" spans="1:235" s="4" customFormat="1" x14ac:dyDescent="0.2">
      <c r="A30" s="2"/>
      <c r="B30" s="10">
        <v>46179.5625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v>0</v>
      </c>
      <c r="EK30" s="15">
        <v>0</v>
      </c>
      <c r="EL30" s="15">
        <v>0</v>
      </c>
      <c r="EM30" s="15">
        <v>0</v>
      </c>
      <c r="EN30" s="15">
        <v>0</v>
      </c>
      <c r="EO30" s="15">
        <v>0</v>
      </c>
      <c r="EP30" s="15">
        <v>0</v>
      </c>
      <c r="EQ30" s="15">
        <v>0</v>
      </c>
      <c r="ER30" s="15">
        <v>0</v>
      </c>
      <c r="ES30" s="15">
        <v>0</v>
      </c>
      <c r="ET30" s="15">
        <v>0</v>
      </c>
      <c r="EU30" s="15">
        <v>0</v>
      </c>
      <c r="EV30" s="15">
        <v>0</v>
      </c>
      <c r="EW30" s="15">
        <v>0</v>
      </c>
      <c r="EX30" s="15">
        <v>0</v>
      </c>
      <c r="EY30" s="15">
        <v>0</v>
      </c>
      <c r="EZ30" s="15">
        <v>0</v>
      </c>
      <c r="FA30" s="15">
        <v>0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  <c r="FP30" s="15">
        <v>0</v>
      </c>
      <c r="FQ30" s="15">
        <v>0</v>
      </c>
      <c r="FR30" s="15">
        <v>0</v>
      </c>
      <c r="FS30" s="15">
        <v>0</v>
      </c>
      <c r="FT30" s="15">
        <v>0</v>
      </c>
      <c r="FU30" s="15">
        <v>0</v>
      </c>
      <c r="FV30" s="15">
        <v>0</v>
      </c>
      <c r="FW30" s="15">
        <v>0</v>
      </c>
      <c r="FX30" s="15">
        <v>0</v>
      </c>
      <c r="FY30" s="15">
        <v>0</v>
      </c>
      <c r="FZ30" s="15">
        <v>0</v>
      </c>
      <c r="GA30" s="15">
        <v>0</v>
      </c>
      <c r="GB30" s="15">
        <v>0</v>
      </c>
      <c r="GC30" s="15">
        <v>0</v>
      </c>
      <c r="GD30" s="15">
        <v>0</v>
      </c>
      <c r="GE30" s="15">
        <v>0</v>
      </c>
      <c r="GF30" s="15">
        <v>0</v>
      </c>
      <c r="GG30" s="15">
        <v>0</v>
      </c>
      <c r="GH30" s="15">
        <v>0</v>
      </c>
      <c r="GI30" s="15">
        <v>0</v>
      </c>
      <c r="GJ30" s="15">
        <v>0</v>
      </c>
      <c r="GK30" s="15">
        <v>0</v>
      </c>
      <c r="GL30" s="15">
        <v>0</v>
      </c>
      <c r="GM30" s="15">
        <v>0</v>
      </c>
      <c r="GN30" s="15">
        <v>0</v>
      </c>
      <c r="GO30" s="15">
        <v>0</v>
      </c>
      <c r="GP30" s="15">
        <v>0</v>
      </c>
      <c r="GQ30" s="15">
        <v>0</v>
      </c>
      <c r="GR30" s="15">
        <v>0</v>
      </c>
      <c r="GS30" s="15">
        <v>0</v>
      </c>
      <c r="GT30" s="15">
        <v>0</v>
      </c>
      <c r="GU30" s="15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</row>
    <row r="31" spans="1:235" s="4" customFormat="1" x14ac:dyDescent="0.2">
      <c r="A31" s="2"/>
      <c r="B31" s="10">
        <v>46179.583333333336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0</v>
      </c>
      <c r="CY31" s="15">
        <v>0</v>
      </c>
      <c r="CZ31" s="15">
        <v>0</v>
      </c>
      <c r="DA31" s="15">
        <v>0</v>
      </c>
      <c r="DB31" s="15">
        <v>0</v>
      </c>
      <c r="DC31" s="15">
        <v>0</v>
      </c>
      <c r="DD31" s="15">
        <v>0</v>
      </c>
      <c r="DE31" s="15">
        <v>0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0</v>
      </c>
      <c r="DP31" s="15">
        <v>0</v>
      </c>
      <c r="DQ31" s="15">
        <v>0</v>
      </c>
      <c r="DR31" s="15">
        <v>0</v>
      </c>
      <c r="DS31" s="15">
        <v>0</v>
      </c>
      <c r="DT31" s="15">
        <v>0</v>
      </c>
      <c r="DU31" s="15">
        <v>0</v>
      </c>
      <c r="DV31" s="15">
        <v>0</v>
      </c>
      <c r="DW31" s="15">
        <v>0</v>
      </c>
      <c r="DX31" s="15">
        <v>0</v>
      </c>
      <c r="DY31" s="15">
        <v>0</v>
      </c>
      <c r="DZ31" s="15">
        <v>0</v>
      </c>
      <c r="EA31" s="15">
        <v>0</v>
      </c>
      <c r="EB31" s="15">
        <v>0</v>
      </c>
      <c r="EC31" s="15">
        <v>0</v>
      </c>
      <c r="ED31" s="15">
        <v>0</v>
      </c>
      <c r="EE31" s="15">
        <v>0</v>
      </c>
      <c r="EF31" s="15">
        <v>0</v>
      </c>
      <c r="EG31" s="15">
        <v>0</v>
      </c>
      <c r="EH31" s="15">
        <v>0</v>
      </c>
      <c r="EI31" s="15">
        <v>0</v>
      </c>
      <c r="EJ31" s="15">
        <v>0</v>
      </c>
      <c r="EK31" s="15">
        <v>0</v>
      </c>
      <c r="EL31" s="15">
        <v>0</v>
      </c>
      <c r="EM31" s="15">
        <v>0</v>
      </c>
      <c r="EN31" s="15">
        <v>0</v>
      </c>
      <c r="EO31" s="15">
        <v>0</v>
      </c>
      <c r="EP31" s="15">
        <v>0</v>
      </c>
      <c r="EQ31" s="15">
        <v>0</v>
      </c>
      <c r="ER31" s="15">
        <v>0</v>
      </c>
      <c r="ES31" s="15">
        <v>0</v>
      </c>
      <c r="ET31" s="15">
        <v>0</v>
      </c>
      <c r="EU31" s="15">
        <v>0</v>
      </c>
      <c r="EV31" s="15">
        <v>0</v>
      </c>
      <c r="EW31" s="15">
        <v>0</v>
      </c>
      <c r="EX31" s="15">
        <v>0</v>
      </c>
      <c r="EY31" s="15">
        <v>0</v>
      </c>
      <c r="EZ31" s="15">
        <v>0</v>
      </c>
      <c r="FA31" s="15">
        <v>0</v>
      </c>
      <c r="FB31" s="15">
        <v>0</v>
      </c>
      <c r="FC31" s="15">
        <v>0</v>
      </c>
      <c r="FD31" s="15">
        <v>0</v>
      </c>
      <c r="FE31" s="15">
        <v>0</v>
      </c>
      <c r="FF31" s="15">
        <v>0</v>
      </c>
      <c r="FG31" s="15">
        <v>0</v>
      </c>
      <c r="FH31" s="15">
        <v>0</v>
      </c>
      <c r="FI31" s="15">
        <v>0</v>
      </c>
      <c r="FJ31" s="15">
        <v>0</v>
      </c>
      <c r="FK31" s="15">
        <v>0</v>
      </c>
      <c r="FL31" s="15">
        <v>0</v>
      </c>
      <c r="FM31" s="15">
        <v>0</v>
      </c>
      <c r="FN31" s="15">
        <v>0</v>
      </c>
      <c r="FO31" s="15">
        <v>0</v>
      </c>
      <c r="FP31" s="15">
        <v>0</v>
      </c>
      <c r="FQ31" s="15">
        <v>0</v>
      </c>
      <c r="FR31" s="15">
        <v>0</v>
      </c>
      <c r="FS31" s="15">
        <v>0</v>
      </c>
      <c r="FT31" s="15">
        <v>0</v>
      </c>
      <c r="FU31" s="15">
        <v>0</v>
      </c>
      <c r="FV31" s="15">
        <v>0</v>
      </c>
      <c r="FW31" s="15">
        <v>0</v>
      </c>
      <c r="FX31" s="15">
        <v>0</v>
      </c>
      <c r="FY31" s="15">
        <v>0</v>
      </c>
      <c r="FZ31" s="15">
        <v>0</v>
      </c>
      <c r="GA31" s="15">
        <v>0</v>
      </c>
      <c r="GB31" s="15">
        <v>0</v>
      </c>
      <c r="GC31" s="15">
        <v>0</v>
      </c>
      <c r="GD31" s="15">
        <v>0</v>
      </c>
      <c r="GE31" s="15">
        <v>0</v>
      </c>
      <c r="GF31" s="15">
        <v>0</v>
      </c>
      <c r="GG31" s="15">
        <v>0</v>
      </c>
      <c r="GH31" s="15">
        <v>0</v>
      </c>
      <c r="GI31" s="15">
        <v>0</v>
      </c>
      <c r="GJ31" s="15">
        <v>0</v>
      </c>
      <c r="GK31" s="15">
        <v>0</v>
      </c>
      <c r="GL31" s="15">
        <v>0</v>
      </c>
      <c r="GM31" s="15">
        <v>0</v>
      </c>
      <c r="GN31" s="15">
        <v>0</v>
      </c>
      <c r="GO31" s="15">
        <v>0</v>
      </c>
      <c r="GP31" s="15">
        <v>0</v>
      </c>
      <c r="GQ31" s="15">
        <v>0</v>
      </c>
      <c r="GR31" s="15">
        <v>0</v>
      </c>
      <c r="GS31" s="15">
        <v>0</v>
      </c>
      <c r="GT31" s="15">
        <v>0</v>
      </c>
      <c r="GU31" s="15">
        <v>0</v>
      </c>
      <c r="GV31" s="15">
        <v>0</v>
      </c>
      <c r="GW31" s="15">
        <v>0</v>
      </c>
      <c r="GX31" s="15">
        <v>0</v>
      </c>
      <c r="GY31" s="15">
        <v>0</v>
      </c>
      <c r="GZ31" s="15">
        <v>0</v>
      </c>
      <c r="HA31" s="15">
        <v>0</v>
      </c>
      <c r="HB31" s="15">
        <v>0</v>
      </c>
      <c r="HC31" s="15">
        <v>0</v>
      </c>
      <c r="HD31" s="15">
        <v>0</v>
      </c>
      <c r="HE31" s="15">
        <v>0</v>
      </c>
      <c r="HF31" s="15">
        <v>0</v>
      </c>
      <c r="HG31" s="15">
        <v>0</v>
      </c>
      <c r="HH31" s="15">
        <v>0</v>
      </c>
      <c r="HI31" s="15">
        <v>0</v>
      </c>
      <c r="HJ31" s="15">
        <v>0</v>
      </c>
      <c r="HK31" s="15">
        <v>0</v>
      </c>
      <c r="HL31" s="15">
        <v>0</v>
      </c>
      <c r="HM31" s="15">
        <v>0</v>
      </c>
      <c r="HN31" s="15">
        <v>0</v>
      </c>
      <c r="HO31" s="15">
        <v>0</v>
      </c>
      <c r="HP31" s="15">
        <v>0</v>
      </c>
      <c r="HQ31" s="15">
        <v>0</v>
      </c>
      <c r="HR31" s="15">
        <v>0</v>
      </c>
      <c r="HS31" s="15">
        <v>0</v>
      </c>
      <c r="HT31" s="15">
        <v>0</v>
      </c>
      <c r="HU31" s="15">
        <v>0</v>
      </c>
      <c r="HV31" s="15">
        <v>0</v>
      </c>
      <c r="HW31" s="15">
        <v>0</v>
      </c>
      <c r="HX31" s="15">
        <v>0</v>
      </c>
      <c r="HY31" s="15">
        <v>0</v>
      </c>
      <c r="HZ31" s="15">
        <v>0</v>
      </c>
      <c r="IA31" s="15">
        <v>0</v>
      </c>
    </row>
    <row r="32" spans="1:235" s="4" customFormat="1" x14ac:dyDescent="0.2">
      <c r="A32" s="2"/>
      <c r="B32" s="10">
        <v>46179.604166666664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  <c r="CD32" s="15">
        <v>0</v>
      </c>
      <c r="CE32" s="15">
        <v>0</v>
      </c>
      <c r="CF32" s="15">
        <v>0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15">
        <v>0</v>
      </c>
      <c r="CN32" s="15">
        <v>0</v>
      </c>
      <c r="CO32" s="15">
        <v>0</v>
      </c>
      <c r="CP32" s="15">
        <v>0</v>
      </c>
      <c r="CQ32" s="15">
        <v>0</v>
      </c>
      <c r="CR32" s="15">
        <v>0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0</v>
      </c>
      <c r="DD32" s="15">
        <v>0</v>
      </c>
      <c r="DE32" s="15">
        <v>0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0</v>
      </c>
      <c r="DL32" s="15">
        <v>0</v>
      </c>
      <c r="DM32" s="15">
        <v>0</v>
      </c>
      <c r="DN32" s="15">
        <v>0</v>
      </c>
      <c r="DO32" s="15">
        <v>0</v>
      </c>
      <c r="DP32" s="15">
        <v>0</v>
      </c>
      <c r="DQ32" s="15">
        <v>0</v>
      </c>
      <c r="DR32" s="15">
        <v>0</v>
      </c>
      <c r="DS32" s="15">
        <v>0</v>
      </c>
      <c r="DT32" s="15">
        <v>0</v>
      </c>
      <c r="DU32" s="15">
        <v>0</v>
      </c>
      <c r="DV32" s="15">
        <v>0</v>
      </c>
      <c r="DW32" s="15">
        <v>0</v>
      </c>
      <c r="DX32" s="15">
        <v>0</v>
      </c>
      <c r="DY32" s="15">
        <v>0</v>
      </c>
      <c r="DZ32" s="15">
        <v>0</v>
      </c>
      <c r="EA32" s="15">
        <v>0</v>
      </c>
      <c r="EB32" s="15">
        <v>0</v>
      </c>
      <c r="EC32" s="15">
        <v>0</v>
      </c>
      <c r="ED32" s="15">
        <v>0</v>
      </c>
      <c r="EE32" s="15">
        <v>0</v>
      </c>
      <c r="EF32" s="15">
        <v>0</v>
      </c>
      <c r="EG32" s="15">
        <v>0</v>
      </c>
      <c r="EH32" s="15">
        <v>0</v>
      </c>
      <c r="EI32" s="15">
        <v>0</v>
      </c>
      <c r="EJ32" s="15">
        <v>0</v>
      </c>
      <c r="EK32" s="15">
        <v>0</v>
      </c>
      <c r="EL32" s="15">
        <v>0</v>
      </c>
      <c r="EM32" s="15">
        <v>0</v>
      </c>
      <c r="EN32" s="15">
        <v>0</v>
      </c>
      <c r="EO32" s="15">
        <v>0</v>
      </c>
      <c r="EP32" s="15">
        <v>0</v>
      </c>
      <c r="EQ32" s="15">
        <v>0</v>
      </c>
      <c r="ER32" s="15">
        <v>0</v>
      </c>
      <c r="ES32" s="15">
        <v>0</v>
      </c>
      <c r="ET32" s="15">
        <v>0</v>
      </c>
      <c r="EU32" s="15">
        <v>0</v>
      </c>
      <c r="EV32" s="15">
        <v>0</v>
      </c>
      <c r="EW32" s="15">
        <v>0</v>
      </c>
      <c r="EX32" s="15">
        <v>0</v>
      </c>
      <c r="EY32" s="15">
        <v>0</v>
      </c>
      <c r="EZ32" s="15">
        <v>0</v>
      </c>
      <c r="FA32" s="15">
        <v>0</v>
      </c>
      <c r="FB32" s="15">
        <v>0</v>
      </c>
      <c r="FC32" s="15">
        <v>0</v>
      </c>
      <c r="FD32" s="15">
        <v>0</v>
      </c>
      <c r="FE32" s="15">
        <v>0</v>
      </c>
      <c r="FF32" s="15">
        <v>0</v>
      </c>
      <c r="FG32" s="15">
        <v>0</v>
      </c>
      <c r="FH32" s="15">
        <v>0</v>
      </c>
      <c r="FI32" s="15">
        <v>0</v>
      </c>
      <c r="FJ32" s="15">
        <v>0</v>
      </c>
      <c r="FK32" s="15">
        <v>0</v>
      </c>
      <c r="FL32" s="15">
        <v>0</v>
      </c>
      <c r="FM32" s="15">
        <v>0</v>
      </c>
      <c r="FN32" s="15">
        <v>0</v>
      </c>
      <c r="FO32" s="15">
        <v>0</v>
      </c>
      <c r="FP32" s="15">
        <v>0</v>
      </c>
      <c r="FQ32" s="15">
        <v>0</v>
      </c>
      <c r="FR32" s="15">
        <v>0</v>
      </c>
      <c r="FS32" s="15">
        <v>0</v>
      </c>
      <c r="FT32" s="15">
        <v>0</v>
      </c>
      <c r="FU32" s="15">
        <v>0</v>
      </c>
      <c r="FV32" s="15">
        <v>0</v>
      </c>
      <c r="FW32" s="15">
        <v>0</v>
      </c>
      <c r="FX32" s="15">
        <v>0</v>
      </c>
      <c r="FY32" s="15">
        <v>0</v>
      </c>
      <c r="FZ32" s="15">
        <v>0</v>
      </c>
      <c r="GA32" s="15">
        <v>0</v>
      </c>
      <c r="GB32" s="15">
        <v>0</v>
      </c>
      <c r="GC32" s="15">
        <v>0</v>
      </c>
      <c r="GD32" s="15">
        <v>0</v>
      </c>
      <c r="GE32" s="15">
        <v>0</v>
      </c>
      <c r="GF32" s="15">
        <v>0</v>
      </c>
      <c r="GG32" s="15">
        <v>0</v>
      </c>
      <c r="GH32" s="15">
        <v>0</v>
      </c>
      <c r="GI32" s="15">
        <v>0</v>
      </c>
      <c r="GJ32" s="15">
        <v>0</v>
      </c>
      <c r="GK32" s="15">
        <v>0</v>
      </c>
      <c r="GL32" s="15">
        <v>0</v>
      </c>
      <c r="GM32" s="15">
        <v>0</v>
      </c>
      <c r="GN32" s="15">
        <v>0</v>
      </c>
      <c r="GO32" s="15">
        <v>0</v>
      </c>
      <c r="GP32" s="15">
        <v>0</v>
      </c>
      <c r="GQ32" s="15">
        <v>0</v>
      </c>
      <c r="GR32" s="15">
        <v>0</v>
      </c>
      <c r="GS32" s="15">
        <v>0</v>
      </c>
      <c r="GT32" s="15">
        <v>0</v>
      </c>
      <c r="GU32" s="15">
        <v>0</v>
      </c>
      <c r="GV32" s="15">
        <v>0</v>
      </c>
      <c r="GW32" s="15">
        <v>0</v>
      </c>
      <c r="GX32" s="15">
        <v>0</v>
      </c>
      <c r="GY32" s="15">
        <v>0</v>
      </c>
      <c r="GZ32" s="15">
        <v>0</v>
      </c>
      <c r="HA32" s="15">
        <v>0</v>
      </c>
      <c r="HB32" s="15">
        <v>0</v>
      </c>
      <c r="HC32" s="15">
        <v>0</v>
      </c>
      <c r="HD32" s="15">
        <v>0</v>
      </c>
      <c r="HE32" s="15">
        <v>0</v>
      </c>
      <c r="HF32" s="15">
        <v>0</v>
      </c>
      <c r="HG32" s="15">
        <v>0</v>
      </c>
      <c r="HH32" s="15">
        <v>0</v>
      </c>
      <c r="HI32" s="15">
        <v>0</v>
      </c>
      <c r="HJ32" s="15">
        <v>0</v>
      </c>
      <c r="HK32" s="15">
        <v>0</v>
      </c>
      <c r="HL32" s="15">
        <v>0</v>
      </c>
      <c r="HM32" s="15">
        <v>0</v>
      </c>
      <c r="HN32" s="15">
        <v>0</v>
      </c>
      <c r="HO32" s="15">
        <v>0</v>
      </c>
      <c r="HP32" s="15">
        <v>0</v>
      </c>
      <c r="HQ32" s="15">
        <v>0</v>
      </c>
      <c r="HR32" s="15">
        <v>0</v>
      </c>
      <c r="HS32" s="15">
        <v>0</v>
      </c>
      <c r="HT32" s="15">
        <v>0</v>
      </c>
      <c r="HU32" s="15">
        <v>0</v>
      </c>
      <c r="HV32" s="15">
        <v>0</v>
      </c>
      <c r="HW32" s="15">
        <v>0</v>
      </c>
      <c r="HX32" s="15">
        <v>0</v>
      </c>
      <c r="HY32" s="15">
        <v>0</v>
      </c>
      <c r="HZ32" s="15">
        <v>0</v>
      </c>
      <c r="IA32" s="15">
        <v>0</v>
      </c>
    </row>
    <row r="33" spans="1:235" s="4" customFormat="1" x14ac:dyDescent="0.2">
      <c r="A33" s="2"/>
      <c r="B33" s="10">
        <v>46179.625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0</v>
      </c>
      <c r="CO33" s="15">
        <v>0</v>
      </c>
      <c r="CP33" s="15">
        <v>0</v>
      </c>
      <c r="CQ33" s="15">
        <v>0</v>
      </c>
      <c r="CR33" s="15">
        <v>0</v>
      </c>
      <c r="CS33" s="15">
        <v>0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0</v>
      </c>
      <c r="CZ33" s="15">
        <v>0</v>
      </c>
      <c r="DA33" s="15">
        <v>0</v>
      </c>
      <c r="DB33" s="15">
        <v>0</v>
      </c>
      <c r="DC33" s="15">
        <v>0</v>
      </c>
      <c r="DD33" s="15">
        <v>0</v>
      </c>
      <c r="DE33" s="15">
        <v>0</v>
      </c>
      <c r="DF33" s="15">
        <v>0</v>
      </c>
      <c r="DG33" s="15">
        <v>0</v>
      </c>
      <c r="DH33" s="15">
        <v>0</v>
      </c>
      <c r="DI33" s="15">
        <v>0</v>
      </c>
      <c r="DJ33" s="15">
        <v>0</v>
      </c>
      <c r="DK33" s="15">
        <v>0</v>
      </c>
      <c r="DL33" s="15">
        <v>0</v>
      </c>
      <c r="DM33" s="15">
        <v>0</v>
      </c>
      <c r="DN33" s="15">
        <v>0</v>
      </c>
      <c r="DO33" s="15">
        <v>0</v>
      </c>
      <c r="DP33" s="15">
        <v>0</v>
      </c>
      <c r="DQ33" s="15">
        <v>0</v>
      </c>
      <c r="DR33" s="15">
        <v>0</v>
      </c>
      <c r="DS33" s="15">
        <v>0</v>
      </c>
      <c r="DT33" s="15">
        <v>0</v>
      </c>
      <c r="DU33" s="15">
        <v>0</v>
      </c>
      <c r="DV33" s="15">
        <v>0</v>
      </c>
      <c r="DW33" s="15">
        <v>0</v>
      </c>
      <c r="DX33" s="15">
        <v>0</v>
      </c>
      <c r="DY33" s="15">
        <v>0</v>
      </c>
      <c r="DZ33" s="15">
        <v>0</v>
      </c>
      <c r="EA33" s="15">
        <v>0</v>
      </c>
      <c r="EB33" s="15">
        <v>0</v>
      </c>
      <c r="EC33" s="15">
        <v>0</v>
      </c>
      <c r="ED33" s="15">
        <v>0</v>
      </c>
      <c r="EE33" s="15">
        <v>0</v>
      </c>
      <c r="EF33" s="15">
        <v>0</v>
      </c>
      <c r="EG33" s="15">
        <v>0</v>
      </c>
      <c r="EH33" s="15">
        <v>0</v>
      </c>
      <c r="EI33" s="15">
        <v>0</v>
      </c>
      <c r="EJ33" s="15">
        <v>0</v>
      </c>
      <c r="EK33" s="15">
        <v>0</v>
      </c>
      <c r="EL33" s="15">
        <v>0</v>
      </c>
      <c r="EM33" s="15">
        <v>0</v>
      </c>
      <c r="EN33" s="15">
        <v>0</v>
      </c>
      <c r="EO33" s="15">
        <v>0</v>
      </c>
      <c r="EP33" s="15">
        <v>0</v>
      </c>
      <c r="EQ33" s="15">
        <v>0</v>
      </c>
      <c r="ER33" s="15">
        <v>0</v>
      </c>
      <c r="ES33" s="15">
        <v>0</v>
      </c>
      <c r="ET33" s="15">
        <v>0</v>
      </c>
      <c r="EU33" s="15">
        <v>0</v>
      </c>
      <c r="EV33" s="15">
        <v>0</v>
      </c>
      <c r="EW33" s="15">
        <v>0</v>
      </c>
      <c r="EX33" s="15">
        <v>0</v>
      </c>
      <c r="EY33" s="15">
        <v>0</v>
      </c>
      <c r="EZ33" s="15">
        <v>0</v>
      </c>
      <c r="FA33" s="15">
        <v>0</v>
      </c>
      <c r="FB33" s="15">
        <v>0</v>
      </c>
      <c r="FC33" s="15">
        <v>0</v>
      </c>
      <c r="FD33" s="15">
        <v>0</v>
      </c>
      <c r="FE33" s="15">
        <v>0</v>
      </c>
      <c r="FF33" s="15">
        <v>0</v>
      </c>
      <c r="FG33" s="15">
        <v>0</v>
      </c>
      <c r="FH33" s="15">
        <v>0</v>
      </c>
      <c r="FI33" s="15">
        <v>0</v>
      </c>
      <c r="FJ33" s="15">
        <v>0</v>
      </c>
      <c r="FK33" s="15">
        <v>0</v>
      </c>
      <c r="FL33" s="15">
        <v>0</v>
      </c>
      <c r="FM33" s="15">
        <v>0</v>
      </c>
      <c r="FN33" s="15">
        <v>0</v>
      </c>
      <c r="FO33" s="15">
        <v>0</v>
      </c>
      <c r="FP33" s="15">
        <v>0</v>
      </c>
      <c r="FQ33" s="15">
        <v>0</v>
      </c>
      <c r="FR33" s="15">
        <v>0</v>
      </c>
      <c r="FS33" s="15">
        <v>0</v>
      </c>
      <c r="FT33" s="15">
        <v>0</v>
      </c>
      <c r="FU33" s="15">
        <v>0</v>
      </c>
      <c r="FV33" s="15">
        <v>0</v>
      </c>
      <c r="FW33" s="15">
        <v>0</v>
      </c>
      <c r="FX33" s="15">
        <v>0</v>
      </c>
      <c r="FY33" s="15">
        <v>0</v>
      </c>
      <c r="FZ33" s="15">
        <v>0</v>
      </c>
      <c r="GA33" s="15">
        <v>0</v>
      </c>
      <c r="GB33" s="15">
        <v>0</v>
      </c>
      <c r="GC33" s="15">
        <v>0</v>
      </c>
      <c r="GD33" s="15">
        <v>0</v>
      </c>
      <c r="GE33" s="15">
        <v>0</v>
      </c>
      <c r="GF33" s="15">
        <v>0</v>
      </c>
      <c r="GG33" s="15">
        <v>0</v>
      </c>
      <c r="GH33" s="15">
        <v>0</v>
      </c>
      <c r="GI33" s="15">
        <v>0</v>
      </c>
      <c r="GJ33" s="15">
        <v>0</v>
      </c>
      <c r="GK33" s="15">
        <v>0</v>
      </c>
      <c r="GL33" s="15">
        <v>0</v>
      </c>
      <c r="GM33" s="15">
        <v>0</v>
      </c>
      <c r="GN33" s="15">
        <v>0</v>
      </c>
      <c r="GO33" s="15">
        <v>0</v>
      </c>
      <c r="GP33" s="15">
        <v>0</v>
      </c>
      <c r="GQ33" s="15">
        <v>0</v>
      </c>
      <c r="GR33" s="15">
        <v>0</v>
      </c>
      <c r="GS33" s="15">
        <v>0</v>
      </c>
      <c r="GT33" s="15">
        <v>0</v>
      </c>
      <c r="GU33" s="15">
        <v>0</v>
      </c>
      <c r="GV33" s="15">
        <v>0</v>
      </c>
      <c r="GW33" s="15">
        <v>0</v>
      </c>
      <c r="GX33" s="15">
        <v>0</v>
      </c>
      <c r="GY33" s="15">
        <v>0</v>
      </c>
      <c r="GZ33" s="15">
        <v>0</v>
      </c>
      <c r="HA33" s="15">
        <v>0</v>
      </c>
      <c r="HB33" s="15">
        <v>0</v>
      </c>
      <c r="HC33" s="15">
        <v>0</v>
      </c>
      <c r="HD33" s="15">
        <v>0</v>
      </c>
      <c r="HE33" s="15">
        <v>0</v>
      </c>
      <c r="HF33" s="15">
        <v>0</v>
      </c>
      <c r="HG33" s="15">
        <v>0</v>
      </c>
      <c r="HH33" s="15">
        <v>0</v>
      </c>
      <c r="HI33" s="15">
        <v>0</v>
      </c>
      <c r="HJ33" s="15">
        <v>0</v>
      </c>
      <c r="HK33" s="15">
        <v>0</v>
      </c>
      <c r="HL33" s="15">
        <v>0</v>
      </c>
      <c r="HM33" s="15">
        <v>0</v>
      </c>
      <c r="HN33" s="15">
        <v>0</v>
      </c>
      <c r="HO33" s="15">
        <v>0</v>
      </c>
      <c r="HP33" s="15">
        <v>0</v>
      </c>
      <c r="HQ33" s="15">
        <v>0</v>
      </c>
      <c r="HR33" s="15">
        <v>0</v>
      </c>
      <c r="HS33" s="15">
        <v>0</v>
      </c>
      <c r="HT33" s="15">
        <v>0</v>
      </c>
      <c r="HU33" s="15">
        <v>0</v>
      </c>
      <c r="HV33" s="15">
        <v>0</v>
      </c>
      <c r="HW33" s="15">
        <v>0</v>
      </c>
      <c r="HX33" s="15">
        <v>0</v>
      </c>
      <c r="HY33" s="15">
        <v>0</v>
      </c>
      <c r="HZ33" s="15">
        <v>0</v>
      </c>
      <c r="IA33" s="15">
        <v>0</v>
      </c>
    </row>
    <row r="34" spans="1:235" s="4" customFormat="1" x14ac:dyDescent="0.2">
      <c r="A34" s="2"/>
      <c r="B34" s="10">
        <v>46179.645833333336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  <c r="CD34" s="15">
        <v>0</v>
      </c>
      <c r="CE34" s="15">
        <v>0</v>
      </c>
      <c r="CF34" s="15">
        <v>0</v>
      </c>
      <c r="CG34" s="15">
        <v>0</v>
      </c>
      <c r="CH34" s="15">
        <v>0</v>
      </c>
      <c r="CI34" s="15">
        <v>0</v>
      </c>
      <c r="CJ34" s="15">
        <v>0</v>
      </c>
      <c r="CK34" s="15">
        <v>0</v>
      </c>
      <c r="CL34" s="15">
        <v>0</v>
      </c>
      <c r="CM34" s="15">
        <v>0</v>
      </c>
      <c r="CN34" s="15">
        <v>0</v>
      </c>
      <c r="CO34" s="15">
        <v>0</v>
      </c>
      <c r="CP34" s="15">
        <v>0</v>
      </c>
      <c r="CQ34" s="15">
        <v>0</v>
      </c>
      <c r="CR34" s="15">
        <v>0</v>
      </c>
      <c r="CS34" s="15">
        <v>0</v>
      </c>
      <c r="CT34" s="15">
        <v>0</v>
      </c>
      <c r="CU34" s="15">
        <v>0</v>
      </c>
      <c r="CV34" s="15">
        <v>0</v>
      </c>
      <c r="CW34" s="15">
        <v>0</v>
      </c>
      <c r="CX34" s="15">
        <v>0</v>
      </c>
      <c r="CY34" s="15">
        <v>0</v>
      </c>
      <c r="CZ34" s="15">
        <v>0</v>
      </c>
      <c r="DA34" s="15">
        <v>0</v>
      </c>
      <c r="DB34" s="15">
        <v>0</v>
      </c>
      <c r="DC34" s="15">
        <v>0</v>
      </c>
      <c r="DD34" s="15">
        <v>0</v>
      </c>
      <c r="DE34" s="15">
        <v>0</v>
      </c>
      <c r="DF34" s="15">
        <v>0</v>
      </c>
      <c r="DG34" s="15">
        <v>0</v>
      </c>
      <c r="DH34" s="15">
        <v>0</v>
      </c>
      <c r="DI34" s="15">
        <v>0</v>
      </c>
      <c r="DJ34" s="15">
        <v>0</v>
      </c>
      <c r="DK34" s="15">
        <v>0</v>
      </c>
      <c r="DL34" s="15">
        <v>0</v>
      </c>
      <c r="DM34" s="15">
        <v>0</v>
      </c>
      <c r="DN34" s="15">
        <v>0</v>
      </c>
      <c r="DO34" s="15">
        <v>0</v>
      </c>
      <c r="DP34" s="15">
        <v>0</v>
      </c>
      <c r="DQ34" s="15">
        <v>0</v>
      </c>
      <c r="DR34" s="15">
        <v>0</v>
      </c>
      <c r="DS34" s="15">
        <v>0</v>
      </c>
      <c r="DT34" s="15">
        <v>0</v>
      </c>
      <c r="DU34" s="15">
        <v>0</v>
      </c>
      <c r="DV34" s="15">
        <v>0</v>
      </c>
      <c r="DW34" s="15">
        <v>0</v>
      </c>
      <c r="DX34" s="15">
        <v>0</v>
      </c>
      <c r="DY34" s="15">
        <v>0</v>
      </c>
      <c r="DZ34" s="15">
        <v>0</v>
      </c>
      <c r="EA34" s="15">
        <v>0</v>
      </c>
      <c r="EB34" s="15">
        <v>0</v>
      </c>
      <c r="EC34" s="15">
        <v>0</v>
      </c>
      <c r="ED34" s="15">
        <v>0</v>
      </c>
      <c r="EE34" s="15">
        <v>0</v>
      </c>
      <c r="EF34" s="15">
        <v>0</v>
      </c>
      <c r="EG34" s="15">
        <v>0</v>
      </c>
      <c r="EH34" s="15">
        <v>0</v>
      </c>
      <c r="EI34" s="15">
        <v>0</v>
      </c>
      <c r="EJ34" s="15">
        <v>0</v>
      </c>
      <c r="EK34" s="15">
        <v>0</v>
      </c>
      <c r="EL34" s="15">
        <v>0</v>
      </c>
      <c r="EM34" s="15">
        <v>0</v>
      </c>
      <c r="EN34" s="15">
        <v>0</v>
      </c>
      <c r="EO34" s="15">
        <v>0</v>
      </c>
      <c r="EP34" s="15">
        <v>0</v>
      </c>
      <c r="EQ34" s="15">
        <v>0</v>
      </c>
      <c r="ER34" s="15">
        <v>0</v>
      </c>
      <c r="ES34" s="15">
        <v>0</v>
      </c>
      <c r="ET34" s="15">
        <v>0</v>
      </c>
      <c r="EU34" s="15">
        <v>0</v>
      </c>
      <c r="EV34" s="15">
        <v>0</v>
      </c>
      <c r="EW34" s="15">
        <v>0</v>
      </c>
      <c r="EX34" s="15">
        <v>0</v>
      </c>
      <c r="EY34" s="15">
        <v>0</v>
      </c>
      <c r="EZ34" s="15">
        <v>0</v>
      </c>
      <c r="FA34" s="15">
        <v>0</v>
      </c>
      <c r="FB34" s="15">
        <v>0</v>
      </c>
      <c r="FC34" s="15">
        <v>0</v>
      </c>
      <c r="FD34" s="15">
        <v>0</v>
      </c>
      <c r="FE34" s="15">
        <v>0</v>
      </c>
      <c r="FF34" s="15">
        <v>0</v>
      </c>
      <c r="FG34" s="15">
        <v>0</v>
      </c>
      <c r="FH34" s="15">
        <v>0</v>
      </c>
      <c r="FI34" s="15">
        <v>0</v>
      </c>
      <c r="FJ34" s="15">
        <v>0</v>
      </c>
      <c r="FK34" s="15">
        <v>0</v>
      </c>
      <c r="FL34" s="15">
        <v>0</v>
      </c>
      <c r="FM34" s="15">
        <v>0</v>
      </c>
      <c r="FN34" s="15">
        <v>0</v>
      </c>
      <c r="FO34" s="15">
        <v>0</v>
      </c>
      <c r="FP34" s="15">
        <v>0</v>
      </c>
      <c r="FQ34" s="15">
        <v>0</v>
      </c>
      <c r="FR34" s="15">
        <v>0</v>
      </c>
      <c r="FS34" s="15">
        <v>0</v>
      </c>
      <c r="FT34" s="15">
        <v>0</v>
      </c>
      <c r="FU34" s="15">
        <v>0</v>
      </c>
      <c r="FV34" s="15">
        <v>0</v>
      </c>
      <c r="FW34" s="15">
        <v>0</v>
      </c>
      <c r="FX34" s="15">
        <v>0</v>
      </c>
      <c r="FY34" s="15">
        <v>0</v>
      </c>
      <c r="FZ34" s="15">
        <v>0</v>
      </c>
      <c r="GA34" s="15">
        <v>0</v>
      </c>
      <c r="GB34" s="15">
        <v>0</v>
      </c>
      <c r="GC34" s="15">
        <v>0</v>
      </c>
      <c r="GD34" s="15">
        <v>0</v>
      </c>
      <c r="GE34" s="15">
        <v>0</v>
      </c>
      <c r="GF34" s="15">
        <v>0</v>
      </c>
      <c r="GG34" s="15">
        <v>0</v>
      </c>
      <c r="GH34" s="15">
        <v>0</v>
      </c>
      <c r="GI34" s="15">
        <v>0</v>
      </c>
      <c r="GJ34" s="15">
        <v>0</v>
      </c>
      <c r="GK34" s="15">
        <v>0</v>
      </c>
      <c r="GL34" s="15">
        <v>0</v>
      </c>
      <c r="GM34" s="15">
        <v>0</v>
      </c>
      <c r="GN34" s="15">
        <v>0</v>
      </c>
      <c r="GO34" s="15">
        <v>0</v>
      </c>
      <c r="GP34" s="15">
        <v>0</v>
      </c>
      <c r="GQ34" s="15">
        <v>0</v>
      </c>
      <c r="GR34" s="15">
        <v>0</v>
      </c>
      <c r="GS34" s="15">
        <v>0</v>
      </c>
      <c r="GT34" s="15">
        <v>0</v>
      </c>
      <c r="GU34" s="15">
        <v>0</v>
      </c>
      <c r="GV34" s="15">
        <v>0</v>
      </c>
      <c r="GW34" s="15">
        <v>0</v>
      </c>
      <c r="GX34" s="15">
        <v>0</v>
      </c>
      <c r="GY34" s="15">
        <v>0</v>
      </c>
      <c r="GZ34" s="15">
        <v>0</v>
      </c>
      <c r="HA34" s="15">
        <v>0</v>
      </c>
      <c r="HB34" s="15">
        <v>0</v>
      </c>
      <c r="HC34" s="15">
        <v>0</v>
      </c>
      <c r="HD34" s="15">
        <v>0</v>
      </c>
      <c r="HE34" s="15">
        <v>0</v>
      </c>
      <c r="HF34" s="15">
        <v>0</v>
      </c>
      <c r="HG34" s="15">
        <v>0</v>
      </c>
      <c r="HH34" s="15">
        <v>0</v>
      </c>
      <c r="HI34" s="15">
        <v>0</v>
      </c>
      <c r="HJ34" s="15">
        <v>0</v>
      </c>
      <c r="HK34" s="15">
        <v>0</v>
      </c>
      <c r="HL34" s="15">
        <v>0</v>
      </c>
      <c r="HM34" s="15">
        <v>0</v>
      </c>
      <c r="HN34" s="15">
        <v>0</v>
      </c>
      <c r="HO34" s="15">
        <v>0</v>
      </c>
      <c r="HP34" s="15">
        <v>0</v>
      </c>
      <c r="HQ34" s="15">
        <v>0</v>
      </c>
      <c r="HR34" s="15">
        <v>0</v>
      </c>
      <c r="HS34" s="15">
        <v>0</v>
      </c>
      <c r="HT34" s="15">
        <v>0</v>
      </c>
      <c r="HU34" s="15">
        <v>0</v>
      </c>
      <c r="HV34" s="15">
        <v>0</v>
      </c>
      <c r="HW34" s="15">
        <v>0</v>
      </c>
      <c r="HX34" s="15">
        <v>0</v>
      </c>
      <c r="HY34" s="15">
        <v>0</v>
      </c>
      <c r="HZ34" s="15">
        <v>0</v>
      </c>
      <c r="IA34" s="15">
        <v>0</v>
      </c>
    </row>
    <row r="35" spans="1:235" s="4" customFormat="1" x14ac:dyDescent="0.2">
      <c r="A35" s="2"/>
      <c r="B35" s="10">
        <v>46179.666666666664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5">
        <v>0</v>
      </c>
      <c r="CM35" s="15">
        <v>0</v>
      </c>
      <c r="CN35" s="15">
        <v>0</v>
      </c>
      <c r="CO35" s="15">
        <v>0</v>
      </c>
      <c r="CP35" s="15">
        <v>0</v>
      </c>
      <c r="CQ35" s="15">
        <v>0</v>
      </c>
      <c r="CR35" s="15">
        <v>0</v>
      </c>
      <c r="CS35" s="15">
        <v>0</v>
      </c>
      <c r="CT35" s="15">
        <v>0</v>
      </c>
      <c r="CU35" s="15">
        <v>0</v>
      </c>
      <c r="CV35" s="15">
        <v>0</v>
      </c>
      <c r="CW35" s="15">
        <v>0</v>
      </c>
      <c r="CX35" s="15">
        <v>0</v>
      </c>
      <c r="CY35" s="15">
        <v>0</v>
      </c>
      <c r="CZ35" s="15">
        <v>0</v>
      </c>
      <c r="DA35" s="15">
        <v>0</v>
      </c>
      <c r="DB35" s="15">
        <v>0</v>
      </c>
      <c r="DC35" s="15">
        <v>0</v>
      </c>
      <c r="DD35" s="15">
        <v>0</v>
      </c>
      <c r="DE35" s="15">
        <v>0</v>
      </c>
      <c r="DF35" s="15">
        <v>0</v>
      </c>
      <c r="DG35" s="15">
        <v>0</v>
      </c>
      <c r="DH35" s="15">
        <v>0</v>
      </c>
      <c r="DI35" s="15">
        <v>0</v>
      </c>
      <c r="DJ35" s="15">
        <v>0</v>
      </c>
      <c r="DK35" s="15">
        <v>0</v>
      </c>
      <c r="DL35" s="15">
        <v>0</v>
      </c>
      <c r="DM35" s="15">
        <v>0</v>
      </c>
      <c r="DN35" s="15">
        <v>0</v>
      </c>
      <c r="DO35" s="15">
        <v>0</v>
      </c>
      <c r="DP35" s="15">
        <v>0</v>
      </c>
      <c r="DQ35" s="15">
        <v>0</v>
      </c>
      <c r="DR35" s="15">
        <v>0</v>
      </c>
      <c r="DS35" s="15">
        <v>0</v>
      </c>
      <c r="DT35" s="15">
        <v>0</v>
      </c>
      <c r="DU35" s="15">
        <v>0</v>
      </c>
      <c r="DV35" s="15">
        <v>0</v>
      </c>
      <c r="DW35" s="15">
        <v>0</v>
      </c>
      <c r="DX35" s="15">
        <v>0</v>
      </c>
      <c r="DY35" s="15">
        <v>0</v>
      </c>
      <c r="DZ35" s="15">
        <v>0</v>
      </c>
      <c r="EA35" s="15">
        <v>0</v>
      </c>
      <c r="EB35" s="15">
        <v>0</v>
      </c>
      <c r="EC35" s="15">
        <v>0</v>
      </c>
      <c r="ED35" s="15">
        <v>0</v>
      </c>
      <c r="EE35" s="15">
        <v>0</v>
      </c>
      <c r="EF35" s="15">
        <v>0</v>
      </c>
      <c r="EG35" s="15">
        <v>0</v>
      </c>
      <c r="EH35" s="15">
        <v>0</v>
      </c>
      <c r="EI35" s="15">
        <v>0</v>
      </c>
      <c r="EJ35" s="15">
        <v>0</v>
      </c>
      <c r="EK35" s="15">
        <v>0</v>
      </c>
      <c r="EL35" s="15">
        <v>0</v>
      </c>
      <c r="EM35" s="15">
        <v>0</v>
      </c>
      <c r="EN35" s="15">
        <v>0</v>
      </c>
      <c r="EO35" s="15">
        <v>0</v>
      </c>
      <c r="EP35" s="15">
        <v>0</v>
      </c>
      <c r="EQ35" s="15">
        <v>0</v>
      </c>
      <c r="ER35" s="15">
        <v>0</v>
      </c>
      <c r="ES35" s="15">
        <v>0</v>
      </c>
      <c r="ET35" s="15">
        <v>0</v>
      </c>
      <c r="EU35" s="15">
        <v>0</v>
      </c>
      <c r="EV35" s="15">
        <v>0</v>
      </c>
      <c r="EW35" s="15">
        <v>0</v>
      </c>
      <c r="EX35" s="15">
        <v>0</v>
      </c>
      <c r="EY35" s="15">
        <v>0</v>
      </c>
      <c r="EZ35" s="15">
        <v>0</v>
      </c>
      <c r="FA35" s="15">
        <v>0</v>
      </c>
      <c r="FB35" s="15">
        <v>0</v>
      </c>
      <c r="FC35" s="15">
        <v>0</v>
      </c>
      <c r="FD35" s="15">
        <v>0</v>
      </c>
      <c r="FE35" s="15">
        <v>0</v>
      </c>
      <c r="FF35" s="15">
        <v>0</v>
      </c>
      <c r="FG35" s="15">
        <v>0</v>
      </c>
      <c r="FH35" s="15">
        <v>0</v>
      </c>
      <c r="FI35" s="15">
        <v>0</v>
      </c>
      <c r="FJ35" s="15">
        <v>0</v>
      </c>
      <c r="FK35" s="15">
        <v>0</v>
      </c>
      <c r="FL35" s="15">
        <v>0</v>
      </c>
      <c r="FM35" s="15">
        <v>0</v>
      </c>
      <c r="FN35" s="15">
        <v>0</v>
      </c>
      <c r="FO35" s="15">
        <v>0</v>
      </c>
      <c r="FP35" s="15">
        <v>0</v>
      </c>
      <c r="FQ35" s="15">
        <v>0</v>
      </c>
      <c r="FR35" s="15">
        <v>0</v>
      </c>
      <c r="FS35" s="15">
        <v>0</v>
      </c>
      <c r="FT35" s="15">
        <v>0</v>
      </c>
      <c r="FU35" s="15">
        <v>0</v>
      </c>
      <c r="FV35" s="15">
        <v>0</v>
      </c>
      <c r="FW35" s="15">
        <v>0</v>
      </c>
      <c r="FX35" s="15">
        <v>0</v>
      </c>
      <c r="FY35" s="15">
        <v>0</v>
      </c>
      <c r="FZ35" s="15">
        <v>0</v>
      </c>
      <c r="GA35" s="15">
        <v>0</v>
      </c>
      <c r="GB35" s="15">
        <v>0</v>
      </c>
      <c r="GC35" s="15">
        <v>0</v>
      </c>
      <c r="GD35" s="15">
        <v>0</v>
      </c>
      <c r="GE35" s="15">
        <v>0</v>
      </c>
      <c r="GF35" s="15">
        <v>0</v>
      </c>
      <c r="GG35" s="15">
        <v>0</v>
      </c>
      <c r="GH35" s="15">
        <v>0</v>
      </c>
      <c r="GI35" s="15">
        <v>0</v>
      </c>
      <c r="GJ35" s="15">
        <v>0</v>
      </c>
      <c r="GK35" s="15">
        <v>0</v>
      </c>
      <c r="GL35" s="15">
        <v>0</v>
      </c>
      <c r="GM35" s="15">
        <v>0</v>
      </c>
      <c r="GN35" s="15">
        <v>0</v>
      </c>
      <c r="GO35" s="15">
        <v>0</v>
      </c>
      <c r="GP35" s="15">
        <v>0</v>
      </c>
      <c r="GQ35" s="15">
        <v>0</v>
      </c>
      <c r="GR35" s="15">
        <v>0</v>
      </c>
      <c r="GS35" s="15">
        <v>0</v>
      </c>
      <c r="GT35" s="15">
        <v>0</v>
      </c>
      <c r="GU35" s="15">
        <v>0</v>
      </c>
      <c r="GV35" s="15">
        <v>0</v>
      </c>
      <c r="GW35" s="15">
        <v>0</v>
      </c>
      <c r="GX35" s="15">
        <v>0</v>
      </c>
      <c r="GY35" s="15">
        <v>0</v>
      </c>
      <c r="GZ35" s="15">
        <v>0</v>
      </c>
      <c r="HA35" s="15">
        <v>0</v>
      </c>
      <c r="HB35" s="15">
        <v>0</v>
      </c>
      <c r="HC35" s="15">
        <v>0</v>
      </c>
      <c r="HD35" s="15">
        <v>0</v>
      </c>
      <c r="HE35" s="15">
        <v>0</v>
      </c>
      <c r="HF35" s="15">
        <v>0</v>
      </c>
      <c r="HG35" s="15">
        <v>0</v>
      </c>
      <c r="HH35" s="15">
        <v>0</v>
      </c>
      <c r="HI35" s="15">
        <v>0</v>
      </c>
      <c r="HJ35" s="15">
        <v>0</v>
      </c>
      <c r="HK35" s="15">
        <v>0</v>
      </c>
      <c r="HL35" s="15">
        <v>0</v>
      </c>
      <c r="HM35" s="15">
        <v>0</v>
      </c>
      <c r="HN35" s="15">
        <v>0</v>
      </c>
      <c r="HO35" s="15">
        <v>0</v>
      </c>
      <c r="HP35" s="15">
        <v>0</v>
      </c>
      <c r="HQ35" s="15">
        <v>0</v>
      </c>
      <c r="HR35" s="15">
        <v>0</v>
      </c>
      <c r="HS35" s="15">
        <v>0</v>
      </c>
      <c r="HT35" s="15">
        <v>0</v>
      </c>
      <c r="HU35" s="15">
        <v>0</v>
      </c>
      <c r="HV35" s="15">
        <v>0</v>
      </c>
      <c r="HW35" s="15">
        <v>0</v>
      </c>
      <c r="HX35" s="15">
        <v>0</v>
      </c>
      <c r="HY35" s="15">
        <v>0</v>
      </c>
      <c r="HZ35" s="15">
        <v>0</v>
      </c>
      <c r="IA35" s="15">
        <v>0</v>
      </c>
    </row>
    <row r="36" spans="1:235" s="4" customFormat="1" x14ac:dyDescent="0.2">
      <c r="A36" s="2"/>
      <c r="B36" s="10">
        <v>46179.6875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</row>
    <row r="37" spans="1:235" s="4" customFormat="1" x14ac:dyDescent="0.2">
      <c r="A37" s="2"/>
      <c r="B37" s="10">
        <v>46179.708333333336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46179.729166666664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46179.75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46179.770833333336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46179.791666666664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46179.8125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46179.833333333336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46179.854166666664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46179.875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46179.895833333336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46179.916666666664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46179.9375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46179.958333333336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46179.979166666664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46179.999305555553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2026-06-07T15:31:33Z</dcterms:modified>
</cp:coreProperties>
</file>