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07\2. Publicaciones\"/>
    </mc:Choice>
  </mc:AlternateContent>
  <xr:revisionPtr revIDLastSave="0" documentId="13_ncr:1_{E0041CD1-8A60-4B0A-AC56-A00314C525A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<sst xmlns="http://schemas.openxmlformats.org/spreadsheetml/2006/main" count="705" uniqueCount="235">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</sst>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46180.020833333336</v>
      </c>
      <c r="C4" s="15">
        <v>114.20832034</v>
      </c>
      <c r="D4" s="15">
        <v>112.337233</v>
      </c>
      <c r="E4" s="15">
        <v>112.534944</v>
      </c>
      <c r="F4" s="15">
        <v>112.416674</v>
      </c>
      <c r="G4" s="15">
        <v>112.337233</v>
      </c>
      <c r="H4" s="15">
        <v>103.061588</v>
      </c>
      <c r="I4" s="15">
        <v>113.88199</v>
      </c>
      <c r="J4" s="15">
        <v>113.41618200000001</v>
      </c>
      <c r="K4" s="15">
        <v>114.16004700000001</v>
      </c>
      <c r="L4" s="15">
        <v>102.726269</v>
      </c>
      <c r="M4" s="15">
        <v>113.51660200000001</v>
      </c>
      <c r="N4" s="15">
        <v>112.23529000000001</v>
      </c>
      <c r="O4" s="15">
        <v>110.963807</v>
      </c>
      <c r="P4" s="15">
        <v>117.68411999999999</v>
      </c>
      <c r="Q4" s="15">
        <v>106.62286211999999</v>
      </c>
      <c r="R4" s="15">
        <v>114.107922</v>
      </c>
      <c r="S4" s="15">
        <v>106.711168</v>
      </c>
      <c r="T4" s="15">
        <v>115.769738</v>
      </c>
      <c r="U4" s="15">
        <v>100.50110650000001</v>
      </c>
      <c r="V4" s="15">
        <v>101.149942</v>
      </c>
      <c r="W4" s="15">
        <v>114.13975600000001</v>
      </c>
      <c r="X4" s="15">
        <v>104.697402</v>
      </c>
      <c r="Y4" s="15">
        <v>101.603532</v>
      </c>
      <c r="Z4" s="15">
        <v>103.633833</v>
      </c>
      <c r="AA4" s="15">
        <v>114.845602</v>
      </c>
      <c r="AB4" s="15">
        <v>101.389059</v>
      </c>
      <c r="AC4" s="15">
        <v>103.729349</v>
      </c>
      <c r="AD4" s="15">
        <v>105.01206999999999</v>
      </c>
      <c r="AE4" s="15">
        <v>104.38212900000001</v>
      </c>
      <c r="AF4" s="15">
        <v>104.99793099999999</v>
      </c>
      <c r="AG4" s="15">
        <v>114.39237300000001</v>
      </c>
      <c r="AH4" s="15">
        <v>114.58801901</v>
      </c>
      <c r="AI4" s="15">
        <v>114.62526</v>
      </c>
      <c r="AJ4" s="15">
        <v>114.55167899999999</v>
      </c>
      <c r="AK4" s="15">
        <v>102.177435</v>
      </c>
      <c r="AL4" s="15">
        <v>114.412955</v>
      </c>
      <c r="AM4" s="15">
        <v>101.348108</v>
      </c>
      <c r="AN4" s="15">
        <v>101.895287</v>
      </c>
      <c r="AO4" s="15">
        <v>112.72556</v>
      </c>
      <c r="AP4" s="15">
        <v>102.873116</v>
      </c>
      <c r="AQ4" s="15">
        <v>103.973204</v>
      </c>
      <c r="AR4" s="15">
        <v>104.24984499999999</v>
      </c>
      <c r="AS4" s="15">
        <v>114.160273</v>
      </c>
      <c r="AT4" s="15">
        <v>112.223206</v>
      </c>
      <c r="AU4" s="15">
        <v>112.223206</v>
      </c>
      <c r="AV4" s="15">
        <v>113.576232</v>
      </c>
      <c r="AW4" s="15">
        <v>105.259523</v>
      </c>
      <c r="AX4" s="15">
        <v>106.27744749999999</v>
      </c>
      <c r="AY4" s="15">
        <v>106.418144</v>
      </c>
      <c r="AZ4" s="15">
        <v>115.10246600000001</v>
      </c>
      <c r="BA4" s="15">
        <v>103.20522200000001</v>
      </c>
      <c r="BB4" s="15">
        <v>102.691693</v>
      </c>
      <c r="BC4" s="15">
        <v>102.14896950000001</v>
      </c>
      <c r="BD4" s="15">
        <v>102.26734025</v>
      </c>
      <c r="BE4" s="15">
        <v>101.923422</v>
      </c>
      <c r="BF4" s="15">
        <v>102.631711</v>
      </c>
      <c r="BG4" s="15">
        <v>113.09192899999999</v>
      </c>
      <c r="BH4" s="15">
        <v>113.700518</v>
      </c>
      <c r="BI4" s="15">
        <v>113.700518</v>
      </c>
      <c r="BJ4" s="15">
        <v>113.700518</v>
      </c>
      <c r="BK4" s="15">
        <v>102.6972</v>
      </c>
      <c r="BL4" s="15">
        <v>103.06081399999999</v>
      </c>
      <c r="BM4" s="15">
        <v>111.15199</v>
      </c>
      <c r="BN4" s="15">
        <v>110.629732</v>
      </c>
      <c r="BO4" s="15">
        <v>104.30226399999999</v>
      </c>
      <c r="BP4" s="15">
        <v>103.198684</v>
      </c>
      <c r="BQ4" s="15">
        <v>110.941524</v>
      </c>
      <c r="BR4" s="15">
        <v>102.145042</v>
      </c>
      <c r="BS4" s="15">
        <v>102.15229429999999</v>
      </c>
      <c r="BT4" s="15">
        <v>106.930274</v>
      </c>
      <c r="BU4" s="15">
        <v>109.51758125000001</v>
      </c>
      <c r="BV4" s="15">
        <v>108.09935426</v>
      </c>
      <c r="BW4" s="15">
        <v>114.993492</v>
      </c>
      <c r="BX4" s="15">
        <v>112.59208599999999</v>
      </c>
      <c r="BY4" s="15">
        <v>104.759049</v>
      </c>
      <c r="BZ4" s="15">
        <v>104.785614</v>
      </c>
      <c r="CA4" s="15">
        <v>115.85794199999999</v>
      </c>
      <c r="CB4" s="15">
        <v>115.940417</v>
      </c>
      <c r="CC4" s="15">
        <v>104.04220599999999</v>
      </c>
      <c r="CD4" s="15">
        <v>107.75971800000001</v>
      </c>
      <c r="CE4" s="15">
        <v>107.270455</v>
      </c>
      <c r="CF4" s="15">
        <v>115.193147</v>
      </c>
      <c r="CG4" s="15">
        <v>106.61334100000001</v>
      </c>
      <c r="CH4" s="15">
        <v>114.993492</v>
      </c>
      <c r="CI4" s="15">
        <v>102.69330967</v>
      </c>
      <c r="CJ4" s="15">
        <v>103.10858500000001</v>
      </c>
      <c r="CK4" s="15">
        <v>107.164473</v>
      </c>
      <c r="CL4" s="15">
        <v>118.361392</v>
      </c>
      <c r="CM4" s="15">
        <v>118.361392</v>
      </c>
      <c r="CN4" s="15">
        <v>115.18152600000001</v>
      </c>
      <c r="CO4" s="15">
        <v>114.419426</v>
      </c>
      <c r="CP4" s="15">
        <v>115.806656</v>
      </c>
      <c r="CQ4" s="15">
        <v>107.270836</v>
      </c>
      <c r="CR4" s="15">
        <v>110.17472100000001</v>
      </c>
      <c r="CS4" s="15">
        <v>114.59905958</v>
      </c>
      <c r="CT4" s="15">
        <v>102.336004</v>
      </c>
      <c r="CU4" s="15">
        <v>102.449198</v>
      </c>
      <c r="CV4" s="15">
        <v>114.67897933</v>
      </c>
      <c r="CW4" s="15">
        <v>110.796164</v>
      </c>
      <c r="CX4" s="15">
        <v>104.26836900000001</v>
      </c>
      <c r="CY4" s="15">
        <v>120.00320314</v>
      </c>
      <c r="CZ4" s="15">
        <v>101.690084</v>
      </c>
      <c r="DA4" s="15">
        <v>103.313366</v>
      </c>
      <c r="DB4" s="15">
        <v>103.61133700000001</v>
      </c>
      <c r="DC4" s="15">
        <v>104.744733</v>
      </c>
      <c r="DD4" s="15">
        <v>114.490707</v>
      </c>
      <c r="DE4" s="15">
        <v>114.791023</v>
      </c>
      <c r="DF4" s="15">
        <v>112.59208599999999</v>
      </c>
      <c r="DG4" s="15">
        <v>112.119207</v>
      </c>
      <c r="DH4" s="15">
        <v>104.3259</v>
      </c>
      <c r="DI4" s="15">
        <v>104.785614</v>
      </c>
      <c r="DJ4" s="15">
        <v>104.36690900000001</v>
      </c>
      <c r="DK4" s="15">
        <v>113.29865599999999</v>
      </c>
      <c r="DL4" s="15">
        <v>121.9636376</v>
      </c>
      <c r="DM4" s="15">
        <v>112.54024699999999</v>
      </c>
      <c r="DN4" s="15">
        <v>112.215182</v>
      </c>
      <c r="DO4" s="15">
        <v>101.67556367</v>
      </c>
      <c r="DP4" s="15">
        <v>114.97965499999999</v>
      </c>
      <c r="DQ4" s="15">
        <v>113.957048</v>
      </c>
      <c r="DR4" s="15">
        <v>113.01193600000001</v>
      </c>
      <c r="DS4" s="15">
        <v>100.1991</v>
      </c>
      <c r="DT4" s="15">
        <v>113.804576</v>
      </c>
      <c r="DU4" s="15">
        <v>101.837198</v>
      </c>
      <c r="DV4" s="15">
        <v>102.260672</v>
      </c>
      <c r="DW4" s="15">
        <v>106.354787</v>
      </c>
      <c r="DX4" s="15">
        <v>112.99418300000001</v>
      </c>
      <c r="DY4" s="15">
        <v>113.231216</v>
      </c>
      <c r="DZ4" s="15">
        <v>101.460483</v>
      </c>
      <c r="EA4" s="15">
        <v>101.022522</v>
      </c>
      <c r="EB4" s="15">
        <v>101.022522</v>
      </c>
      <c r="EC4" s="15">
        <v>104.95444539</v>
      </c>
      <c r="ED4" s="15">
        <v>107.22459600000001</v>
      </c>
      <c r="EE4" s="15">
        <v>107.50492800000001</v>
      </c>
      <c r="EF4" s="15">
        <v>102.532421</v>
      </c>
      <c r="EG4" s="15">
        <v>103.007594</v>
      </c>
      <c r="EH4" s="15">
        <v>108.40180599999999</v>
      </c>
      <c r="EI4" s="15">
        <v>107.79176</v>
      </c>
      <c r="EJ4" s="15">
        <v>124.70429301</v>
      </c>
      <c r="EK4" s="15">
        <v>114.683235</v>
      </c>
      <c r="EL4" s="15">
        <v>114.683235</v>
      </c>
      <c r="EM4" s="15">
        <v>102.89597000000001</v>
      </c>
      <c r="EN4" s="15">
        <v>112.258917</v>
      </c>
      <c r="EO4" s="15">
        <v>112.720082</v>
      </c>
      <c r="EP4" s="15">
        <v>112.59208599999999</v>
      </c>
      <c r="EQ4" s="15">
        <v>102.217534</v>
      </c>
      <c r="ER4" s="15">
        <v>106.512355</v>
      </c>
      <c r="ES4" s="15">
        <v>114.934068</v>
      </c>
      <c r="ET4" s="15">
        <v>102.813175</v>
      </c>
      <c r="EU4" s="15">
        <v>103.131587</v>
      </c>
      <c r="EV4" s="15">
        <v>106.27444091</v>
      </c>
      <c r="EW4" s="15">
        <v>104.215264</v>
      </c>
      <c r="EX4" s="15">
        <v>103.497308</v>
      </c>
      <c r="EY4" s="15">
        <v>103.902997</v>
      </c>
      <c r="EZ4" s="15">
        <v>110.090411</v>
      </c>
      <c r="FA4" s="15">
        <v>107.45965099999999</v>
      </c>
      <c r="FB4" s="15">
        <v>107.365529</v>
      </c>
      <c r="FC4" s="15">
        <v>106.07284</v>
      </c>
      <c r="FD4" s="15">
        <v>107.787357</v>
      </c>
      <c r="FE4" s="15">
        <v>108.045554</v>
      </c>
      <c r="FF4" s="15">
        <v>108.1537</v>
      </c>
      <c r="FG4" s="15">
        <v>120.57792837</v>
      </c>
      <c r="FH4" s="15">
        <v>110.663748</v>
      </c>
      <c r="FI4" s="15">
        <v>114.84963999999999</v>
      </c>
      <c r="FJ4" s="15">
        <v>104.473388</v>
      </c>
      <c r="FK4" s="15">
        <v>120.33255925</v>
      </c>
      <c r="FL4" s="15">
        <v>116.20647665</v>
      </c>
      <c r="FM4" s="15">
        <v>119.41852</v>
      </c>
      <c r="FN4" s="15">
        <v>99.224788500000003</v>
      </c>
      <c r="FO4" s="15">
        <v>99.538380000000004</v>
      </c>
      <c r="FP4" s="15">
        <v>104.16665500000001</v>
      </c>
      <c r="FQ4" s="15">
        <v>107.17718000000001</v>
      </c>
      <c r="FR4" s="15">
        <v>115.87114981000001</v>
      </c>
      <c r="FS4" s="15">
        <v>115.61212500000001</v>
      </c>
      <c r="FT4" s="15">
        <v>115.85794199999999</v>
      </c>
      <c r="FU4" s="15">
        <v>111.600807</v>
      </c>
      <c r="FV4" s="15">
        <v>111.600807</v>
      </c>
      <c r="FW4" s="15">
        <v>115.11975099999999</v>
      </c>
      <c r="FX4" s="15">
        <v>115.11975099999999</v>
      </c>
      <c r="FY4" s="15">
        <v>114.366569</v>
      </c>
      <c r="FZ4" s="15">
        <v>112.260831</v>
      </c>
      <c r="GA4" s="15">
        <v>112.185541</v>
      </c>
      <c r="GB4" s="15">
        <v>104.10993999999999</v>
      </c>
      <c r="GC4" s="15">
        <v>103.89849</v>
      </c>
      <c r="GD4" s="15">
        <v>109.85151753</v>
      </c>
      <c r="GE4" s="15">
        <v>107.34747400000001</v>
      </c>
      <c r="GF4" s="15">
        <v>112.017954</v>
      </c>
      <c r="GG4" s="15">
        <v>114.993492</v>
      </c>
      <c r="GH4" s="15">
        <v>114.993492</v>
      </c>
      <c r="GI4" s="15">
        <v>113.74465600000001</v>
      </c>
      <c r="GJ4" s="15">
        <v>101.352397</v>
      </c>
      <c r="GK4" s="15">
        <v>112.258917</v>
      </c>
      <c r="GL4" s="15">
        <v>112.119207</v>
      </c>
      <c r="GM4" s="15">
        <v>119.69622085</v>
      </c>
      <c r="GN4" s="15">
        <v>105.49757200000001</v>
      </c>
      <c r="GO4" s="15">
        <v>119.69622085</v>
      </c>
      <c r="GP4" s="15">
        <v>111.600807</v>
      </c>
      <c r="GQ4" s="15">
        <v>103.492773</v>
      </c>
      <c r="GR4" s="15">
        <v>111.782877</v>
      </c>
      <c r="GS4" s="15">
        <v>109.360364</v>
      </c>
      <c r="GT4" s="15">
        <v>102.235764</v>
      </c>
      <c r="GU4" s="15">
        <v>104.834029</v>
      </c>
      <c r="GV4" s="15">
        <v>104.134835</v>
      </c>
      <c r="GW4" s="15">
        <v>103.351921</v>
      </c>
      <c r="GX4" s="15">
        <v>113.011133</v>
      </c>
      <c r="GY4" s="15">
        <v>112.57520599999999</v>
      </c>
      <c r="GZ4" s="15">
        <v>112.277699</v>
      </c>
      <c r="HA4" s="15">
        <v>112.024891</v>
      </c>
      <c r="HB4" s="15">
        <v>104.134835</v>
      </c>
      <c r="HC4" s="15">
        <v>103.911143</v>
      </c>
      <c r="HD4" s="15">
        <v>104.134835</v>
      </c>
      <c r="HE4" s="15">
        <v>111.782877</v>
      </c>
      <c r="HF4" s="15">
        <v>114.751105</v>
      </c>
      <c r="HG4" s="15">
        <v>114.934068</v>
      </c>
      <c r="HH4" s="15">
        <v>114.934068</v>
      </c>
      <c r="HI4" s="15">
        <v>114.934068</v>
      </c>
      <c r="HJ4" s="15">
        <v>111.885582</v>
      </c>
      <c r="HK4" s="15">
        <v>114.407157</v>
      </c>
      <c r="HL4" s="15">
        <v>114.040594</v>
      </c>
      <c r="HM4" s="15">
        <v>116.916399</v>
      </c>
      <c r="HN4" s="15">
        <v>114.760081</v>
      </c>
      <c r="HO4" s="15">
        <v>112.25755599999999</v>
      </c>
      <c r="HP4" s="15">
        <v>105.46750519</v>
      </c>
      <c r="HQ4" s="15">
        <v>114.989553</v>
      </c>
      <c r="HR4" s="15">
        <v>104.6762985</v>
      </c>
      <c r="HS4" s="15">
        <v>104.997743</v>
      </c>
      <c r="HT4" s="15">
        <v>109.455928</v>
      </c>
      <c r="HU4" s="15">
        <v>103.492121</v>
      </c>
      <c r="HV4" s="15">
        <v>106.69253892</v>
      </c>
      <c r="HW4" s="15">
        <v>104.02991299999999</v>
      </c>
      <c r="HX4" s="15">
        <v>104.269612</v>
      </c>
      <c r="HY4" s="15">
        <v>117.61458705</v>
      </c>
      <c r="HZ4" s="15">
        <v>105.094533</v>
      </c>
      <c r="IA4" s="15">
        <v>115.79037599999999</v>
      </c>
    </row>
    <row r="5" spans="1:235" s="4" customFormat="1" x14ac:dyDescent="0.2">
      <c r="A5" s="2"/>
      <c r="B5" s="10">
        <v>46180.041666666664</v>
      </c>
      <c r="C5" s="15">
        <v>113.55038395</v>
      </c>
      <c r="D5" s="15">
        <v>111.683173</v>
      </c>
      <c r="E5" s="15">
        <v>111.868059</v>
      </c>
      <c r="F5" s="15">
        <v>111.759445</v>
      </c>
      <c r="G5" s="15">
        <v>111.683173</v>
      </c>
      <c r="H5" s="15">
        <v>102.712943</v>
      </c>
      <c r="I5" s="15">
        <v>113.748508</v>
      </c>
      <c r="J5" s="15">
        <v>113.314269</v>
      </c>
      <c r="K5" s="15">
        <v>113.999944</v>
      </c>
      <c r="L5" s="15">
        <v>102.45961200000001</v>
      </c>
      <c r="M5" s="15">
        <v>112.821977</v>
      </c>
      <c r="N5" s="15">
        <v>112.234116</v>
      </c>
      <c r="O5" s="15">
        <v>111.01528500000001</v>
      </c>
      <c r="P5" s="15">
        <v>116.90442299999999</v>
      </c>
      <c r="Q5" s="15">
        <v>105.92375388000001</v>
      </c>
      <c r="R5" s="15">
        <v>113.993396</v>
      </c>
      <c r="S5" s="15">
        <v>106.701053</v>
      </c>
      <c r="T5" s="15">
        <v>115.081052</v>
      </c>
      <c r="U5" s="15">
        <v>100.311238</v>
      </c>
      <c r="V5" s="15">
        <v>100.94842</v>
      </c>
      <c r="W5" s="15">
        <v>113.516614</v>
      </c>
      <c r="X5" s="15">
        <v>104.352656</v>
      </c>
      <c r="Y5" s="15">
        <v>101.308245</v>
      </c>
      <c r="Z5" s="15">
        <v>103.31410099999999</v>
      </c>
      <c r="AA5" s="15">
        <v>114.677415</v>
      </c>
      <c r="AB5" s="15">
        <v>101.21759299999999</v>
      </c>
      <c r="AC5" s="15">
        <v>103.549718</v>
      </c>
      <c r="AD5" s="15">
        <v>104.635665</v>
      </c>
      <c r="AE5" s="15">
        <v>104.050032</v>
      </c>
      <c r="AF5" s="15">
        <v>104.687091</v>
      </c>
      <c r="AG5" s="15">
        <v>113.93255499999999</v>
      </c>
      <c r="AH5" s="15">
        <v>114.01675116</v>
      </c>
      <c r="AI5" s="15">
        <v>114.00537300000001</v>
      </c>
      <c r="AJ5" s="15">
        <v>113.93255499999999</v>
      </c>
      <c r="AK5" s="15">
        <v>101.849988</v>
      </c>
      <c r="AL5" s="15">
        <v>113.783281</v>
      </c>
      <c r="AM5" s="15">
        <v>101.1540255</v>
      </c>
      <c r="AN5" s="15">
        <v>101.695948</v>
      </c>
      <c r="AO5" s="15">
        <v>112.54277</v>
      </c>
      <c r="AP5" s="15">
        <v>102.488015</v>
      </c>
      <c r="AQ5" s="15">
        <v>103.64435400000001</v>
      </c>
      <c r="AR5" s="15">
        <v>103.918184</v>
      </c>
      <c r="AS5" s="15">
        <v>113.90070799999999</v>
      </c>
      <c r="AT5" s="15">
        <v>111.983188</v>
      </c>
      <c r="AU5" s="15">
        <v>111.983188</v>
      </c>
      <c r="AV5" s="15">
        <v>113.34198000000001</v>
      </c>
      <c r="AW5" s="15">
        <v>104.861272</v>
      </c>
      <c r="AX5" s="15">
        <v>106.34307</v>
      </c>
      <c r="AY5" s="15">
        <v>106.433605</v>
      </c>
      <c r="AZ5" s="15">
        <v>114.40923100000001</v>
      </c>
      <c r="BA5" s="15">
        <v>102.890711</v>
      </c>
      <c r="BB5" s="15">
        <v>102.377343</v>
      </c>
      <c r="BC5" s="15">
        <v>101.8152705</v>
      </c>
      <c r="BD5" s="15">
        <v>101.9593565</v>
      </c>
      <c r="BE5" s="15">
        <v>101.607181</v>
      </c>
      <c r="BF5" s="15">
        <v>102.317924</v>
      </c>
      <c r="BG5" s="15">
        <v>112.88786899999999</v>
      </c>
      <c r="BH5" s="15">
        <v>113.458828</v>
      </c>
      <c r="BI5" s="15">
        <v>113.458828</v>
      </c>
      <c r="BJ5" s="15">
        <v>113.458828</v>
      </c>
      <c r="BK5" s="15">
        <v>102.19502</v>
      </c>
      <c r="BL5" s="15">
        <v>102.63723</v>
      </c>
      <c r="BM5" s="15">
        <v>110.58413899999999</v>
      </c>
      <c r="BN5" s="15">
        <v>110.082335</v>
      </c>
      <c r="BO5" s="15">
        <v>104.188058</v>
      </c>
      <c r="BP5" s="15">
        <v>103.08823</v>
      </c>
      <c r="BQ5" s="15">
        <v>110.854755</v>
      </c>
      <c r="BR5" s="15">
        <v>101.81693199999999</v>
      </c>
      <c r="BS5" s="15">
        <v>101.824161</v>
      </c>
      <c r="BT5" s="15">
        <v>106.922209</v>
      </c>
      <c r="BU5" s="15">
        <v>108.94517875</v>
      </c>
      <c r="BV5" s="15">
        <v>108.08062511999999</v>
      </c>
      <c r="BW5" s="15">
        <v>114.304999</v>
      </c>
      <c r="BX5" s="15">
        <v>112.453153</v>
      </c>
      <c r="BY5" s="15">
        <v>104.74274200000001</v>
      </c>
      <c r="BZ5" s="15">
        <v>104.767459</v>
      </c>
      <c r="CA5" s="15">
        <v>114.97491599999999</v>
      </c>
      <c r="CB5" s="15">
        <v>115.271979</v>
      </c>
      <c r="CC5" s="15">
        <v>103.891496</v>
      </c>
      <c r="CD5" s="15">
        <v>107.683573</v>
      </c>
      <c r="CE5" s="15">
        <v>107.228888</v>
      </c>
      <c r="CF5" s="15">
        <v>114.60889899999999</v>
      </c>
      <c r="CG5" s="15">
        <v>106.71085600000001</v>
      </c>
      <c r="CH5" s="15">
        <v>114.304999</v>
      </c>
      <c r="CI5" s="15">
        <v>102.38718833</v>
      </c>
      <c r="CJ5" s="15">
        <v>102.79565700000001</v>
      </c>
      <c r="CK5" s="15">
        <v>107.043651</v>
      </c>
      <c r="CL5" s="15">
        <v>117.529028</v>
      </c>
      <c r="CM5" s="15">
        <v>117.529028</v>
      </c>
      <c r="CN5" s="15">
        <v>114.41229300000001</v>
      </c>
      <c r="CO5" s="15">
        <v>113.755984</v>
      </c>
      <c r="CP5" s="15">
        <v>115.111574</v>
      </c>
      <c r="CQ5" s="15">
        <v>106.982849</v>
      </c>
      <c r="CR5" s="15">
        <v>109.607225</v>
      </c>
      <c r="CS5" s="15">
        <v>114.02806471</v>
      </c>
      <c r="CT5" s="15">
        <v>101.93120399999999</v>
      </c>
      <c r="CU5" s="15">
        <v>102.29747</v>
      </c>
      <c r="CV5" s="15">
        <v>113.96307745999999</v>
      </c>
      <c r="CW5" s="15">
        <v>110.224284</v>
      </c>
      <c r="CX5" s="15">
        <v>103.91139099999999</v>
      </c>
      <c r="CY5" s="15">
        <v>119.82746303</v>
      </c>
      <c r="CZ5" s="15">
        <v>101.483166</v>
      </c>
      <c r="DA5" s="15">
        <v>103.218014</v>
      </c>
      <c r="DB5" s="15">
        <v>103.43368</v>
      </c>
      <c r="DC5" s="15">
        <v>104.83844999999999</v>
      </c>
      <c r="DD5" s="15">
        <v>114.336361</v>
      </c>
      <c r="DE5" s="15">
        <v>114.649997</v>
      </c>
      <c r="DF5" s="15">
        <v>112.453153</v>
      </c>
      <c r="DG5" s="15">
        <v>111.976365</v>
      </c>
      <c r="DH5" s="15">
        <v>104.277303</v>
      </c>
      <c r="DI5" s="15">
        <v>104.767459</v>
      </c>
      <c r="DJ5" s="15">
        <v>104.00022749999999</v>
      </c>
      <c r="DK5" s="15">
        <v>113.147565</v>
      </c>
      <c r="DL5" s="15">
        <v>121.26047358</v>
      </c>
      <c r="DM5" s="15">
        <v>112.463307</v>
      </c>
      <c r="DN5" s="15">
        <v>112.15731599999999</v>
      </c>
      <c r="DO5" s="15">
        <v>101.361923</v>
      </c>
      <c r="DP5" s="15">
        <v>114.20228899999999</v>
      </c>
      <c r="DQ5" s="15">
        <v>113.290691</v>
      </c>
      <c r="DR5" s="15">
        <v>112.421283</v>
      </c>
      <c r="DS5" s="15">
        <v>99.888187000000002</v>
      </c>
      <c r="DT5" s="15">
        <v>113.14125900000001</v>
      </c>
      <c r="DU5" s="15">
        <v>101.53227699999999</v>
      </c>
      <c r="DV5" s="15">
        <v>101.951076</v>
      </c>
      <c r="DW5" s="15">
        <v>106.02206700000001</v>
      </c>
      <c r="DX5" s="15">
        <v>112.80847199999999</v>
      </c>
      <c r="DY5" s="15">
        <v>113.012581</v>
      </c>
      <c r="DZ5" s="15">
        <v>101.632631</v>
      </c>
      <c r="EA5" s="15">
        <v>100.409814</v>
      </c>
      <c r="EB5" s="15">
        <v>100.409814</v>
      </c>
      <c r="EC5" s="15">
        <v>104.52378516</v>
      </c>
      <c r="ED5" s="15">
        <v>107.21322000000001</v>
      </c>
      <c r="EE5" s="15">
        <v>107.498158</v>
      </c>
      <c r="EF5" s="15">
        <v>102.228465</v>
      </c>
      <c r="EG5" s="15">
        <v>102.696826</v>
      </c>
      <c r="EH5" s="15">
        <v>108.606432</v>
      </c>
      <c r="EI5" s="15">
        <v>107.46970899999999</v>
      </c>
      <c r="EJ5" s="15">
        <v>124.52166834000001</v>
      </c>
      <c r="EK5" s="15">
        <v>114.408781</v>
      </c>
      <c r="EL5" s="15">
        <v>114.408781</v>
      </c>
      <c r="EM5" s="15">
        <v>102.723043</v>
      </c>
      <c r="EN5" s="15">
        <v>112.116455</v>
      </c>
      <c r="EO5" s="15">
        <v>112.58528699999999</v>
      </c>
      <c r="EP5" s="15">
        <v>112.453153</v>
      </c>
      <c r="EQ5" s="15">
        <v>101.834175</v>
      </c>
      <c r="ER5" s="15">
        <v>106.580465</v>
      </c>
      <c r="ES5" s="15">
        <v>114.157169</v>
      </c>
      <c r="ET5" s="15">
        <v>102.50059299999999</v>
      </c>
      <c r="EU5" s="15">
        <v>102.817438</v>
      </c>
      <c r="EV5" s="15">
        <v>105.87396093</v>
      </c>
      <c r="EW5" s="15">
        <v>103.89026</v>
      </c>
      <c r="EX5" s="15">
        <v>103.153097</v>
      </c>
      <c r="EY5" s="15">
        <v>103.59568299999999</v>
      </c>
      <c r="EZ5" s="15">
        <v>109.403154</v>
      </c>
      <c r="FA5" s="15">
        <v>107.567193</v>
      </c>
      <c r="FB5" s="15">
        <v>107.037403</v>
      </c>
      <c r="FC5" s="15">
        <v>105.722684</v>
      </c>
      <c r="FD5" s="15">
        <v>107.468171</v>
      </c>
      <c r="FE5" s="15">
        <v>107.705634</v>
      </c>
      <c r="FF5" s="15">
        <v>107.805104</v>
      </c>
      <c r="FG5" s="15">
        <v>119.92907997</v>
      </c>
      <c r="FH5" s="15">
        <v>110.073161</v>
      </c>
      <c r="FI5" s="15">
        <v>114.125846</v>
      </c>
      <c r="FJ5" s="15">
        <v>104.113157</v>
      </c>
      <c r="FK5" s="15">
        <v>120.05718881</v>
      </c>
      <c r="FL5" s="15">
        <v>115.54529036</v>
      </c>
      <c r="FM5" s="15">
        <v>118.76250899999999</v>
      </c>
      <c r="FN5" s="15">
        <v>98.794762500000004</v>
      </c>
      <c r="FO5" s="15">
        <v>99.121672000000004</v>
      </c>
      <c r="FP5" s="15">
        <v>103.86178700000001</v>
      </c>
      <c r="FQ5" s="15">
        <v>107.054461</v>
      </c>
      <c r="FR5" s="15">
        <v>114.98802314</v>
      </c>
      <c r="FS5" s="15">
        <v>114.744979</v>
      </c>
      <c r="FT5" s="15">
        <v>114.97491599999999</v>
      </c>
      <c r="FU5" s="15">
        <v>111.458229</v>
      </c>
      <c r="FV5" s="15">
        <v>111.458229</v>
      </c>
      <c r="FW5" s="15">
        <v>114.884524</v>
      </c>
      <c r="FX5" s="15">
        <v>114.884524</v>
      </c>
      <c r="FY5" s="15">
        <v>114.17761</v>
      </c>
      <c r="FZ5" s="15">
        <v>112.197585</v>
      </c>
      <c r="GA5" s="15">
        <v>112.126486</v>
      </c>
      <c r="GB5" s="15">
        <v>104.34075</v>
      </c>
      <c r="GC5" s="15">
        <v>104.292631</v>
      </c>
      <c r="GD5" s="15">
        <v>109.50492779</v>
      </c>
      <c r="GE5" s="15">
        <v>107.30491499999999</v>
      </c>
      <c r="GF5" s="15">
        <v>111.449123</v>
      </c>
      <c r="GG5" s="15">
        <v>114.304999</v>
      </c>
      <c r="GH5" s="15">
        <v>114.304999</v>
      </c>
      <c r="GI5" s="15">
        <v>113.49694599999999</v>
      </c>
      <c r="GJ5" s="15">
        <v>101.181285</v>
      </c>
      <c r="GK5" s="15">
        <v>112.116455</v>
      </c>
      <c r="GL5" s="15">
        <v>111.976365</v>
      </c>
      <c r="GM5" s="15">
        <v>119.5209303</v>
      </c>
      <c r="GN5" s="15">
        <v>105.897333</v>
      </c>
      <c r="GO5" s="15">
        <v>119.5209303</v>
      </c>
      <c r="GP5" s="15">
        <v>111.458229</v>
      </c>
      <c r="GQ5" s="15">
        <v>103.13009099999999</v>
      </c>
      <c r="GR5" s="15">
        <v>111.637281</v>
      </c>
      <c r="GS5" s="15">
        <v>109.38921499999999</v>
      </c>
      <c r="GT5" s="15">
        <v>101.942305</v>
      </c>
      <c r="GU5" s="15">
        <v>104.502183</v>
      </c>
      <c r="GV5" s="15">
        <v>103.77231500000001</v>
      </c>
      <c r="GW5" s="15">
        <v>103.485264</v>
      </c>
      <c r="GX5" s="15">
        <v>112.752517</v>
      </c>
      <c r="GY5" s="15">
        <v>112.403378</v>
      </c>
      <c r="GZ5" s="15">
        <v>112.11310899999999</v>
      </c>
      <c r="HA5" s="15">
        <v>111.874242</v>
      </c>
      <c r="HB5" s="15">
        <v>103.77231500000001</v>
      </c>
      <c r="HC5" s="15">
        <v>103.550755</v>
      </c>
      <c r="HD5" s="15">
        <v>103.77231500000001</v>
      </c>
      <c r="HE5" s="15">
        <v>111.637281</v>
      </c>
      <c r="HF5" s="15">
        <v>113.972883</v>
      </c>
      <c r="HG5" s="15">
        <v>114.157169</v>
      </c>
      <c r="HH5" s="15">
        <v>114.157169</v>
      </c>
      <c r="HI5" s="15">
        <v>114.157169</v>
      </c>
      <c r="HJ5" s="15">
        <v>111.246855</v>
      </c>
      <c r="HK5" s="15">
        <v>114.319717</v>
      </c>
      <c r="HL5" s="15">
        <v>113.966531</v>
      </c>
      <c r="HM5" s="15">
        <v>116.125749</v>
      </c>
      <c r="HN5" s="15">
        <v>114.568259</v>
      </c>
      <c r="HO5" s="15">
        <v>111.669875</v>
      </c>
      <c r="HP5" s="15">
        <v>105.86715226</v>
      </c>
      <c r="HQ5" s="15">
        <v>114.242239</v>
      </c>
      <c r="HR5" s="15">
        <v>104.294989</v>
      </c>
      <c r="HS5" s="15">
        <v>104.607523</v>
      </c>
      <c r="HT5" s="15">
        <v>109.006516</v>
      </c>
      <c r="HU5" s="15">
        <v>103.161528</v>
      </c>
      <c r="HV5" s="15">
        <v>106.40610445999999</v>
      </c>
      <c r="HW5" s="15">
        <v>103.70693799999999</v>
      </c>
      <c r="HX5" s="15">
        <v>103.943991</v>
      </c>
      <c r="HY5" s="15">
        <v>116.89104442</v>
      </c>
      <c r="HZ5" s="15">
        <v>104.71580299999999</v>
      </c>
      <c r="IA5" s="15">
        <v>114.977698</v>
      </c>
    </row>
    <row r="6" spans="1:235" s="4" customFormat="1" x14ac:dyDescent="0.2">
      <c r="A6" s="2"/>
      <c r="B6" s="10">
        <v>46180.0625</v>
      </c>
      <c r="C6" s="15">
        <v>111.68425241</v>
      </c>
      <c r="D6" s="15">
        <v>109.921755</v>
      </c>
      <c r="E6" s="15">
        <v>110.096934</v>
      </c>
      <c r="F6" s="15">
        <v>109.993807</v>
      </c>
      <c r="G6" s="15">
        <v>109.921755</v>
      </c>
      <c r="H6" s="15">
        <v>101.544251</v>
      </c>
      <c r="I6" s="15">
        <v>112.418198</v>
      </c>
      <c r="J6" s="15">
        <v>111.920678</v>
      </c>
      <c r="K6" s="15">
        <v>112.69789400000001</v>
      </c>
      <c r="L6" s="15">
        <v>101.469756</v>
      </c>
      <c r="M6" s="15">
        <v>111.04471100000001</v>
      </c>
      <c r="N6" s="15">
        <v>110.87043</v>
      </c>
      <c r="O6" s="15">
        <v>109.63506</v>
      </c>
      <c r="P6" s="15">
        <v>114.90297</v>
      </c>
      <c r="Q6" s="15">
        <v>104.26742496</v>
      </c>
      <c r="R6" s="15">
        <v>112.73912900000001</v>
      </c>
      <c r="S6" s="15">
        <v>105.19116200000001</v>
      </c>
      <c r="T6" s="15">
        <v>113.156964</v>
      </c>
      <c r="U6" s="15">
        <v>98.122540499999999</v>
      </c>
      <c r="V6" s="15">
        <v>98.788196999999997</v>
      </c>
      <c r="W6" s="15">
        <v>111.66880500000001</v>
      </c>
      <c r="X6" s="15">
        <v>103.08182600000001</v>
      </c>
      <c r="Y6" s="15">
        <v>100.087329</v>
      </c>
      <c r="Z6" s="15">
        <v>102.06056599999999</v>
      </c>
      <c r="AA6" s="15">
        <v>113.381698</v>
      </c>
      <c r="AB6" s="15">
        <v>100.126009</v>
      </c>
      <c r="AC6" s="15">
        <v>102.950183</v>
      </c>
      <c r="AD6" s="15">
        <v>103.27740300000001</v>
      </c>
      <c r="AE6" s="15">
        <v>102.80817</v>
      </c>
      <c r="AF6" s="15">
        <v>103.265394</v>
      </c>
      <c r="AG6" s="15">
        <v>112.048112</v>
      </c>
      <c r="AH6" s="15">
        <v>112.13091555</v>
      </c>
      <c r="AI6" s="15">
        <v>112.117413</v>
      </c>
      <c r="AJ6" s="15">
        <v>112.048112</v>
      </c>
      <c r="AK6" s="15">
        <v>100.48801</v>
      </c>
      <c r="AL6" s="15">
        <v>111.936035</v>
      </c>
      <c r="AM6" s="15">
        <v>100.02577100000001</v>
      </c>
      <c r="AN6" s="15">
        <v>100.568558</v>
      </c>
      <c r="AO6" s="15">
        <v>111.29716999999999</v>
      </c>
      <c r="AP6" s="15">
        <v>101.18021899999999</v>
      </c>
      <c r="AQ6" s="15">
        <v>102.18968700000001</v>
      </c>
      <c r="AR6" s="15">
        <v>102.460157</v>
      </c>
      <c r="AS6" s="15">
        <v>112.648881</v>
      </c>
      <c r="AT6" s="15">
        <v>110.69018800000001</v>
      </c>
      <c r="AU6" s="15">
        <v>110.69018800000001</v>
      </c>
      <c r="AV6" s="15">
        <v>112.01948299999999</v>
      </c>
      <c r="AW6" s="15">
        <v>103.50280600000001</v>
      </c>
      <c r="AX6" s="15">
        <v>104.2835225</v>
      </c>
      <c r="AY6" s="15">
        <v>104.421314</v>
      </c>
      <c r="AZ6" s="15">
        <v>112.467879</v>
      </c>
      <c r="BA6" s="15">
        <v>101.642098</v>
      </c>
      <c r="BB6" s="15">
        <v>101.160768</v>
      </c>
      <c r="BC6" s="15">
        <v>100.60367050000001</v>
      </c>
      <c r="BD6" s="15">
        <v>100.74256275</v>
      </c>
      <c r="BE6" s="15">
        <v>100.44708300000001</v>
      </c>
      <c r="BF6" s="15">
        <v>101.101383</v>
      </c>
      <c r="BG6" s="15">
        <v>111.578667</v>
      </c>
      <c r="BH6" s="15">
        <v>112.13167199999999</v>
      </c>
      <c r="BI6" s="15">
        <v>112.13167199999999</v>
      </c>
      <c r="BJ6" s="15">
        <v>112.13167199999999</v>
      </c>
      <c r="BK6" s="15">
        <v>101.278199</v>
      </c>
      <c r="BL6" s="15">
        <v>101.611086</v>
      </c>
      <c r="BM6" s="15">
        <v>108.881551</v>
      </c>
      <c r="BN6" s="15">
        <v>108.40874599999999</v>
      </c>
      <c r="BO6" s="15">
        <v>104.02822500000001</v>
      </c>
      <c r="BP6" s="15">
        <v>102.66793800000001</v>
      </c>
      <c r="BQ6" s="15">
        <v>109.43707999999999</v>
      </c>
      <c r="BR6" s="15">
        <v>100.465208</v>
      </c>
      <c r="BS6" s="15">
        <v>100.47234103</v>
      </c>
      <c r="BT6" s="15">
        <v>105.599141</v>
      </c>
      <c r="BU6" s="15">
        <v>107.15284375</v>
      </c>
      <c r="BV6" s="15">
        <v>108.11210513</v>
      </c>
      <c r="BW6" s="15">
        <v>112.360112</v>
      </c>
      <c r="BX6" s="15">
        <v>111.21666</v>
      </c>
      <c r="BY6" s="15">
        <v>104.770151</v>
      </c>
      <c r="BZ6" s="15">
        <v>104.797974</v>
      </c>
      <c r="CA6" s="15">
        <v>113.041899</v>
      </c>
      <c r="CB6" s="15">
        <v>113.312826</v>
      </c>
      <c r="CC6" s="15">
        <v>103.539025</v>
      </c>
      <c r="CD6" s="15">
        <v>106.14799600000001</v>
      </c>
      <c r="CE6" s="15">
        <v>105.71537499999999</v>
      </c>
      <c r="CF6" s="15">
        <v>112.703892</v>
      </c>
      <c r="CG6" s="15">
        <v>105.724583</v>
      </c>
      <c r="CH6" s="15">
        <v>112.360112</v>
      </c>
      <c r="CI6" s="15">
        <v>101.13266667000001</v>
      </c>
      <c r="CJ6" s="15">
        <v>101.545931</v>
      </c>
      <c r="CK6" s="15">
        <v>105.913387</v>
      </c>
      <c r="CL6" s="15">
        <v>115.27008499999999</v>
      </c>
      <c r="CM6" s="15">
        <v>115.27008499999999</v>
      </c>
      <c r="CN6" s="15">
        <v>112.690094</v>
      </c>
      <c r="CO6" s="15">
        <v>111.792441</v>
      </c>
      <c r="CP6" s="15">
        <v>113.017141</v>
      </c>
      <c r="CQ6" s="15">
        <v>105.25639700000001</v>
      </c>
      <c r="CR6" s="15">
        <v>107.826651</v>
      </c>
      <c r="CS6" s="15">
        <v>112.19588537</v>
      </c>
      <c r="CT6" s="15">
        <v>100.60317000000001</v>
      </c>
      <c r="CU6" s="15">
        <v>101.514415</v>
      </c>
      <c r="CV6" s="15">
        <v>112.77313306000001</v>
      </c>
      <c r="CW6" s="15">
        <v>108.50259699999999</v>
      </c>
      <c r="CX6" s="15">
        <v>102.538973</v>
      </c>
      <c r="CY6" s="15">
        <v>118.47355668</v>
      </c>
      <c r="CZ6" s="15">
        <v>100.340497</v>
      </c>
      <c r="DA6" s="15">
        <v>101.958337</v>
      </c>
      <c r="DB6" s="15">
        <v>102.19474599999999</v>
      </c>
      <c r="DC6" s="15">
        <v>104.538286</v>
      </c>
      <c r="DD6" s="15">
        <v>113.103357</v>
      </c>
      <c r="DE6" s="15">
        <v>113.432717</v>
      </c>
      <c r="DF6" s="15">
        <v>111.21666</v>
      </c>
      <c r="DG6" s="15">
        <v>110.744097</v>
      </c>
      <c r="DH6" s="15">
        <v>104.399748</v>
      </c>
      <c r="DI6" s="15">
        <v>104.797974</v>
      </c>
      <c r="DJ6" s="15">
        <v>102.8035615</v>
      </c>
      <c r="DK6" s="15">
        <v>111.90718200000001</v>
      </c>
      <c r="DL6" s="15">
        <v>119.19954061999999</v>
      </c>
      <c r="DM6" s="15">
        <v>111.10330399999999</v>
      </c>
      <c r="DN6" s="15">
        <v>110.80369399999999</v>
      </c>
      <c r="DO6" s="15">
        <v>100.20055733</v>
      </c>
      <c r="DP6" s="15">
        <v>112.481944</v>
      </c>
      <c r="DQ6" s="15">
        <v>111.491202</v>
      </c>
      <c r="DR6" s="15">
        <v>110.590709</v>
      </c>
      <c r="DS6" s="15">
        <v>98.457607999999993</v>
      </c>
      <c r="DT6" s="15">
        <v>111.355282</v>
      </c>
      <c r="DU6" s="15">
        <v>100.323702</v>
      </c>
      <c r="DV6" s="15">
        <v>100.738539</v>
      </c>
      <c r="DW6" s="15">
        <v>104.450163</v>
      </c>
      <c r="DX6" s="15">
        <v>111.562759</v>
      </c>
      <c r="DY6" s="15">
        <v>111.76678099999999</v>
      </c>
      <c r="DZ6" s="15">
        <v>100.070954</v>
      </c>
      <c r="EA6" s="15">
        <v>99.057196000000005</v>
      </c>
      <c r="EB6" s="15">
        <v>99.057196000000005</v>
      </c>
      <c r="EC6" s="15">
        <v>102.98142888</v>
      </c>
      <c r="ED6" s="15">
        <v>106.152885</v>
      </c>
      <c r="EE6" s="15">
        <v>106.427565</v>
      </c>
      <c r="EF6" s="15">
        <v>100.921815</v>
      </c>
      <c r="EG6" s="15">
        <v>101.413144</v>
      </c>
      <c r="EH6" s="15">
        <v>106.884389</v>
      </c>
      <c r="EI6" s="15">
        <v>105.74024300000001</v>
      </c>
      <c r="EJ6" s="15">
        <v>123.11472310000001</v>
      </c>
      <c r="EK6" s="15">
        <v>113.140145</v>
      </c>
      <c r="EL6" s="15">
        <v>113.140145</v>
      </c>
      <c r="EM6" s="15">
        <v>101.89300799999999</v>
      </c>
      <c r="EN6" s="15">
        <v>110.884783</v>
      </c>
      <c r="EO6" s="15">
        <v>111.347825</v>
      </c>
      <c r="EP6" s="15">
        <v>111.21666</v>
      </c>
      <c r="EQ6" s="15">
        <v>100.473719</v>
      </c>
      <c r="ER6" s="15">
        <v>105.576353</v>
      </c>
      <c r="ES6" s="15">
        <v>112.45607800000001</v>
      </c>
      <c r="ET6" s="15">
        <v>101.25653200000001</v>
      </c>
      <c r="EU6" s="15">
        <v>101.56968000000001</v>
      </c>
      <c r="EV6" s="15">
        <v>104.49152220000001</v>
      </c>
      <c r="EW6" s="15">
        <v>102.58524300000001</v>
      </c>
      <c r="EX6" s="15">
        <v>101.85000100000001</v>
      </c>
      <c r="EY6" s="15">
        <v>102.343064</v>
      </c>
      <c r="EZ6" s="15">
        <v>108.260822</v>
      </c>
      <c r="FA6" s="15">
        <v>106.150614</v>
      </c>
      <c r="FB6" s="15">
        <v>105.514366</v>
      </c>
      <c r="FC6" s="15">
        <v>104.242498</v>
      </c>
      <c r="FD6" s="15">
        <v>105.590369</v>
      </c>
      <c r="FE6" s="15">
        <v>105.93285</v>
      </c>
      <c r="FF6" s="15">
        <v>106.07624300000001</v>
      </c>
      <c r="FG6" s="15">
        <v>117.94644948</v>
      </c>
      <c r="FH6" s="15">
        <v>108.34020200000001</v>
      </c>
      <c r="FI6" s="15">
        <v>112.333983</v>
      </c>
      <c r="FJ6" s="15">
        <v>102.81058400000001</v>
      </c>
      <c r="FK6" s="15">
        <v>118.25642655</v>
      </c>
      <c r="FL6" s="15">
        <v>113.72625567</v>
      </c>
      <c r="FM6" s="15">
        <v>116.882223</v>
      </c>
      <c r="FN6" s="15">
        <v>96.872803000000005</v>
      </c>
      <c r="FO6" s="15">
        <v>97.289186000000001</v>
      </c>
      <c r="FP6" s="15">
        <v>102.60893799999999</v>
      </c>
      <c r="FQ6" s="15">
        <v>105.92140499999999</v>
      </c>
      <c r="FR6" s="15">
        <v>113.05478578</v>
      </c>
      <c r="FS6" s="15">
        <v>112.82388</v>
      </c>
      <c r="FT6" s="15">
        <v>113.041899</v>
      </c>
      <c r="FU6" s="15">
        <v>110.241833</v>
      </c>
      <c r="FV6" s="15">
        <v>110.241833</v>
      </c>
      <c r="FW6" s="15">
        <v>112.809191</v>
      </c>
      <c r="FX6" s="15">
        <v>112.809191</v>
      </c>
      <c r="FY6" s="15">
        <v>112.139546</v>
      </c>
      <c r="FZ6" s="15">
        <v>110.856571</v>
      </c>
      <c r="GA6" s="15">
        <v>110.789732</v>
      </c>
      <c r="GB6" s="15">
        <v>103.265899</v>
      </c>
      <c r="GC6" s="15">
        <v>103.218833</v>
      </c>
      <c r="GD6" s="15">
        <v>107.73626487999999</v>
      </c>
      <c r="GE6" s="15">
        <v>105.80018099999999</v>
      </c>
      <c r="GF6" s="15">
        <v>109.641392</v>
      </c>
      <c r="GG6" s="15">
        <v>112.360112</v>
      </c>
      <c r="GH6" s="15">
        <v>112.360112</v>
      </c>
      <c r="GI6" s="15">
        <v>112.258495</v>
      </c>
      <c r="GJ6" s="15">
        <v>100.09002267</v>
      </c>
      <c r="GK6" s="15">
        <v>110.884783</v>
      </c>
      <c r="GL6" s="15">
        <v>110.744097</v>
      </c>
      <c r="GM6" s="15">
        <v>118.1704874</v>
      </c>
      <c r="GN6" s="15">
        <v>104.342935</v>
      </c>
      <c r="GO6" s="15">
        <v>118.1704874</v>
      </c>
      <c r="GP6" s="15">
        <v>110.241833</v>
      </c>
      <c r="GQ6" s="15">
        <v>101.963568</v>
      </c>
      <c r="GR6" s="15">
        <v>110.423159</v>
      </c>
      <c r="GS6" s="15">
        <v>108.319581</v>
      </c>
      <c r="GT6" s="15">
        <v>100.741901</v>
      </c>
      <c r="GU6" s="15">
        <v>103.053433</v>
      </c>
      <c r="GV6" s="15">
        <v>102.717527</v>
      </c>
      <c r="GW6" s="15">
        <v>102.008484</v>
      </c>
      <c r="GX6" s="15">
        <v>111.061319</v>
      </c>
      <c r="GY6" s="15">
        <v>111.11319399999999</v>
      </c>
      <c r="GZ6" s="15">
        <v>110.86850800000001</v>
      </c>
      <c r="HA6" s="15">
        <v>110.634021</v>
      </c>
      <c r="HB6" s="15">
        <v>102.717527</v>
      </c>
      <c r="HC6" s="15">
        <v>102.717527</v>
      </c>
      <c r="HD6" s="15">
        <v>102.717527</v>
      </c>
      <c r="HE6" s="15">
        <v>110.423159</v>
      </c>
      <c r="HF6" s="15">
        <v>112.34419699999999</v>
      </c>
      <c r="HG6" s="15">
        <v>112.45607800000001</v>
      </c>
      <c r="HH6" s="15">
        <v>112.45607800000001</v>
      </c>
      <c r="HI6" s="15">
        <v>112.45607800000001</v>
      </c>
      <c r="HJ6" s="15">
        <v>109.508622</v>
      </c>
      <c r="HK6" s="15">
        <v>113.004507</v>
      </c>
      <c r="HL6" s="15">
        <v>112.639331</v>
      </c>
      <c r="HM6" s="15">
        <v>114.23264899999999</v>
      </c>
      <c r="HN6" s="15">
        <v>113.31960100000001</v>
      </c>
      <c r="HO6" s="15">
        <v>109.92242299999999</v>
      </c>
      <c r="HP6" s="15">
        <v>104.31319726</v>
      </c>
      <c r="HQ6" s="15">
        <v>112.466921</v>
      </c>
      <c r="HR6" s="15">
        <v>102.93650700000001</v>
      </c>
      <c r="HS6" s="15">
        <v>103.245334</v>
      </c>
      <c r="HT6" s="15">
        <v>107.397994</v>
      </c>
      <c r="HU6" s="15">
        <v>102.00599699999999</v>
      </c>
      <c r="HV6" s="15">
        <v>104.68895976</v>
      </c>
      <c r="HW6" s="15">
        <v>102.22327300000001</v>
      </c>
      <c r="HX6" s="15">
        <v>102.470761</v>
      </c>
      <c r="HY6" s="15">
        <v>114.89361986999999</v>
      </c>
      <c r="HZ6" s="15">
        <v>103.345584</v>
      </c>
      <c r="IA6" s="15">
        <v>113.237497</v>
      </c>
    </row>
    <row r="7" spans="1:235" s="4" customFormat="1" x14ac:dyDescent="0.2">
      <c r="A7" s="2"/>
      <c r="B7" s="10">
        <v>46180.083333333336</v>
      </c>
      <c r="C7" s="15">
        <v>96.579566189999994</v>
      </c>
      <c r="D7" s="15">
        <v>94.826312999999999</v>
      </c>
      <c r="E7" s="15">
        <v>94.975301000000002</v>
      </c>
      <c r="F7" s="15">
        <v>94.889471999999998</v>
      </c>
      <c r="G7" s="15">
        <v>94.826312999999999</v>
      </c>
      <c r="H7" s="15">
        <v>87.952744999999993</v>
      </c>
      <c r="I7" s="15">
        <v>97.063370000000006</v>
      </c>
      <c r="J7" s="15">
        <v>96.664709999999999</v>
      </c>
      <c r="K7" s="15">
        <v>97.289068</v>
      </c>
      <c r="L7" s="15">
        <v>87.917606000000006</v>
      </c>
      <c r="M7" s="15">
        <v>95.779712000000004</v>
      </c>
      <c r="N7" s="15">
        <v>95.821955000000003</v>
      </c>
      <c r="O7" s="15">
        <v>94.763835</v>
      </c>
      <c r="P7" s="15">
        <v>99.200811999999999</v>
      </c>
      <c r="Q7" s="15">
        <v>90.427319990000001</v>
      </c>
      <c r="R7" s="15">
        <v>97.412898999999996</v>
      </c>
      <c r="S7" s="15">
        <v>90.871812000000006</v>
      </c>
      <c r="T7" s="15">
        <v>97.733328</v>
      </c>
      <c r="U7" s="15">
        <v>85.0525375</v>
      </c>
      <c r="V7" s="15">
        <v>85.607440999999994</v>
      </c>
      <c r="W7" s="15">
        <v>96.485276999999996</v>
      </c>
      <c r="X7" s="15">
        <v>89.181326999999996</v>
      </c>
      <c r="Y7" s="15">
        <v>86.657926000000003</v>
      </c>
      <c r="Z7" s="15">
        <v>88.322537999999994</v>
      </c>
      <c r="AA7" s="15">
        <v>97.923997</v>
      </c>
      <c r="AB7" s="15">
        <v>86.726347000000004</v>
      </c>
      <c r="AC7" s="15">
        <v>89.172704999999993</v>
      </c>
      <c r="AD7" s="15">
        <v>89.342352000000005</v>
      </c>
      <c r="AE7" s="15">
        <v>88.959211999999994</v>
      </c>
      <c r="AF7" s="15">
        <v>89.255264999999994</v>
      </c>
      <c r="AG7" s="15">
        <v>96.825415000000007</v>
      </c>
      <c r="AH7" s="15">
        <v>96.896968979999997</v>
      </c>
      <c r="AI7" s="15">
        <v>96.883206999999999</v>
      </c>
      <c r="AJ7" s="15">
        <v>96.825415000000007</v>
      </c>
      <c r="AK7" s="15">
        <v>86.818639000000005</v>
      </c>
      <c r="AL7" s="15">
        <v>96.706902999999997</v>
      </c>
      <c r="AM7" s="15">
        <v>86.659887499999996</v>
      </c>
      <c r="AN7" s="15">
        <v>87.116219000000001</v>
      </c>
      <c r="AO7" s="15">
        <v>96.170062000000001</v>
      </c>
      <c r="AP7" s="15">
        <v>87.257957000000005</v>
      </c>
      <c r="AQ7" s="15">
        <v>88.320954999999998</v>
      </c>
      <c r="AR7" s="15">
        <v>88.550402000000005</v>
      </c>
      <c r="AS7" s="15">
        <v>97.289591999999999</v>
      </c>
      <c r="AT7" s="15">
        <v>95.659092999999999</v>
      </c>
      <c r="AU7" s="15">
        <v>95.659092999999999</v>
      </c>
      <c r="AV7" s="15">
        <v>96.782888</v>
      </c>
      <c r="AW7" s="15">
        <v>89.511915999999999</v>
      </c>
      <c r="AX7" s="15">
        <v>89.698089999999993</v>
      </c>
      <c r="AY7" s="15">
        <v>89.862831</v>
      </c>
      <c r="AZ7" s="15">
        <v>97.232372999999995</v>
      </c>
      <c r="BA7" s="15">
        <v>88.011509000000004</v>
      </c>
      <c r="BB7" s="15">
        <v>87.623332000000005</v>
      </c>
      <c r="BC7" s="15">
        <v>87.263873000000004</v>
      </c>
      <c r="BD7" s="15">
        <v>87.25595525</v>
      </c>
      <c r="BE7" s="15">
        <v>87.055498</v>
      </c>
      <c r="BF7" s="15">
        <v>87.572755000000001</v>
      </c>
      <c r="BG7" s="15">
        <v>96.414490000000001</v>
      </c>
      <c r="BH7" s="15">
        <v>96.876456000000005</v>
      </c>
      <c r="BI7" s="15">
        <v>96.876456000000005</v>
      </c>
      <c r="BJ7" s="15">
        <v>96.876456000000005</v>
      </c>
      <c r="BK7" s="15">
        <v>87.702111000000002</v>
      </c>
      <c r="BL7" s="15">
        <v>87.979465000000005</v>
      </c>
      <c r="BM7" s="15">
        <v>94.160055999999997</v>
      </c>
      <c r="BN7" s="15">
        <v>93.757954999999995</v>
      </c>
      <c r="BO7" s="15">
        <v>90.096508999999998</v>
      </c>
      <c r="BP7" s="15">
        <v>88.927606999999995</v>
      </c>
      <c r="BQ7" s="15">
        <v>94.524410000000003</v>
      </c>
      <c r="BR7" s="15">
        <v>86.792638999999994</v>
      </c>
      <c r="BS7" s="15">
        <v>86.798801280000006</v>
      </c>
      <c r="BT7" s="15">
        <v>91.260991000000004</v>
      </c>
      <c r="BU7" s="15">
        <v>92.678504500000003</v>
      </c>
      <c r="BV7" s="15">
        <v>93.681384449999996</v>
      </c>
      <c r="BW7" s="15">
        <v>97.138863999999998</v>
      </c>
      <c r="BX7" s="15">
        <v>96.097685999999996</v>
      </c>
      <c r="BY7" s="15">
        <v>90.809621000000007</v>
      </c>
      <c r="BZ7" s="15">
        <v>90.809621000000007</v>
      </c>
      <c r="CA7" s="15">
        <v>97.477808999999993</v>
      </c>
      <c r="CB7" s="15">
        <v>97.873777000000004</v>
      </c>
      <c r="CC7" s="15">
        <v>89.683115000000001</v>
      </c>
      <c r="CD7" s="15">
        <v>91.672644000000005</v>
      </c>
      <c r="CE7" s="15">
        <v>91.317192000000006</v>
      </c>
      <c r="CF7" s="15">
        <v>97.373489000000006</v>
      </c>
      <c r="CG7" s="15">
        <v>91.778938999999994</v>
      </c>
      <c r="CH7" s="15">
        <v>97.138863999999998</v>
      </c>
      <c r="CI7" s="15">
        <v>87.584215</v>
      </c>
      <c r="CJ7" s="15">
        <v>87.930847</v>
      </c>
      <c r="CK7" s="15">
        <v>91.716470999999999</v>
      </c>
      <c r="CL7" s="15">
        <v>99.567494999999994</v>
      </c>
      <c r="CM7" s="15">
        <v>99.567494999999994</v>
      </c>
      <c r="CN7" s="15">
        <v>97.940650000000005</v>
      </c>
      <c r="CO7" s="15">
        <v>96.646195000000006</v>
      </c>
      <c r="CP7" s="15">
        <v>97.667962000000003</v>
      </c>
      <c r="CQ7" s="15">
        <v>90.860076000000007</v>
      </c>
      <c r="CR7" s="15">
        <v>93.240044999999995</v>
      </c>
      <c r="CS7" s="15">
        <v>96.982804229999999</v>
      </c>
      <c r="CT7" s="15">
        <v>87.089172000000005</v>
      </c>
      <c r="CU7" s="15">
        <v>87.928574999999995</v>
      </c>
      <c r="CV7" s="15">
        <v>97.148293480000007</v>
      </c>
      <c r="CW7" s="15">
        <v>93.635242000000005</v>
      </c>
      <c r="CX7" s="15">
        <v>88.719824000000003</v>
      </c>
      <c r="CY7" s="15">
        <v>102.32166578</v>
      </c>
      <c r="CZ7" s="15">
        <v>86.901185999999996</v>
      </c>
      <c r="DA7" s="15">
        <v>88.175405999999995</v>
      </c>
      <c r="DB7" s="15">
        <v>88.428610000000006</v>
      </c>
      <c r="DC7" s="15">
        <v>90.678523999999996</v>
      </c>
      <c r="DD7" s="15">
        <v>97.637085999999996</v>
      </c>
      <c r="DE7" s="15">
        <v>97.904543000000004</v>
      </c>
      <c r="DF7" s="15">
        <v>96.097685999999996</v>
      </c>
      <c r="DG7" s="15">
        <v>95.702748999999997</v>
      </c>
      <c r="DH7" s="15">
        <v>90.427149999999997</v>
      </c>
      <c r="DI7" s="15">
        <v>90.809621000000007</v>
      </c>
      <c r="DJ7" s="15">
        <v>88.973207000000002</v>
      </c>
      <c r="DK7" s="15">
        <v>96.659317000000001</v>
      </c>
      <c r="DL7" s="15">
        <v>102.95841759</v>
      </c>
      <c r="DM7" s="15">
        <v>96.007851000000002</v>
      </c>
      <c r="DN7" s="15">
        <v>95.754439000000005</v>
      </c>
      <c r="DO7" s="15">
        <v>86.845590999999999</v>
      </c>
      <c r="DP7" s="15">
        <v>97.780133000000006</v>
      </c>
      <c r="DQ7" s="15">
        <v>96.497690000000006</v>
      </c>
      <c r="DR7" s="15">
        <v>95.564537000000001</v>
      </c>
      <c r="DS7" s="15">
        <v>85.099080000000001</v>
      </c>
      <c r="DT7" s="15">
        <v>96.388186000000005</v>
      </c>
      <c r="DU7" s="15">
        <v>86.914772999999997</v>
      </c>
      <c r="DV7" s="15">
        <v>87.265923000000001</v>
      </c>
      <c r="DW7" s="15">
        <v>90.245036999999996</v>
      </c>
      <c r="DX7" s="15">
        <v>96.386522999999997</v>
      </c>
      <c r="DY7" s="15">
        <v>96.556781000000001</v>
      </c>
      <c r="DZ7" s="15">
        <v>86.540651999999994</v>
      </c>
      <c r="EA7" s="15">
        <v>84.538483999999997</v>
      </c>
      <c r="EB7" s="15">
        <v>84.538483999999997</v>
      </c>
      <c r="EC7" s="15">
        <v>88.859431099999995</v>
      </c>
      <c r="ED7" s="15">
        <v>92.027412999999996</v>
      </c>
      <c r="EE7" s="15">
        <v>92.260726000000005</v>
      </c>
      <c r="EF7" s="15">
        <v>87.361091000000002</v>
      </c>
      <c r="EG7" s="15">
        <v>87.775915999999995</v>
      </c>
      <c r="EH7" s="15">
        <v>92.399570999999995</v>
      </c>
      <c r="EI7" s="15">
        <v>91.297739000000007</v>
      </c>
      <c r="EJ7" s="15">
        <v>106.33008667</v>
      </c>
      <c r="EK7" s="15">
        <v>97.700930999999997</v>
      </c>
      <c r="EL7" s="15">
        <v>97.700930999999997</v>
      </c>
      <c r="EM7" s="15">
        <v>88.243882999999997</v>
      </c>
      <c r="EN7" s="15">
        <v>95.821675999999997</v>
      </c>
      <c r="EO7" s="15">
        <v>96.210172999999998</v>
      </c>
      <c r="EP7" s="15">
        <v>96.097685999999996</v>
      </c>
      <c r="EQ7" s="15">
        <v>87.024664000000001</v>
      </c>
      <c r="ER7" s="15">
        <v>91.641763999999995</v>
      </c>
      <c r="ES7" s="15">
        <v>97.792271</v>
      </c>
      <c r="ET7" s="15">
        <v>87.684558999999993</v>
      </c>
      <c r="EU7" s="15">
        <v>87.950101000000004</v>
      </c>
      <c r="EV7" s="15">
        <v>90.368853349999995</v>
      </c>
      <c r="EW7" s="15">
        <v>88.698076</v>
      </c>
      <c r="EX7" s="15">
        <v>87.991636</v>
      </c>
      <c r="EY7" s="15">
        <v>88.545458999999994</v>
      </c>
      <c r="EZ7" s="15">
        <v>93.261167999999998</v>
      </c>
      <c r="FA7" s="15">
        <v>91.834097</v>
      </c>
      <c r="FB7" s="15">
        <v>91.148922999999996</v>
      </c>
      <c r="FC7" s="15">
        <v>90.062409000000002</v>
      </c>
      <c r="FD7" s="15">
        <v>91.280197999999999</v>
      </c>
      <c r="FE7" s="15">
        <v>91.509654999999995</v>
      </c>
      <c r="FF7" s="15">
        <v>91.605756</v>
      </c>
      <c r="FG7" s="15">
        <v>101.93085884</v>
      </c>
      <c r="FH7" s="15">
        <v>93.496493999999998</v>
      </c>
      <c r="FI7" s="15">
        <v>97.345688999999993</v>
      </c>
      <c r="FJ7" s="15">
        <v>88.976309000000001</v>
      </c>
      <c r="FK7" s="15">
        <v>101.89116984</v>
      </c>
      <c r="FL7" s="15">
        <v>98.331582710000006</v>
      </c>
      <c r="FM7" s="15">
        <v>101.222646</v>
      </c>
      <c r="FN7" s="15">
        <v>85.034489500000007</v>
      </c>
      <c r="FO7" s="15">
        <v>85.269234999999995</v>
      </c>
      <c r="FP7" s="15">
        <v>88.783975999999996</v>
      </c>
      <c r="FQ7" s="15">
        <v>91.721377000000004</v>
      </c>
      <c r="FR7" s="15">
        <v>97.488921469999994</v>
      </c>
      <c r="FS7" s="15">
        <v>97.292546999999999</v>
      </c>
      <c r="FT7" s="15">
        <v>97.477808999999993</v>
      </c>
      <c r="FU7" s="15">
        <v>95.286304000000001</v>
      </c>
      <c r="FV7" s="15">
        <v>95.286304000000001</v>
      </c>
      <c r="FW7" s="15">
        <v>97.310512000000003</v>
      </c>
      <c r="FX7" s="15">
        <v>97.310512000000003</v>
      </c>
      <c r="FY7" s="15">
        <v>96.754424</v>
      </c>
      <c r="FZ7" s="15">
        <v>95.802216999999999</v>
      </c>
      <c r="GA7" s="15">
        <v>95.743526000000003</v>
      </c>
      <c r="GB7" s="15">
        <v>90.036601000000005</v>
      </c>
      <c r="GC7" s="15">
        <v>89.934363000000005</v>
      </c>
      <c r="GD7" s="15">
        <v>93.035630069999996</v>
      </c>
      <c r="GE7" s="15">
        <v>91.395111999999997</v>
      </c>
      <c r="GF7" s="15">
        <v>94.747429999999994</v>
      </c>
      <c r="GG7" s="15">
        <v>97.138863999999998</v>
      </c>
      <c r="GH7" s="15">
        <v>97.138863999999998</v>
      </c>
      <c r="GI7" s="15">
        <v>96.962729999999993</v>
      </c>
      <c r="GJ7" s="15">
        <v>86.695803670000004</v>
      </c>
      <c r="GK7" s="15">
        <v>95.821675999999997</v>
      </c>
      <c r="GL7" s="15">
        <v>95.702748999999997</v>
      </c>
      <c r="GM7" s="15">
        <v>102.05991494</v>
      </c>
      <c r="GN7" s="15">
        <v>90.278581000000003</v>
      </c>
      <c r="GO7" s="15">
        <v>102.05991494</v>
      </c>
      <c r="GP7" s="15">
        <v>95.286304000000001</v>
      </c>
      <c r="GQ7" s="15">
        <v>88.292220999999998</v>
      </c>
      <c r="GR7" s="15">
        <v>95.438309000000004</v>
      </c>
      <c r="GS7" s="15">
        <v>93.859103000000005</v>
      </c>
      <c r="GT7" s="15">
        <v>87.267825999999999</v>
      </c>
      <c r="GU7" s="15">
        <v>89.068596999999997</v>
      </c>
      <c r="GV7" s="15">
        <v>88.900380999999996</v>
      </c>
      <c r="GW7" s="15">
        <v>88.175124999999994</v>
      </c>
      <c r="GX7" s="15">
        <v>95.691777999999999</v>
      </c>
      <c r="GY7" s="15">
        <v>96.025313999999995</v>
      </c>
      <c r="GZ7" s="15">
        <v>95.812123</v>
      </c>
      <c r="HA7" s="15">
        <v>95.614170999999999</v>
      </c>
      <c r="HB7" s="15">
        <v>88.900380999999996</v>
      </c>
      <c r="HC7" s="15">
        <v>88.900380999999996</v>
      </c>
      <c r="HD7" s="15">
        <v>88.900380999999996</v>
      </c>
      <c r="HE7" s="15">
        <v>95.438309000000004</v>
      </c>
      <c r="HF7" s="15">
        <v>97.852509999999995</v>
      </c>
      <c r="HG7" s="15">
        <v>97.792271</v>
      </c>
      <c r="HH7" s="15">
        <v>97.792271</v>
      </c>
      <c r="HI7" s="15">
        <v>97.792271</v>
      </c>
      <c r="HJ7" s="15">
        <v>94.47372</v>
      </c>
      <c r="HK7" s="15">
        <v>97.614011000000005</v>
      </c>
      <c r="HL7" s="15">
        <v>97.306872999999996</v>
      </c>
      <c r="HM7" s="15">
        <v>98.512165999999993</v>
      </c>
      <c r="HN7" s="15">
        <v>97.793779999999998</v>
      </c>
      <c r="HO7" s="15">
        <v>95.043863000000002</v>
      </c>
      <c r="HP7" s="15">
        <v>90.2528516</v>
      </c>
      <c r="HQ7" s="15">
        <v>97.556633000000005</v>
      </c>
      <c r="HR7" s="15">
        <v>89.033264000000003</v>
      </c>
      <c r="HS7" s="15">
        <v>89.294594000000004</v>
      </c>
      <c r="HT7" s="15">
        <v>92.669933</v>
      </c>
      <c r="HU7" s="15">
        <v>88.308507000000006</v>
      </c>
      <c r="HV7" s="15">
        <v>90.370249329999993</v>
      </c>
      <c r="HW7" s="15">
        <v>88.357054000000005</v>
      </c>
      <c r="HX7" s="15">
        <v>88.569184000000007</v>
      </c>
      <c r="HY7" s="15">
        <v>99.320727180000006</v>
      </c>
      <c r="HZ7" s="15">
        <v>89.392257999999998</v>
      </c>
      <c r="IA7" s="15">
        <v>98.428449000000001</v>
      </c>
    </row>
    <row r="8" spans="1:235" s="4" customFormat="1" x14ac:dyDescent="0.2">
      <c r="A8" s="2"/>
      <c r="B8" s="10">
        <v>46180.104166666664</v>
      </c>
      <c r="C8" s="15">
        <v>92.251447429999999</v>
      </c>
      <c r="D8" s="15">
        <v>90.695053999999999</v>
      </c>
      <c r="E8" s="15">
        <v>90.835228999999998</v>
      </c>
      <c r="F8" s="15">
        <v>90.753601000000003</v>
      </c>
      <c r="G8" s="15">
        <v>90.695053999999999</v>
      </c>
      <c r="H8" s="15">
        <v>84.268314000000004</v>
      </c>
      <c r="I8" s="15">
        <v>92.927248000000006</v>
      </c>
      <c r="J8" s="15">
        <v>92.52901</v>
      </c>
      <c r="K8" s="15">
        <v>93.144139999999993</v>
      </c>
      <c r="L8" s="15">
        <v>84.325168000000005</v>
      </c>
      <c r="M8" s="15">
        <v>91.553167000000002</v>
      </c>
      <c r="N8" s="15">
        <v>91.549960999999996</v>
      </c>
      <c r="O8" s="15">
        <v>90.482208999999997</v>
      </c>
      <c r="P8" s="15">
        <v>94.672083999999998</v>
      </c>
      <c r="Q8" s="15">
        <v>86.366731009999995</v>
      </c>
      <c r="R8" s="15">
        <v>93.273251999999999</v>
      </c>
      <c r="S8" s="15">
        <v>86.866788</v>
      </c>
      <c r="T8" s="15">
        <v>93.290340999999998</v>
      </c>
      <c r="U8" s="15">
        <v>81.051544000000007</v>
      </c>
      <c r="V8" s="15">
        <v>81.600041000000004</v>
      </c>
      <c r="W8" s="15">
        <v>92.113433999999998</v>
      </c>
      <c r="X8" s="15">
        <v>85.366308000000004</v>
      </c>
      <c r="Y8" s="15">
        <v>82.873261999999997</v>
      </c>
      <c r="Z8" s="15">
        <v>84.518002999999993</v>
      </c>
      <c r="AA8" s="15">
        <v>93.674130000000005</v>
      </c>
      <c r="AB8" s="15">
        <v>82.962950000000006</v>
      </c>
      <c r="AC8" s="15">
        <v>85.607624999999999</v>
      </c>
      <c r="AD8" s="15">
        <v>85.468778</v>
      </c>
      <c r="AE8" s="15">
        <v>85.155270000000002</v>
      </c>
      <c r="AF8" s="15">
        <v>85.513379999999998</v>
      </c>
      <c r="AG8" s="15">
        <v>92.441486999999995</v>
      </c>
      <c r="AH8" s="15">
        <v>92.509801260000003</v>
      </c>
      <c r="AI8" s="15">
        <v>92.494014000000007</v>
      </c>
      <c r="AJ8" s="15">
        <v>92.441486999999995</v>
      </c>
      <c r="AK8" s="15">
        <v>83.229422</v>
      </c>
      <c r="AL8" s="15">
        <v>92.33605</v>
      </c>
      <c r="AM8" s="15">
        <v>82.886291</v>
      </c>
      <c r="AN8" s="15">
        <v>83.324879999999993</v>
      </c>
      <c r="AO8" s="15">
        <v>92.027561000000006</v>
      </c>
      <c r="AP8" s="15">
        <v>83.921829000000002</v>
      </c>
      <c r="AQ8" s="15">
        <v>84.582750000000004</v>
      </c>
      <c r="AR8" s="15">
        <v>84.807275000000004</v>
      </c>
      <c r="AS8" s="15">
        <v>93.122224000000003</v>
      </c>
      <c r="AT8" s="15">
        <v>91.481672000000003</v>
      </c>
      <c r="AU8" s="15">
        <v>91.481672000000003</v>
      </c>
      <c r="AV8" s="15">
        <v>92.576442999999998</v>
      </c>
      <c r="AW8" s="15">
        <v>85.639810999999995</v>
      </c>
      <c r="AX8" s="15">
        <v>85.666664999999995</v>
      </c>
      <c r="AY8" s="15">
        <v>85.833618000000001</v>
      </c>
      <c r="AZ8" s="15">
        <v>92.850048999999999</v>
      </c>
      <c r="BA8" s="15">
        <v>84.255037999999999</v>
      </c>
      <c r="BB8" s="15">
        <v>83.922011999999995</v>
      </c>
      <c r="BC8" s="15">
        <v>83.5841925</v>
      </c>
      <c r="BD8" s="15">
        <v>83.608409499999993</v>
      </c>
      <c r="BE8" s="15">
        <v>83.439046000000005</v>
      </c>
      <c r="BF8" s="15">
        <v>83.878454000000005</v>
      </c>
      <c r="BG8" s="15">
        <v>92.221005000000005</v>
      </c>
      <c r="BH8" s="15">
        <v>92.665119000000004</v>
      </c>
      <c r="BI8" s="15">
        <v>92.665119000000004</v>
      </c>
      <c r="BJ8" s="15">
        <v>92.665119000000004</v>
      </c>
      <c r="BK8" s="15">
        <v>83.623600999999994</v>
      </c>
      <c r="BL8" s="15">
        <v>83.991382000000002</v>
      </c>
      <c r="BM8" s="15">
        <v>89.770021999999997</v>
      </c>
      <c r="BN8" s="15">
        <v>89.463560999999999</v>
      </c>
      <c r="BO8" s="15">
        <v>86.437054000000003</v>
      </c>
      <c r="BP8" s="15">
        <v>85.209325000000007</v>
      </c>
      <c r="BQ8" s="15">
        <v>90.384416000000002</v>
      </c>
      <c r="BR8" s="15">
        <v>83.197620000000001</v>
      </c>
      <c r="BS8" s="15">
        <v>83.203527030000004</v>
      </c>
      <c r="BT8" s="15">
        <v>87.318704999999994</v>
      </c>
      <c r="BU8" s="15">
        <v>88.371720499999995</v>
      </c>
      <c r="BV8" s="15">
        <v>89.911843770000004</v>
      </c>
      <c r="BW8" s="15">
        <v>92.764515000000003</v>
      </c>
      <c r="BX8" s="15">
        <v>91.970484999999996</v>
      </c>
      <c r="BY8" s="15">
        <v>87.155634000000006</v>
      </c>
      <c r="BZ8" s="15">
        <v>87.155634000000006</v>
      </c>
      <c r="CA8" s="15">
        <v>93.191525999999996</v>
      </c>
      <c r="CB8" s="15">
        <v>93.411871000000005</v>
      </c>
      <c r="CC8" s="15">
        <v>86.029353</v>
      </c>
      <c r="CD8" s="15">
        <v>87.625882000000004</v>
      </c>
      <c r="CE8" s="15">
        <v>87.288948000000005</v>
      </c>
      <c r="CF8" s="15">
        <v>92.939981000000003</v>
      </c>
      <c r="CG8" s="15">
        <v>87.578855000000004</v>
      </c>
      <c r="CH8" s="15">
        <v>92.764515000000003</v>
      </c>
      <c r="CI8" s="15">
        <v>83.832402669999993</v>
      </c>
      <c r="CJ8" s="15">
        <v>84.175256000000005</v>
      </c>
      <c r="CK8" s="15">
        <v>87.696017999999995</v>
      </c>
      <c r="CL8" s="15">
        <v>95.155225999999999</v>
      </c>
      <c r="CM8" s="15">
        <v>95.155225999999999</v>
      </c>
      <c r="CN8" s="15">
        <v>93.551158000000001</v>
      </c>
      <c r="CO8" s="15">
        <v>92.313910000000007</v>
      </c>
      <c r="CP8" s="15">
        <v>93.362047000000004</v>
      </c>
      <c r="CQ8" s="15">
        <v>86.844603000000006</v>
      </c>
      <c r="CR8" s="15">
        <v>88.948516999999995</v>
      </c>
      <c r="CS8" s="15">
        <v>92.622413769999994</v>
      </c>
      <c r="CT8" s="15">
        <v>83.273089999999996</v>
      </c>
      <c r="CU8" s="15">
        <v>84.182922000000005</v>
      </c>
      <c r="CV8" s="15">
        <v>93.397996520000007</v>
      </c>
      <c r="CW8" s="15">
        <v>89.633149000000003</v>
      </c>
      <c r="CX8" s="15">
        <v>84.783715999999998</v>
      </c>
      <c r="CY8" s="15">
        <v>97.880941500000006</v>
      </c>
      <c r="CZ8" s="15">
        <v>83.131817999999996</v>
      </c>
      <c r="DA8" s="15">
        <v>84.5586445</v>
      </c>
      <c r="DB8" s="15">
        <v>84.749906999999993</v>
      </c>
      <c r="DC8" s="15">
        <v>87.019236000000006</v>
      </c>
      <c r="DD8" s="15">
        <v>93.470796000000007</v>
      </c>
      <c r="DE8" s="15">
        <v>93.731615000000005</v>
      </c>
      <c r="DF8" s="15">
        <v>91.970484999999996</v>
      </c>
      <c r="DG8" s="15">
        <v>91.585149999999999</v>
      </c>
      <c r="DH8" s="15">
        <v>86.749579999999995</v>
      </c>
      <c r="DI8" s="15">
        <v>87.155634000000006</v>
      </c>
      <c r="DJ8" s="15">
        <v>85.170653000000001</v>
      </c>
      <c r="DK8" s="15">
        <v>92.523989</v>
      </c>
      <c r="DL8" s="15">
        <v>98.264711109999993</v>
      </c>
      <c r="DM8" s="15">
        <v>91.750618000000003</v>
      </c>
      <c r="DN8" s="15">
        <v>91.526628000000002</v>
      </c>
      <c r="DO8" s="15">
        <v>83.234146999999993</v>
      </c>
      <c r="DP8" s="15">
        <v>93.394992999999999</v>
      </c>
      <c r="DQ8" s="15">
        <v>92.157853000000003</v>
      </c>
      <c r="DR8" s="15">
        <v>91.228843999999995</v>
      </c>
      <c r="DS8" s="15">
        <v>81.508786000000001</v>
      </c>
      <c r="DT8" s="15">
        <v>92.050861999999995</v>
      </c>
      <c r="DU8" s="15">
        <v>83.224514999999997</v>
      </c>
      <c r="DV8" s="15">
        <v>83.570183</v>
      </c>
      <c r="DW8" s="15">
        <v>86.289745999999994</v>
      </c>
      <c r="DX8" s="15">
        <v>92.233560999999995</v>
      </c>
      <c r="DY8" s="15">
        <v>92.385186000000004</v>
      </c>
      <c r="DZ8" s="15">
        <v>82.660895999999994</v>
      </c>
      <c r="EA8" s="15">
        <v>82.449213</v>
      </c>
      <c r="EB8" s="15">
        <v>82.449213</v>
      </c>
      <c r="EC8" s="15">
        <v>85.051166339999995</v>
      </c>
      <c r="ED8" s="15">
        <v>87.963381999999996</v>
      </c>
      <c r="EE8" s="15">
        <v>88.191311999999996</v>
      </c>
      <c r="EF8" s="15">
        <v>83.486265000000003</v>
      </c>
      <c r="EG8" s="15">
        <v>83.931489999999997</v>
      </c>
      <c r="EH8" s="15">
        <v>87.415277000000003</v>
      </c>
      <c r="EI8" s="15">
        <v>87.259461000000002</v>
      </c>
      <c r="EJ8" s="15">
        <v>101.71539833999999</v>
      </c>
      <c r="EK8" s="15">
        <v>93.525259000000005</v>
      </c>
      <c r="EL8" s="15">
        <v>93.525259000000005</v>
      </c>
      <c r="EM8" s="15">
        <v>84.493573999999995</v>
      </c>
      <c r="EN8" s="15">
        <v>91.701229999999995</v>
      </c>
      <c r="EO8" s="15">
        <v>92.082335</v>
      </c>
      <c r="EP8" s="15">
        <v>91.970484999999996</v>
      </c>
      <c r="EQ8" s="15">
        <v>83.261011999999994</v>
      </c>
      <c r="ER8" s="15">
        <v>87.742726000000005</v>
      </c>
      <c r="ES8" s="15">
        <v>93.405099000000007</v>
      </c>
      <c r="ET8" s="15">
        <v>83.933524000000006</v>
      </c>
      <c r="EU8" s="15">
        <v>84.194650999999993</v>
      </c>
      <c r="EV8" s="15">
        <v>86.449041899999997</v>
      </c>
      <c r="EW8" s="15">
        <v>84.985844999999998</v>
      </c>
      <c r="EX8" s="15">
        <v>84.412125000000003</v>
      </c>
      <c r="EY8" s="15">
        <v>84.782926000000003</v>
      </c>
      <c r="EZ8" s="15">
        <v>89.660928999999996</v>
      </c>
      <c r="FA8" s="15">
        <v>87.761364</v>
      </c>
      <c r="FB8" s="15">
        <v>87.353599000000003</v>
      </c>
      <c r="FC8" s="15">
        <v>86.286884999999998</v>
      </c>
      <c r="FD8" s="15">
        <v>87.206605999999994</v>
      </c>
      <c r="FE8" s="15">
        <v>87.449931000000007</v>
      </c>
      <c r="FF8" s="15">
        <v>87.551831000000007</v>
      </c>
      <c r="FG8" s="15">
        <v>97.239766720000006</v>
      </c>
      <c r="FH8" s="15">
        <v>89.410740000000004</v>
      </c>
      <c r="FI8" s="15">
        <v>92.975542000000004</v>
      </c>
      <c r="FJ8" s="15">
        <v>85.148650000000004</v>
      </c>
      <c r="FK8" s="15">
        <v>97.330847950000006</v>
      </c>
      <c r="FL8" s="15">
        <v>93.787282899999994</v>
      </c>
      <c r="FM8" s="15">
        <v>96.807865000000007</v>
      </c>
      <c r="FN8" s="15">
        <v>82.022219500000006</v>
      </c>
      <c r="FO8" s="15">
        <v>82.186516999999995</v>
      </c>
      <c r="FP8" s="15">
        <v>85.022182999999998</v>
      </c>
      <c r="FQ8" s="15">
        <v>87.704184999999995</v>
      </c>
      <c r="FR8" s="15">
        <v>93.202149829999996</v>
      </c>
      <c r="FS8" s="15">
        <v>93.017032999999998</v>
      </c>
      <c r="FT8" s="15">
        <v>93.191525999999996</v>
      </c>
      <c r="FU8" s="15">
        <v>91.178471000000002</v>
      </c>
      <c r="FV8" s="15">
        <v>91.178471000000002</v>
      </c>
      <c r="FW8" s="15">
        <v>92.136090999999993</v>
      </c>
      <c r="FX8" s="15">
        <v>92.136090999999993</v>
      </c>
      <c r="FY8" s="15">
        <v>91.601507999999995</v>
      </c>
      <c r="FZ8" s="15">
        <v>91.593857</v>
      </c>
      <c r="GA8" s="15">
        <v>91.531249000000003</v>
      </c>
      <c r="GB8" s="15">
        <v>86.558779000000001</v>
      </c>
      <c r="GC8" s="15">
        <v>86.346012999999999</v>
      </c>
      <c r="GD8" s="15">
        <v>88.92172936</v>
      </c>
      <c r="GE8" s="15">
        <v>87.362891000000005</v>
      </c>
      <c r="GF8" s="15">
        <v>90.439441000000002</v>
      </c>
      <c r="GG8" s="15">
        <v>92.764515000000003</v>
      </c>
      <c r="GH8" s="15">
        <v>92.764515000000003</v>
      </c>
      <c r="GI8" s="15">
        <v>92.801963999999998</v>
      </c>
      <c r="GJ8" s="15">
        <v>82.933048330000005</v>
      </c>
      <c r="GK8" s="15">
        <v>91.701229999999995</v>
      </c>
      <c r="GL8" s="15">
        <v>91.585149999999999</v>
      </c>
      <c r="GM8" s="15">
        <v>97.630550549999995</v>
      </c>
      <c r="GN8" s="15">
        <v>85.386865</v>
      </c>
      <c r="GO8" s="15">
        <v>97.630550549999995</v>
      </c>
      <c r="GP8" s="15">
        <v>91.178471000000002</v>
      </c>
      <c r="GQ8" s="15">
        <v>84.576023000000006</v>
      </c>
      <c r="GR8" s="15">
        <v>91.325811999999999</v>
      </c>
      <c r="GS8" s="15">
        <v>89.743387999999996</v>
      </c>
      <c r="GT8" s="15">
        <v>83.420544000000007</v>
      </c>
      <c r="GU8" s="15">
        <v>85.378450000000001</v>
      </c>
      <c r="GV8" s="15">
        <v>85.119587999999993</v>
      </c>
      <c r="GW8" s="15">
        <v>84.274685000000005</v>
      </c>
      <c r="GX8" s="15">
        <v>91.408921000000007</v>
      </c>
      <c r="GY8" s="15">
        <v>91.852160999999995</v>
      </c>
      <c r="GZ8" s="15">
        <v>91.680026999999995</v>
      </c>
      <c r="HA8" s="15">
        <v>91.490582000000003</v>
      </c>
      <c r="HB8" s="15">
        <v>85.119587999999993</v>
      </c>
      <c r="HC8" s="15">
        <v>85.119587999999993</v>
      </c>
      <c r="HD8" s="15">
        <v>85.119587999999993</v>
      </c>
      <c r="HE8" s="15">
        <v>91.325811999999999</v>
      </c>
      <c r="HF8" s="15">
        <v>93.461692999999997</v>
      </c>
      <c r="HG8" s="15">
        <v>93.405099000000007</v>
      </c>
      <c r="HH8" s="15">
        <v>93.405099000000007</v>
      </c>
      <c r="HI8" s="15">
        <v>93.405099000000007</v>
      </c>
      <c r="HJ8" s="15">
        <v>90.339053000000007</v>
      </c>
      <c r="HK8" s="15">
        <v>93.375506999999999</v>
      </c>
      <c r="HL8" s="15">
        <v>93.071949000000004</v>
      </c>
      <c r="HM8" s="15">
        <v>94.090114</v>
      </c>
      <c r="HN8" s="15">
        <v>93.639555000000001</v>
      </c>
      <c r="HO8" s="15">
        <v>90.751064999999997</v>
      </c>
      <c r="HP8" s="15">
        <v>85.362529739999999</v>
      </c>
      <c r="HQ8" s="15">
        <v>93.177492000000001</v>
      </c>
      <c r="HR8" s="15">
        <v>85.165674999999993</v>
      </c>
      <c r="HS8" s="15">
        <v>85.422239000000005</v>
      </c>
      <c r="HT8" s="15">
        <v>88.698638000000003</v>
      </c>
      <c r="HU8" s="15">
        <v>84.427420999999995</v>
      </c>
      <c r="HV8" s="15">
        <v>86.376423750000001</v>
      </c>
      <c r="HW8" s="15">
        <v>84.676128500000004</v>
      </c>
      <c r="HX8" s="15">
        <v>84.885510999999994</v>
      </c>
      <c r="HY8" s="15">
        <v>94.838807169999995</v>
      </c>
      <c r="HZ8" s="15">
        <v>85.514010999999996</v>
      </c>
      <c r="IA8" s="15">
        <v>94.006095000000002</v>
      </c>
    </row>
    <row r="9" spans="1:235" s="4" customFormat="1" x14ac:dyDescent="0.2">
      <c r="A9" s="2"/>
      <c r="B9" s="10">
        <v>46180.125</v>
      </c>
      <c r="C9" s="15">
        <v>92.446541190000005</v>
      </c>
      <c r="D9" s="15">
        <v>90.816231000000002</v>
      </c>
      <c r="E9" s="15">
        <v>90.954583999999997</v>
      </c>
      <c r="F9" s="15">
        <v>90.875788</v>
      </c>
      <c r="G9" s="15">
        <v>90.816231000000002</v>
      </c>
      <c r="H9" s="15">
        <v>84.602356</v>
      </c>
      <c r="I9" s="15">
        <v>92.985517000000002</v>
      </c>
      <c r="J9" s="15">
        <v>92.587581999999998</v>
      </c>
      <c r="K9" s="15">
        <v>93.205798999999999</v>
      </c>
      <c r="L9" s="15">
        <v>84.576199000000003</v>
      </c>
      <c r="M9" s="15">
        <v>91.704834000000005</v>
      </c>
      <c r="N9" s="15">
        <v>91.529672000000005</v>
      </c>
      <c r="O9" s="15">
        <v>90.459202000000005</v>
      </c>
      <c r="P9" s="15">
        <v>94.794871000000001</v>
      </c>
      <c r="Q9" s="15">
        <v>86.493552230000006</v>
      </c>
      <c r="R9" s="15">
        <v>93.224963000000002</v>
      </c>
      <c r="S9" s="15">
        <v>86.796327000000005</v>
      </c>
      <c r="T9" s="15">
        <v>93.413370999999998</v>
      </c>
      <c r="U9" s="15">
        <v>81.0257735</v>
      </c>
      <c r="V9" s="15">
        <v>81.581093999999993</v>
      </c>
      <c r="W9" s="15">
        <v>92.235584000000003</v>
      </c>
      <c r="X9" s="15">
        <v>85.708624</v>
      </c>
      <c r="Y9" s="15">
        <v>83.142902000000007</v>
      </c>
      <c r="Z9" s="15">
        <v>84.776826</v>
      </c>
      <c r="AA9" s="15">
        <v>93.681129999999996</v>
      </c>
      <c r="AB9" s="15">
        <v>82.841656</v>
      </c>
      <c r="AC9" s="15">
        <v>85.675037000000003</v>
      </c>
      <c r="AD9" s="15">
        <v>85.831978000000007</v>
      </c>
      <c r="AE9" s="15">
        <v>85.475534999999994</v>
      </c>
      <c r="AF9" s="15">
        <v>85.626125999999999</v>
      </c>
      <c r="AG9" s="15">
        <v>92.577974999999995</v>
      </c>
      <c r="AH9" s="15">
        <v>92.646390120000007</v>
      </c>
      <c r="AI9" s="15">
        <v>92.628660999999994</v>
      </c>
      <c r="AJ9" s="15">
        <v>92.577974999999995</v>
      </c>
      <c r="AK9" s="15">
        <v>83.370249000000001</v>
      </c>
      <c r="AL9" s="15">
        <v>92.453404000000006</v>
      </c>
      <c r="AM9" s="15">
        <v>82.746995330000004</v>
      </c>
      <c r="AN9" s="15">
        <v>83.113116000000005</v>
      </c>
      <c r="AO9" s="15">
        <v>92.011061999999995</v>
      </c>
      <c r="AP9" s="15">
        <v>84.077663999999999</v>
      </c>
      <c r="AQ9" s="15">
        <v>84.694419999999994</v>
      </c>
      <c r="AR9" s="15">
        <v>84.919587000000007</v>
      </c>
      <c r="AS9" s="15">
        <v>93.086454000000003</v>
      </c>
      <c r="AT9" s="15">
        <v>91.479857999999993</v>
      </c>
      <c r="AU9" s="15">
        <v>91.479857999999993</v>
      </c>
      <c r="AV9" s="15">
        <v>92.557838000000004</v>
      </c>
      <c r="AW9" s="15">
        <v>86.077040999999994</v>
      </c>
      <c r="AX9" s="15">
        <v>85.221835999999996</v>
      </c>
      <c r="AY9" s="15">
        <v>85.458475000000007</v>
      </c>
      <c r="AZ9" s="15">
        <v>93.017374000000004</v>
      </c>
      <c r="BA9" s="15">
        <v>84.603093999999999</v>
      </c>
      <c r="BB9" s="15">
        <v>84.281020999999996</v>
      </c>
      <c r="BC9" s="15">
        <v>83.981103500000003</v>
      </c>
      <c r="BD9" s="15">
        <v>84.034229499999995</v>
      </c>
      <c r="BE9" s="15">
        <v>83.798016000000004</v>
      </c>
      <c r="BF9" s="15">
        <v>84.246319999999997</v>
      </c>
      <c r="BG9" s="15">
        <v>92.202522000000002</v>
      </c>
      <c r="BH9" s="15">
        <v>92.646409000000006</v>
      </c>
      <c r="BI9" s="15">
        <v>92.646409000000006</v>
      </c>
      <c r="BJ9" s="15">
        <v>92.646409000000006</v>
      </c>
      <c r="BK9" s="15">
        <v>83.743645000000001</v>
      </c>
      <c r="BL9" s="15">
        <v>84.113123000000002</v>
      </c>
      <c r="BM9" s="15">
        <v>90.004423000000003</v>
      </c>
      <c r="BN9" s="15">
        <v>89.690087000000005</v>
      </c>
      <c r="BO9" s="15">
        <v>86.521472000000003</v>
      </c>
      <c r="BP9" s="15">
        <v>85.148180999999994</v>
      </c>
      <c r="BQ9" s="15">
        <v>90.354455000000002</v>
      </c>
      <c r="BR9" s="15">
        <v>83.336899000000003</v>
      </c>
      <c r="BS9" s="15">
        <v>83.342815920000007</v>
      </c>
      <c r="BT9" s="15">
        <v>87.307514999999995</v>
      </c>
      <c r="BU9" s="15">
        <v>88.417602500000001</v>
      </c>
      <c r="BV9" s="15">
        <v>89.857627800000003</v>
      </c>
      <c r="BW9" s="15">
        <v>92.929364000000007</v>
      </c>
      <c r="BX9" s="15">
        <v>91.952770000000001</v>
      </c>
      <c r="BY9" s="15">
        <v>87.103080000000006</v>
      </c>
      <c r="BZ9" s="15">
        <v>87.103080000000006</v>
      </c>
      <c r="CA9" s="15">
        <v>93.278541000000004</v>
      </c>
      <c r="CB9" s="15">
        <v>93.519997000000004</v>
      </c>
      <c r="CC9" s="15">
        <v>86.187167000000002</v>
      </c>
      <c r="CD9" s="15">
        <v>87.547849999999997</v>
      </c>
      <c r="CE9" s="15">
        <v>87.216868000000005</v>
      </c>
      <c r="CF9" s="15">
        <v>93.051941999999997</v>
      </c>
      <c r="CG9" s="15">
        <v>87.246610000000004</v>
      </c>
      <c r="CH9" s="15">
        <v>92.929364000000007</v>
      </c>
      <c r="CI9" s="15">
        <v>84.18303367</v>
      </c>
      <c r="CJ9" s="15">
        <v>84.523796000000004</v>
      </c>
      <c r="CK9" s="15">
        <v>87.645049999999998</v>
      </c>
      <c r="CL9" s="15">
        <v>95.302498</v>
      </c>
      <c r="CM9" s="15">
        <v>95.302498</v>
      </c>
      <c r="CN9" s="15">
        <v>93.677131000000003</v>
      </c>
      <c r="CO9" s="15">
        <v>92.465708000000006</v>
      </c>
      <c r="CP9" s="15">
        <v>93.515784999999994</v>
      </c>
      <c r="CQ9" s="15">
        <v>86.889110000000002</v>
      </c>
      <c r="CR9" s="15">
        <v>89.028205</v>
      </c>
      <c r="CS9" s="15">
        <v>92.719669749999994</v>
      </c>
      <c r="CT9" s="15">
        <v>83.588114000000004</v>
      </c>
      <c r="CU9" s="15">
        <v>84.086876000000004</v>
      </c>
      <c r="CV9" s="15">
        <v>93.863787900000005</v>
      </c>
      <c r="CW9" s="15">
        <v>89.737853999999999</v>
      </c>
      <c r="CX9" s="15">
        <v>85.173109999999994</v>
      </c>
      <c r="CY9" s="15">
        <v>97.888255869999995</v>
      </c>
      <c r="CZ9" s="15">
        <v>83.007240999999993</v>
      </c>
      <c r="DA9" s="15">
        <v>84.831415000000007</v>
      </c>
      <c r="DB9" s="15">
        <v>85.033722999999995</v>
      </c>
      <c r="DC9" s="15">
        <v>86.882204000000002</v>
      </c>
      <c r="DD9" s="15">
        <v>93.447961000000006</v>
      </c>
      <c r="DE9" s="15">
        <v>93.688288999999997</v>
      </c>
      <c r="DF9" s="15">
        <v>91.952770000000001</v>
      </c>
      <c r="DG9" s="15">
        <v>91.569764000000006</v>
      </c>
      <c r="DH9" s="15">
        <v>86.740018000000006</v>
      </c>
      <c r="DI9" s="15">
        <v>87.103080000000006</v>
      </c>
      <c r="DJ9" s="15">
        <v>85.491423999999995</v>
      </c>
      <c r="DK9" s="15">
        <v>92.528475999999998</v>
      </c>
      <c r="DL9" s="15">
        <v>98.378454360000006</v>
      </c>
      <c r="DM9" s="15">
        <v>91.738737999999998</v>
      </c>
      <c r="DN9" s="15">
        <v>91.512974</v>
      </c>
      <c r="DO9" s="15">
        <v>83.592672329999999</v>
      </c>
      <c r="DP9" s="15">
        <v>93.522182000000001</v>
      </c>
      <c r="DQ9" s="15">
        <v>92.338301999999999</v>
      </c>
      <c r="DR9" s="15">
        <v>91.322497999999996</v>
      </c>
      <c r="DS9" s="15">
        <v>81.640805999999998</v>
      </c>
      <c r="DT9" s="15">
        <v>92.230536999999998</v>
      </c>
      <c r="DU9" s="15">
        <v>83.582773000000003</v>
      </c>
      <c r="DV9" s="15">
        <v>83.928813000000005</v>
      </c>
      <c r="DW9" s="15">
        <v>86.492794000000004</v>
      </c>
      <c r="DX9" s="15">
        <v>92.218315000000004</v>
      </c>
      <c r="DY9" s="15">
        <v>92.369585999999998</v>
      </c>
      <c r="DZ9" s="15">
        <v>82.575940000000003</v>
      </c>
      <c r="EA9" s="15">
        <v>82.604725999999999</v>
      </c>
      <c r="EB9" s="15">
        <v>82.604725999999999</v>
      </c>
      <c r="EC9" s="15">
        <v>85.176718039999997</v>
      </c>
      <c r="ED9" s="15">
        <v>87.765167000000005</v>
      </c>
      <c r="EE9" s="15">
        <v>87.990181000000007</v>
      </c>
      <c r="EF9" s="15">
        <v>83.732988000000006</v>
      </c>
      <c r="EG9" s="15">
        <v>84.183442999999997</v>
      </c>
      <c r="EH9" s="15">
        <v>87.341778000000005</v>
      </c>
      <c r="EI9" s="15">
        <v>87.320162999999994</v>
      </c>
      <c r="EJ9" s="15">
        <v>101.72299923999999</v>
      </c>
      <c r="EK9" s="15">
        <v>93.483441999999997</v>
      </c>
      <c r="EL9" s="15">
        <v>93.483441999999997</v>
      </c>
      <c r="EM9" s="15">
        <v>84.389236999999994</v>
      </c>
      <c r="EN9" s="15">
        <v>91.684672000000006</v>
      </c>
      <c r="EO9" s="15">
        <v>92.059270999999995</v>
      </c>
      <c r="EP9" s="15">
        <v>91.952770000000001</v>
      </c>
      <c r="EQ9" s="15">
        <v>83.540503999999999</v>
      </c>
      <c r="ER9" s="15">
        <v>87.499070000000003</v>
      </c>
      <c r="ES9" s="15">
        <v>93.534025999999997</v>
      </c>
      <c r="ET9" s="15">
        <v>84.280803000000006</v>
      </c>
      <c r="EU9" s="15">
        <v>84.542559999999995</v>
      </c>
      <c r="EV9" s="15">
        <v>86.937305469999998</v>
      </c>
      <c r="EW9" s="15">
        <v>85.135514000000001</v>
      </c>
      <c r="EX9" s="15">
        <v>84.574011999999996</v>
      </c>
      <c r="EY9" s="15">
        <v>84.935063</v>
      </c>
      <c r="EZ9" s="15">
        <v>90.108082999999993</v>
      </c>
      <c r="FA9" s="15">
        <v>87.739380999999995</v>
      </c>
      <c r="FB9" s="15">
        <v>87.469710000000006</v>
      </c>
      <c r="FC9" s="15">
        <v>86.403416000000007</v>
      </c>
      <c r="FD9" s="15">
        <v>87.256024999999994</v>
      </c>
      <c r="FE9" s="15">
        <v>87.517187000000007</v>
      </c>
      <c r="FF9" s="15">
        <v>87.626548</v>
      </c>
      <c r="FG9" s="15">
        <v>97.322015050000005</v>
      </c>
      <c r="FH9" s="15">
        <v>89.528305000000003</v>
      </c>
      <c r="FI9" s="15">
        <v>93.128758000000005</v>
      </c>
      <c r="FJ9" s="15">
        <v>85.478471999999996</v>
      </c>
      <c r="FK9" s="15">
        <v>97.551350009999993</v>
      </c>
      <c r="FL9" s="15">
        <v>93.993226559999997</v>
      </c>
      <c r="FM9" s="15">
        <v>96.929199999999994</v>
      </c>
      <c r="FN9" s="15">
        <v>82.242919999999998</v>
      </c>
      <c r="FO9" s="15">
        <v>82.423321999999999</v>
      </c>
      <c r="FP9" s="15">
        <v>85.176445999999999</v>
      </c>
      <c r="FQ9" s="15">
        <v>87.655066000000005</v>
      </c>
      <c r="FR9" s="15">
        <v>93.289174750000001</v>
      </c>
      <c r="FS9" s="15">
        <v>93.106425000000002</v>
      </c>
      <c r="FT9" s="15">
        <v>93.278541000000004</v>
      </c>
      <c r="FU9" s="15">
        <v>91.165002000000001</v>
      </c>
      <c r="FV9" s="15">
        <v>91.165002000000001</v>
      </c>
      <c r="FW9" s="15">
        <v>91.960063000000005</v>
      </c>
      <c r="FX9" s="15">
        <v>91.960063000000005</v>
      </c>
      <c r="FY9" s="15">
        <v>91.435731000000004</v>
      </c>
      <c r="FZ9" s="15">
        <v>91.585153000000005</v>
      </c>
      <c r="GA9" s="15">
        <v>91.519181000000003</v>
      </c>
      <c r="GB9" s="15">
        <v>86.183654000000004</v>
      </c>
      <c r="GC9" s="15">
        <v>85.922978999999998</v>
      </c>
      <c r="GD9" s="15">
        <v>88.987297179999999</v>
      </c>
      <c r="GE9" s="15">
        <v>87.292737000000002</v>
      </c>
      <c r="GF9" s="15">
        <v>90.539129000000003</v>
      </c>
      <c r="GG9" s="15">
        <v>92.929364000000007</v>
      </c>
      <c r="GH9" s="15">
        <v>92.929364000000007</v>
      </c>
      <c r="GI9" s="15">
        <v>92.771011000000001</v>
      </c>
      <c r="GJ9" s="15">
        <v>82.811730670000003</v>
      </c>
      <c r="GK9" s="15">
        <v>91.684672000000006</v>
      </c>
      <c r="GL9" s="15">
        <v>91.569764000000006</v>
      </c>
      <c r="GM9" s="15">
        <v>97.637846210000006</v>
      </c>
      <c r="GN9" s="15">
        <v>85.359402000000003</v>
      </c>
      <c r="GO9" s="15">
        <v>97.637846210000006</v>
      </c>
      <c r="GP9" s="15">
        <v>91.165002000000001</v>
      </c>
      <c r="GQ9" s="15">
        <v>84.895914000000005</v>
      </c>
      <c r="GR9" s="15">
        <v>91.313873999999998</v>
      </c>
      <c r="GS9" s="15">
        <v>89.572541999999999</v>
      </c>
      <c r="GT9" s="15">
        <v>83.558353999999994</v>
      </c>
      <c r="GU9" s="15">
        <v>85.479303999999999</v>
      </c>
      <c r="GV9" s="15">
        <v>85.435281000000003</v>
      </c>
      <c r="GW9" s="15">
        <v>84.218115999999995</v>
      </c>
      <c r="GX9" s="15">
        <v>91.616006999999996</v>
      </c>
      <c r="GY9" s="15">
        <v>91.834427000000005</v>
      </c>
      <c r="GZ9" s="15">
        <v>91.665709000000007</v>
      </c>
      <c r="HA9" s="15">
        <v>91.476231999999996</v>
      </c>
      <c r="HB9" s="15">
        <v>85.435281000000003</v>
      </c>
      <c r="HC9" s="15">
        <v>85.435281000000003</v>
      </c>
      <c r="HD9" s="15">
        <v>85.435281000000003</v>
      </c>
      <c r="HE9" s="15">
        <v>91.313873999999998</v>
      </c>
      <c r="HF9" s="15">
        <v>93.589620999999994</v>
      </c>
      <c r="HG9" s="15">
        <v>93.534025999999997</v>
      </c>
      <c r="HH9" s="15">
        <v>93.534025999999997</v>
      </c>
      <c r="HI9" s="15">
        <v>93.534025999999997</v>
      </c>
      <c r="HJ9" s="15">
        <v>90.471259000000003</v>
      </c>
      <c r="HK9" s="15">
        <v>93.376992000000001</v>
      </c>
      <c r="HL9" s="15">
        <v>93.067077999999995</v>
      </c>
      <c r="HM9" s="15">
        <v>94.272687000000005</v>
      </c>
      <c r="HN9" s="15">
        <v>93.713448</v>
      </c>
      <c r="HO9" s="15">
        <v>90.949517</v>
      </c>
      <c r="HP9" s="15">
        <v>85.335074570000003</v>
      </c>
      <c r="HQ9" s="15">
        <v>93.319025999999994</v>
      </c>
      <c r="HR9" s="15">
        <v>85.714754999999997</v>
      </c>
      <c r="HS9" s="15">
        <v>85.907837999999998</v>
      </c>
      <c r="HT9" s="15">
        <v>88.829327000000006</v>
      </c>
      <c r="HU9" s="15">
        <v>84.551170999999997</v>
      </c>
      <c r="HV9" s="15">
        <v>86.420690809999996</v>
      </c>
      <c r="HW9" s="15">
        <v>84.770661000000004</v>
      </c>
      <c r="HX9" s="15">
        <v>84.981931000000003</v>
      </c>
      <c r="HY9" s="15">
        <v>95.012260190000006</v>
      </c>
      <c r="HZ9" s="15">
        <v>85.888575000000003</v>
      </c>
      <c r="IA9" s="15">
        <v>94.133539999999996</v>
      </c>
    </row>
    <row r="10" spans="1:235" s="4" customFormat="1" x14ac:dyDescent="0.2">
      <c r="A10" s="2"/>
      <c r="B10" s="10">
        <v>46180.145833333336</v>
      </c>
      <c r="C10" s="15">
        <v>92.256800780000006</v>
      </c>
      <c r="D10" s="15">
        <v>90.609330999999997</v>
      </c>
      <c r="E10" s="15">
        <v>90.745998999999998</v>
      </c>
      <c r="F10" s="15">
        <v>90.665096000000005</v>
      </c>
      <c r="G10" s="15">
        <v>90.609330999999997</v>
      </c>
      <c r="H10" s="15">
        <v>84.298528000000005</v>
      </c>
      <c r="I10" s="15">
        <v>92.697766000000001</v>
      </c>
      <c r="J10" s="15">
        <v>92.295316999999997</v>
      </c>
      <c r="K10" s="15">
        <v>92.922809999999998</v>
      </c>
      <c r="L10" s="15">
        <v>84.292638999999994</v>
      </c>
      <c r="M10" s="15">
        <v>91.430156999999994</v>
      </c>
      <c r="N10" s="15">
        <v>91.362886000000003</v>
      </c>
      <c r="O10" s="15">
        <v>90.310319000000007</v>
      </c>
      <c r="P10" s="15">
        <v>94.554552000000001</v>
      </c>
      <c r="Q10" s="15">
        <v>86.296472809999997</v>
      </c>
      <c r="R10" s="15">
        <v>92.899119999999996</v>
      </c>
      <c r="S10" s="15">
        <v>86.717737</v>
      </c>
      <c r="T10" s="15">
        <v>93.214758000000003</v>
      </c>
      <c r="U10" s="15">
        <v>81.070083999999994</v>
      </c>
      <c r="V10" s="15">
        <v>81.615202999999994</v>
      </c>
      <c r="W10" s="15">
        <v>92.084342000000007</v>
      </c>
      <c r="X10" s="15">
        <v>85.441197000000003</v>
      </c>
      <c r="Y10" s="15">
        <v>82.968275000000006</v>
      </c>
      <c r="Z10" s="15">
        <v>84.559364000000002</v>
      </c>
      <c r="AA10" s="15">
        <v>93.402161000000007</v>
      </c>
      <c r="AB10" s="15">
        <v>82.666627000000005</v>
      </c>
      <c r="AC10" s="15">
        <v>85.430971</v>
      </c>
      <c r="AD10" s="15">
        <v>85.559003000000004</v>
      </c>
      <c r="AE10" s="15">
        <v>85.205923999999996</v>
      </c>
      <c r="AF10" s="15">
        <v>85.447492999999994</v>
      </c>
      <c r="AG10" s="15">
        <v>92.409201999999993</v>
      </c>
      <c r="AH10" s="15">
        <v>92.477492400000003</v>
      </c>
      <c r="AI10" s="15">
        <v>92.455944000000002</v>
      </c>
      <c r="AJ10" s="15">
        <v>92.409201999999993</v>
      </c>
      <c r="AK10" s="15">
        <v>83.156305000000003</v>
      </c>
      <c r="AL10" s="15">
        <v>92.303910999999999</v>
      </c>
      <c r="AM10" s="15">
        <v>82.610989329999995</v>
      </c>
      <c r="AN10" s="15">
        <v>82.959570999999997</v>
      </c>
      <c r="AO10" s="15">
        <v>91.750262000000006</v>
      </c>
      <c r="AP10" s="15">
        <v>83.805942000000002</v>
      </c>
      <c r="AQ10" s="15">
        <v>84.504638</v>
      </c>
      <c r="AR10" s="15">
        <v>84.730338000000003</v>
      </c>
      <c r="AS10" s="15">
        <v>92.834626999999998</v>
      </c>
      <c r="AT10" s="15">
        <v>91.227248000000003</v>
      </c>
      <c r="AU10" s="15">
        <v>91.227248000000003</v>
      </c>
      <c r="AV10" s="15">
        <v>92.283147999999997</v>
      </c>
      <c r="AW10" s="15">
        <v>85.806461999999996</v>
      </c>
      <c r="AX10" s="15">
        <v>85.553927000000002</v>
      </c>
      <c r="AY10" s="15">
        <v>85.737544999999997</v>
      </c>
      <c r="AZ10" s="15">
        <v>92.827674000000002</v>
      </c>
      <c r="BA10" s="15">
        <v>84.291961000000001</v>
      </c>
      <c r="BB10" s="15">
        <v>83.966729000000001</v>
      </c>
      <c r="BC10" s="15">
        <v>83.654639500000002</v>
      </c>
      <c r="BD10" s="15">
        <v>83.672116750000001</v>
      </c>
      <c r="BE10" s="15">
        <v>83.490962999999994</v>
      </c>
      <c r="BF10" s="15">
        <v>83.925871000000001</v>
      </c>
      <c r="BG10" s="15">
        <v>91.930402000000001</v>
      </c>
      <c r="BH10" s="15">
        <v>92.371011999999993</v>
      </c>
      <c r="BI10" s="15">
        <v>92.371011999999993</v>
      </c>
      <c r="BJ10" s="15">
        <v>92.371011999999993</v>
      </c>
      <c r="BK10" s="15">
        <v>83.52149</v>
      </c>
      <c r="BL10" s="15">
        <v>83.888790999999998</v>
      </c>
      <c r="BM10" s="15">
        <v>89.955602999999996</v>
      </c>
      <c r="BN10" s="15">
        <v>89.580679000000003</v>
      </c>
      <c r="BO10" s="15">
        <v>86.314184999999995</v>
      </c>
      <c r="BP10" s="15">
        <v>84.978712999999999</v>
      </c>
      <c r="BQ10" s="15">
        <v>90.197281000000004</v>
      </c>
      <c r="BR10" s="15">
        <v>83.137456</v>
      </c>
      <c r="BS10" s="15">
        <v>83.143358759999998</v>
      </c>
      <c r="BT10" s="15">
        <v>87.103106999999994</v>
      </c>
      <c r="BU10" s="15">
        <v>88.256921500000004</v>
      </c>
      <c r="BV10" s="15">
        <v>89.695012910000003</v>
      </c>
      <c r="BW10" s="15">
        <v>92.741318000000007</v>
      </c>
      <c r="BX10" s="15">
        <v>91.684900999999996</v>
      </c>
      <c r="BY10" s="15">
        <v>86.945449999999994</v>
      </c>
      <c r="BZ10" s="15">
        <v>86.945449999999994</v>
      </c>
      <c r="CA10" s="15">
        <v>93.045265000000001</v>
      </c>
      <c r="CB10" s="15">
        <v>93.299025</v>
      </c>
      <c r="CC10" s="15">
        <v>85.944823999999997</v>
      </c>
      <c r="CD10" s="15">
        <v>87.46584</v>
      </c>
      <c r="CE10" s="15">
        <v>87.133792999999997</v>
      </c>
      <c r="CF10" s="15">
        <v>92.833816999999996</v>
      </c>
      <c r="CG10" s="15">
        <v>87.255988000000002</v>
      </c>
      <c r="CH10" s="15">
        <v>92.741318000000007</v>
      </c>
      <c r="CI10" s="15">
        <v>83.869982329999999</v>
      </c>
      <c r="CJ10" s="15">
        <v>84.212301999999994</v>
      </c>
      <c r="CK10" s="15">
        <v>87.426336000000006</v>
      </c>
      <c r="CL10" s="15">
        <v>95.100701999999998</v>
      </c>
      <c r="CM10" s="15">
        <v>95.100701999999998</v>
      </c>
      <c r="CN10" s="15">
        <v>93.453638999999995</v>
      </c>
      <c r="CO10" s="15">
        <v>92.286400999999998</v>
      </c>
      <c r="CP10" s="15">
        <v>93.332763</v>
      </c>
      <c r="CQ10" s="15">
        <v>86.849011000000004</v>
      </c>
      <c r="CR10" s="15">
        <v>88.872913999999994</v>
      </c>
      <c r="CS10" s="15">
        <v>92.520520399999995</v>
      </c>
      <c r="CT10" s="15">
        <v>83.376983999999993</v>
      </c>
      <c r="CU10" s="15">
        <v>83.915831999999995</v>
      </c>
      <c r="CV10" s="15">
        <v>92.965115979999993</v>
      </c>
      <c r="CW10" s="15">
        <v>89.526488000000001</v>
      </c>
      <c r="CX10" s="15">
        <v>84.874832999999995</v>
      </c>
      <c r="CY10" s="15">
        <v>97.596758649999998</v>
      </c>
      <c r="CZ10" s="15">
        <v>82.821489999999997</v>
      </c>
      <c r="DA10" s="15">
        <v>84.555283000000003</v>
      </c>
      <c r="DB10" s="15">
        <v>84.754548999999997</v>
      </c>
      <c r="DC10" s="15">
        <v>86.676940000000002</v>
      </c>
      <c r="DD10" s="15">
        <v>93.167316</v>
      </c>
      <c r="DE10" s="15">
        <v>93.411124999999998</v>
      </c>
      <c r="DF10" s="15">
        <v>91.684900999999996</v>
      </c>
      <c r="DG10" s="15">
        <v>91.306639000000004</v>
      </c>
      <c r="DH10" s="15">
        <v>86.572894000000005</v>
      </c>
      <c r="DI10" s="15">
        <v>86.945449999999994</v>
      </c>
      <c r="DJ10" s="15">
        <v>85.198401500000003</v>
      </c>
      <c r="DK10" s="15">
        <v>92.253367999999995</v>
      </c>
      <c r="DL10" s="15">
        <v>98.14600265</v>
      </c>
      <c r="DM10" s="15">
        <v>91.556867999999994</v>
      </c>
      <c r="DN10" s="15">
        <v>91.332359999999994</v>
      </c>
      <c r="DO10" s="15">
        <v>83.286951329999994</v>
      </c>
      <c r="DP10" s="15">
        <v>93.298297000000005</v>
      </c>
      <c r="DQ10" s="15">
        <v>92.152085</v>
      </c>
      <c r="DR10" s="15">
        <v>91.191605999999993</v>
      </c>
      <c r="DS10" s="15">
        <v>81.442036999999999</v>
      </c>
      <c r="DT10" s="15">
        <v>92.047154000000006</v>
      </c>
      <c r="DU10" s="15">
        <v>83.271873999999997</v>
      </c>
      <c r="DV10" s="15">
        <v>83.616231999999997</v>
      </c>
      <c r="DW10" s="15">
        <v>86.348651000000004</v>
      </c>
      <c r="DX10" s="15">
        <v>91.956965999999994</v>
      </c>
      <c r="DY10" s="15">
        <v>92.115470000000002</v>
      </c>
      <c r="DZ10" s="15">
        <v>82.557080999999997</v>
      </c>
      <c r="EA10" s="15">
        <v>82.341774000000001</v>
      </c>
      <c r="EB10" s="15">
        <v>82.341774000000001</v>
      </c>
      <c r="EC10" s="15">
        <v>85.047516709999996</v>
      </c>
      <c r="ED10" s="15">
        <v>87.636780999999999</v>
      </c>
      <c r="EE10" s="15">
        <v>87.872595000000004</v>
      </c>
      <c r="EF10" s="15">
        <v>83.649326000000002</v>
      </c>
      <c r="EG10" s="15">
        <v>84.041944999999998</v>
      </c>
      <c r="EH10" s="15">
        <v>87.241579999999999</v>
      </c>
      <c r="EI10" s="15">
        <v>87.266627</v>
      </c>
      <c r="EJ10" s="15">
        <v>101.42008271</v>
      </c>
      <c r="EK10" s="15">
        <v>93.219496000000007</v>
      </c>
      <c r="EL10" s="15">
        <v>93.219496000000007</v>
      </c>
      <c r="EM10" s="15">
        <v>84.220236</v>
      </c>
      <c r="EN10" s="15">
        <v>91.419523999999996</v>
      </c>
      <c r="EO10" s="15">
        <v>91.786752000000007</v>
      </c>
      <c r="EP10" s="15">
        <v>91.684900999999996</v>
      </c>
      <c r="EQ10" s="15">
        <v>83.279248999999993</v>
      </c>
      <c r="ER10" s="15">
        <v>87.317537000000002</v>
      </c>
      <c r="ES10" s="15">
        <v>93.311366000000007</v>
      </c>
      <c r="ET10" s="15">
        <v>83.970536999999993</v>
      </c>
      <c r="EU10" s="15">
        <v>84.231589999999997</v>
      </c>
      <c r="EV10" s="15">
        <v>86.670711530000005</v>
      </c>
      <c r="EW10" s="15">
        <v>84.901888999999997</v>
      </c>
      <c r="EX10" s="15">
        <v>84.308171000000002</v>
      </c>
      <c r="EY10" s="15">
        <v>84.706011000000004</v>
      </c>
      <c r="EZ10" s="15">
        <v>89.245368999999997</v>
      </c>
      <c r="FA10" s="15">
        <v>87.683592000000004</v>
      </c>
      <c r="FB10" s="15">
        <v>87.282086000000007</v>
      </c>
      <c r="FC10" s="15">
        <v>86.217641999999998</v>
      </c>
      <c r="FD10" s="15">
        <v>87.187866</v>
      </c>
      <c r="FE10" s="15">
        <v>87.451065999999997</v>
      </c>
      <c r="FF10" s="15">
        <v>87.561277000000004</v>
      </c>
      <c r="FG10" s="15">
        <v>97.191529939999995</v>
      </c>
      <c r="FH10" s="15">
        <v>89.334024999999997</v>
      </c>
      <c r="FI10" s="15">
        <v>92.928015000000002</v>
      </c>
      <c r="FJ10" s="15">
        <v>85.186813999999998</v>
      </c>
      <c r="FK10" s="15">
        <v>97.393807620000004</v>
      </c>
      <c r="FL10" s="15">
        <v>93.951462280000001</v>
      </c>
      <c r="FM10" s="15">
        <v>96.704666000000003</v>
      </c>
      <c r="FN10" s="15">
        <v>82.59151</v>
      </c>
      <c r="FO10" s="15">
        <v>82.695660000000004</v>
      </c>
      <c r="FP10" s="15">
        <v>84.938937999999993</v>
      </c>
      <c r="FQ10" s="15">
        <v>87.437634000000003</v>
      </c>
      <c r="FR10" s="15">
        <v>93.055872160000007</v>
      </c>
      <c r="FS10" s="15">
        <v>92.874968999999993</v>
      </c>
      <c r="FT10" s="15">
        <v>93.045265000000001</v>
      </c>
      <c r="FU10" s="15">
        <v>90.907979999999995</v>
      </c>
      <c r="FV10" s="15">
        <v>90.907979999999995</v>
      </c>
      <c r="FW10" s="15">
        <v>91.779516000000001</v>
      </c>
      <c r="FX10" s="15">
        <v>91.779516000000001</v>
      </c>
      <c r="FY10" s="15">
        <v>91.264015000000001</v>
      </c>
      <c r="FZ10" s="15">
        <v>91.389760999999993</v>
      </c>
      <c r="GA10" s="15">
        <v>91.323966999999996</v>
      </c>
      <c r="GB10" s="15">
        <v>85.783394999999999</v>
      </c>
      <c r="GC10" s="15">
        <v>85.608866000000006</v>
      </c>
      <c r="GD10" s="15">
        <v>88.929740260000003</v>
      </c>
      <c r="GE10" s="15">
        <v>87.206633999999994</v>
      </c>
      <c r="GF10" s="15">
        <v>90.414348000000004</v>
      </c>
      <c r="GG10" s="15">
        <v>92.741318000000007</v>
      </c>
      <c r="GH10" s="15">
        <v>92.741318000000007</v>
      </c>
      <c r="GI10" s="15">
        <v>92.528834000000003</v>
      </c>
      <c r="GJ10" s="15">
        <v>82.636736330000005</v>
      </c>
      <c r="GK10" s="15">
        <v>91.419523999999996</v>
      </c>
      <c r="GL10" s="15">
        <v>91.306639000000004</v>
      </c>
      <c r="GM10" s="15">
        <v>97.347094670000004</v>
      </c>
      <c r="GN10" s="15">
        <v>85.299909</v>
      </c>
      <c r="GO10" s="15">
        <v>97.347094670000004</v>
      </c>
      <c r="GP10" s="15">
        <v>90.907979999999995</v>
      </c>
      <c r="GQ10" s="15">
        <v>84.595174999999998</v>
      </c>
      <c r="GR10" s="15">
        <v>91.054511000000005</v>
      </c>
      <c r="GS10" s="15">
        <v>89.442268999999996</v>
      </c>
      <c r="GT10" s="15">
        <v>83.333824000000007</v>
      </c>
      <c r="GU10" s="15">
        <v>85.299116999999995</v>
      </c>
      <c r="GV10" s="15">
        <v>85.147516999999993</v>
      </c>
      <c r="GW10" s="15">
        <v>84.142697999999996</v>
      </c>
      <c r="GX10" s="15">
        <v>91.468050000000005</v>
      </c>
      <c r="GY10" s="15">
        <v>91.567712999999998</v>
      </c>
      <c r="GZ10" s="15">
        <v>91.401660000000007</v>
      </c>
      <c r="HA10" s="15">
        <v>91.216193000000004</v>
      </c>
      <c r="HB10" s="15">
        <v>85.147516999999993</v>
      </c>
      <c r="HC10" s="15">
        <v>85.147516999999993</v>
      </c>
      <c r="HD10" s="15">
        <v>85.147516999999993</v>
      </c>
      <c r="HE10" s="15">
        <v>91.054511000000005</v>
      </c>
      <c r="HF10" s="15">
        <v>93.36542</v>
      </c>
      <c r="HG10" s="15">
        <v>93.311366000000007</v>
      </c>
      <c r="HH10" s="15">
        <v>93.311366000000007</v>
      </c>
      <c r="HI10" s="15">
        <v>93.311366000000007</v>
      </c>
      <c r="HJ10" s="15">
        <v>90.267196999999996</v>
      </c>
      <c r="HK10" s="15">
        <v>93.155535</v>
      </c>
      <c r="HL10" s="15">
        <v>92.850353999999996</v>
      </c>
      <c r="HM10" s="15">
        <v>93.875308000000004</v>
      </c>
      <c r="HN10" s="15">
        <v>93.431786000000002</v>
      </c>
      <c r="HO10" s="15">
        <v>90.785758999999999</v>
      </c>
      <c r="HP10" s="15">
        <v>85.275598529999996</v>
      </c>
      <c r="HQ10" s="15">
        <v>93.108727999999999</v>
      </c>
      <c r="HR10" s="15">
        <v>85.462436999999994</v>
      </c>
      <c r="HS10" s="15">
        <v>85.645865000000001</v>
      </c>
      <c r="HT10" s="15">
        <v>88.694922000000005</v>
      </c>
      <c r="HU10" s="15">
        <v>84.324262000000004</v>
      </c>
      <c r="HV10" s="15">
        <v>86.38080798</v>
      </c>
      <c r="HW10" s="15">
        <v>84.589741500000002</v>
      </c>
      <c r="HX10" s="15">
        <v>84.801231999999999</v>
      </c>
      <c r="HY10" s="15">
        <v>94.814843569999994</v>
      </c>
      <c r="HZ10" s="15">
        <v>85.620836999999995</v>
      </c>
      <c r="IA10" s="15">
        <v>93.910989999999998</v>
      </c>
    </row>
    <row r="11" spans="1:235" s="4" customFormat="1" x14ac:dyDescent="0.2">
      <c r="A11" s="2"/>
      <c r="B11" s="10">
        <v>46180.166666666664</v>
      </c>
      <c r="C11" s="15">
        <v>92.176652770000004</v>
      </c>
      <c r="D11" s="15">
        <v>91.252851000000007</v>
      </c>
      <c r="E11" s="15">
        <v>91.388869</v>
      </c>
      <c r="F11" s="15">
        <v>91.308216999999999</v>
      </c>
      <c r="G11" s="15">
        <v>91.252851000000007</v>
      </c>
      <c r="H11" s="15">
        <v>84.053894999999997</v>
      </c>
      <c r="I11" s="15">
        <v>92.726180999999997</v>
      </c>
      <c r="J11" s="15">
        <v>92.320863000000003</v>
      </c>
      <c r="K11" s="15">
        <v>92.943597999999994</v>
      </c>
      <c r="L11" s="15">
        <v>84.063450000000003</v>
      </c>
      <c r="M11" s="15">
        <v>91.996356000000006</v>
      </c>
      <c r="N11" s="15">
        <v>91.362131000000005</v>
      </c>
      <c r="O11" s="15">
        <v>90.302847</v>
      </c>
      <c r="P11" s="15">
        <v>94.526141999999993</v>
      </c>
      <c r="Q11" s="15">
        <v>86.311449370000005</v>
      </c>
      <c r="R11" s="15">
        <v>93.006208999999998</v>
      </c>
      <c r="S11" s="15">
        <v>86.581142999999997</v>
      </c>
      <c r="T11" s="15">
        <v>93.202524999999994</v>
      </c>
      <c r="U11" s="15">
        <v>81.118113500000007</v>
      </c>
      <c r="V11" s="15">
        <v>81.665582000000001</v>
      </c>
      <c r="W11" s="15">
        <v>92.057687999999999</v>
      </c>
      <c r="X11" s="15">
        <v>85.203203999999999</v>
      </c>
      <c r="Y11" s="15">
        <v>82.836173000000002</v>
      </c>
      <c r="Z11" s="15">
        <v>84.426714000000004</v>
      </c>
      <c r="AA11" s="15">
        <v>93.444336000000007</v>
      </c>
      <c r="AB11" s="15">
        <v>82.605838000000006</v>
      </c>
      <c r="AC11" s="15">
        <v>85.310722999999996</v>
      </c>
      <c r="AD11" s="15">
        <v>85.330296000000004</v>
      </c>
      <c r="AE11" s="15">
        <v>84.970928999999998</v>
      </c>
      <c r="AF11" s="15">
        <v>86.333691000000002</v>
      </c>
      <c r="AG11" s="15">
        <v>92.359876</v>
      </c>
      <c r="AH11" s="15">
        <v>92.428129949999999</v>
      </c>
      <c r="AI11" s="15">
        <v>92.401531000000006</v>
      </c>
      <c r="AJ11" s="15">
        <v>92.359876</v>
      </c>
      <c r="AK11" s="15">
        <v>83.560695999999993</v>
      </c>
      <c r="AL11" s="15">
        <v>92.279387</v>
      </c>
      <c r="AM11" s="15">
        <v>82.533365669999995</v>
      </c>
      <c r="AN11" s="15">
        <v>82.878805999999997</v>
      </c>
      <c r="AO11" s="15">
        <v>91.721917000000005</v>
      </c>
      <c r="AP11" s="15">
        <v>84.085021999999995</v>
      </c>
      <c r="AQ11" s="15">
        <v>87.370732000000004</v>
      </c>
      <c r="AR11" s="15">
        <v>87.370732000000004</v>
      </c>
      <c r="AS11" s="15">
        <v>92.833562999999998</v>
      </c>
      <c r="AT11" s="15">
        <v>91.209980000000002</v>
      </c>
      <c r="AU11" s="15">
        <v>91.209980000000002</v>
      </c>
      <c r="AV11" s="15">
        <v>92.254292000000007</v>
      </c>
      <c r="AW11" s="15">
        <v>85.569931999999994</v>
      </c>
      <c r="AX11" s="15">
        <v>85.666697999999997</v>
      </c>
      <c r="AY11" s="15">
        <v>85.835750000000004</v>
      </c>
      <c r="AZ11" s="15">
        <v>92.760125000000002</v>
      </c>
      <c r="BA11" s="15">
        <v>84.025509</v>
      </c>
      <c r="BB11" s="15">
        <v>83.693605000000005</v>
      </c>
      <c r="BC11" s="15">
        <v>83.376060499999994</v>
      </c>
      <c r="BD11" s="15">
        <v>83.355652000000006</v>
      </c>
      <c r="BE11" s="15">
        <v>83.218434000000002</v>
      </c>
      <c r="BF11" s="15">
        <v>83.647236000000007</v>
      </c>
      <c r="BG11" s="15">
        <v>91.903839000000005</v>
      </c>
      <c r="BH11" s="15">
        <v>92.342117999999999</v>
      </c>
      <c r="BI11" s="15">
        <v>92.342117999999999</v>
      </c>
      <c r="BJ11" s="15">
        <v>92.342117999999999</v>
      </c>
      <c r="BK11" s="15">
        <v>83.698614000000006</v>
      </c>
      <c r="BL11" s="15">
        <v>83.963697999999994</v>
      </c>
      <c r="BM11" s="15">
        <v>89.629784000000001</v>
      </c>
      <c r="BN11" s="15">
        <v>89.324709999999996</v>
      </c>
      <c r="BO11" s="15">
        <v>86.207845000000006</v>
      </c>
      <c r="BP11" s="15">
        <v>84.911775000000006</v>
      </c>
      <c r="BQ11" s="15">
        <v>90.158743999999999</v>
      </c>
      <c r="BR11" s="15">
        <v>83.528388000000007</v>
      </c>
      <c r="BS11" s="15">
        <v>83.534318519999999</v>
      </c>
      <c r="BT11" s="15">
        <v>87.056229000000002</v>
      </c>
      <c r="BU11" s="15">
        <v>88.191080749999998</v>
      </c>
      <c r="BV11" s="15">
        <v>89.645833330000002</v>
      </c>
      <c r="BW11" s="15">
        <v>92.678206000000003</v>
      </c>
      <c r="BX11" s="15">
        <v>91.66825</v>
      </c>
      <c r="BY11" s="15">
        <v>86.897778000000002</v>
      </c>
      <c r="BZ11" s="15">
        <v>86.897778000000002</v>
      </c>
      <c r="CA11" s="15">
        <v>93.677498</v>
      </c>
      <c r="CB11" s="15">
        <v>93.205646999999999</v>
      </c>
      <c r="CC11" s="15">
        <v>85.813244999999995</v>
      </c>
      <c r="CD11" s="15">
        <v>87.328551000000004</v>
      </c>
      <c r="CE11" s="15">
        <v>87.001598000000001</v>
      </c>
      <c r="CF11" s="15">
        <v>92.725020999999998</v>
      </c>
      <c r="CG11" s="15">
        <v>87.056602999999996</v>
      </c>
      <c r="CH11" s="15">
        <v>92.678206000000003</v>
      </c>
      <c r="CI11" s="15">
        <v>83.605065999999994</v>
      </c>
      <c r="CJ11" s="15">
        <v>83.94614</v>
      </c>
      <c r="CK11" s="15">
        <v>87.277607000000003</v>
      </c>
      <c r="CL11" s="15">
        <v>95.025390999999999</v>
      </c>
      <c r="CM11" s="15">
        <v>95.025390999999999</v>
      </c>
      <c r="CN11" s="15">
        <v>93.397191000000007</v>
      </c>
      <c r="CO11" s="15">
        <v>92.246632000000005</v>
      </c>
      <c r="CP11" s="15">
        <v>93.264887999999999</v>
      </c>
      <c r="CQ11" s="15">
        <v>86.859443999999996</v>
      </c>
      <c r="CR11" s="15">
        <v>88.826362000000003</v>
      </c>
      <c r="CS11" s="15">
        <v>92.605276720000006</v>
      </c>
      <c r="CT11" s="15">
        <v>83.155598999999995</v>
      </c>
      <c r="CU11" s="15">
        <v>83.843827000000005</v>
      </c>
      <c r="CV11" s="15">
        <v>93.389118280000005</v>
      </c>
      <c r="CW11" s="15">
        <v>90.428191999999996</v>
      </c>
      <c r="CX11" s="15">
        <v>84.643923999999998</v>
      </c>
      <c r="CY11" s="15">
        <v>97.640827689999995</v>
      </c>
      <c r="CZ11" s="15">
        <v>82.759326999999999</v>
      </c>
      <c r="DA11" s="15">
        <v>84.142747499999999</v>
      </c>
      <c r="DB11" s="15">
        <v>84.402158999999997</v>
      </c>
      <c r="DC11" s="15">
        <v>86.644043999999994</v>
      </c>
      <c r="DD11" s="15">
        <v>93.177395000000004</v>
      </c>
      <c r="DE11" s="15">
        <v>93.421126999999998</v>
      </c>
      <c r="DF11" s="15">
        <v>91.66825</v>
      </c>
      <c r="DG11" s="15">
        <v>91.277525999999995</v>
      </c>
      <c r="DH11" s="15">
        <v>86.513923000000005</v>
      </c>
      <c r="DI11" s="15">
        <v>86.897778000000002</v>
      </c>
      <c r="DJ11" s="15">
        <v>84.954766000000006</v>
      </c>
      <c r="DK11" s="15">
        <v>92.256129999999999</v>
      </c>
      <c r="DL11" s="15">
        <v>98.047773570000004</v>
      </c>
      <c r="DM11" s="15">
        <v>91.552143000000001</v>
      </c>
      <c r="DN11" s="15">
        <v>91.326404999999994</v>
      </c>
      <c r="DO11" s="15">
        <v>83.016433329999998</v>
      </c>
      <c r="DP11" s="15">
        <v>93.259189000000006</v>
      </c>
      <c r="DQ11" s="15">
        <v>92.048627999999994</v>
      </c>
      <c r="DR11" s="15">
        <v>91.209463</v>
      </c>
      <c r="DS11" s="15">
        <v>81.799708999999993</v>
      </c>
      <c r="DT11" s="15">
        <v>91.940267000000006</v>
      </c>
      <c r="DU11" s="15">
        <v>82.992538999999994</v>
      </c>
      <c r="DV11" s="15">
        <v>83.339977000000005</v>
      </c>
      <c r="DW11" s="15">
        <v>86.231658999999993</v>
      </c>
      <c r="DX11" s="15">
        <v>91.926661999999993</v>
      </c>
      <c r="DY11" s="15">
        <v>92.070027999999994</v>
      </c>
      <c r="DZ11" s="15">
        <v>82.347784000000004</v>
      </c>
      <c r="EA11" s="15">
        <v>82.606890000000007</v>
      </c>
      <c r="EB11" s="15">
        <v>82.606890000000007</v>
      </c>
      <c r="EC11" s="15">
        <v>85.659803109999999</v>
      </c>
      <c r="ED11" s="15">
        <v>87.453511000000006</v>
      </c>
      <c r="EE11" s="15">
        <v>87.678004999999999</v>
      </c>
      <c r="EF11" s="15">
        <v>83.473917999999998</v>
      </c>
      <c r="EG11" s="15">
        <v>83.885014999999996</v>
      </c>
      <c r="EH11" s="15">
        <v>87.228018000000006</v>
      </c>
      <c r="EI11" s="15">
        <v>87.316980000000001</v>
      </c>
      <c r="EJ11" s="15">
        <v>101.46587814</v>
      </c>
      <c r="EK11" s="15">
        <v>93.233284999999995</v>
      </c>
      <c r="EL11" s="15">
        <v>93.233284999999995</v>
      </c>
      <c r="EM11" s="15">
        <v>84.143349000000001</v>
      </c>
      <c r="EN11" s="15">
        <v>91.394290999999996</v>
      </c>
      <c r="EO11" s="15">
        <v>91.781159000000002</v>
      </c>
      <c r="EP11" s="15">
        <v>91.66825</v>
      </c>
      <c r="EQ11" s="15">
        <v>83.017480000000006</v>
      </c>
      <c r="ER11" s="15">
        <v>87.214883</v>
      </c>
      <c r="ES11" s="15">
        <v>93.271946</v>
      </c>
      <c r="ET11" s="15">
        <v>83.702808000000005</v>
      </c>
      <c r="EU11" s="15">
        <v>83.964899000000003</v>
      </c>
      <c r="EV11" s="15">
        <v>86.432153439999993</v>
      </c>
      <c r="EW11" s="15">
        <v>85.185952999999998</v>
      </c>
      <c r="EX11" s="15">
        <v>84.570616999999999</v>
      </c>
      <c r="EY11" s="15">
        <v>84.803732999999994</v>
      </c>
      <c r="EZ11" s="15">
        <v>89.652405999999999</v>
      </c>
      <c r="FA11" s="15">
        <v>87.665476999999996</v>
      </c>
      <c r="FB11" s="15">
        <v>88.438248000000002</v>
      </c>
      <c r="FC11" s="15">
        <v>87.370732000000004</v>
      </c>
      <c r="FD11" s="15">
        <v>87.262117000000003</v>
      </c>
      <c r="FE11" s="15">
        <v>87.532711000000006</v>
      </c>
      <c r="FF11" s="15">
        <v>87.646015000000006</v>
      </c>
      <c r="FG11" s="15">
        <v>97.148737350000005</v>
      </c>
      <c r="FH11" s="15">
        <v>90.066543999999993</v>
      </c>
      <c r="FI11" s="15">
        <v>92.870942999999997</v>
      </c>
      <c r="FJ11" s="15">
        <v>84.936441000000002</v>
      </c>
      <c r="FK11" s="15">
        <v>97.183960859999999</v>
      </c>
      <c r="FL11" s="15">
        <v>93.60682568</v>
      </c>
      <c r="FM11" s="15">
        <v>96.843374999999995</v>
      </c>
      <c r="FN11" s="15">
        <v>82.196635499999999</v>
      </c>
      <c r="FO11" s="15">
        <v>82.314989999999995</v>
      </c>
      <c r="FP11" s="15">
        <v>85.039046999999997</v>
      </c>
      <c r="FQ11" s="15">
        <v>87.289856999999998</v>
      </c>
      <c r="FR11" s="15">
        <v>93.688177229999994</v>
      </c>
      <c r="FS11" s="15">
        <v>93.507981000000001</v>
      </c>
      <c r="FT11" s="15">
        <v>93.677498</v>
      </c>
      <c r="FU11" s="15">
        <v>90.859713999999997</v>
      </c>
      <c r="FV11" s="15">
        <v>90.859713999999997</v>
      </c>
      <c r="FW11" s="15">
        <v>91.811502000000004</v>
      </c>
      <c r="FX11" s="15">
        <v>91.811502000000004</v>
      </c>
      <c r="FY11" s="15">
        <v>91.291646999999998</v>
      </c>
      <c r="FZ11" s="15">
        <v>91.384010000000004</v>
      </c>
      <c r="GA11" s="15">
        <v>91.315701000000004</v>
      </c>
      <c r="GB11" s="15">
        <v>85.830813000000006</v>
      </c>
      <c r="GC11" s="15">
        <v>85.758311000000006</v>
      </c>
      <c r="GD11" s="15">
        <v>89.009281999999999</v>
      </c>
      <c r="GE11" s="15">
        <v>87.079303999999993</v>
      </c>
      <c r="GF11" s="15">
        <v>90.459997999999999</v>
      </c>
      <c r="GG11" s="15">
        <v>92.678206000000003</v>
      </c>
      <c r="GH11" s="15">
        <v>92.678206000000003</v>
      </c>
      <c r="GI11" s="15">
        <v>92.515942999999993</v>
      </c>
      <c r="GJ11" s="15">
        <v>82.575851330000006</v>
      </c>
      <c r="GK11" s="15">
        <v>91.394290999999996</v>
      </c>
      <c r="GL11" s="15">
        <v>91.277525999999995</v>
      </c>
      <c r="GM11" s="15">
        <v>97.391050980000003</v>
      </c>
      <c r="GN11" s="15">
        <v>85.267306000000005</v>
      </c>
      <c r="GO11" s="15">
        <v>97.391050980000003</v>
      </c>
      <c r="GP11" s="15">
        <v>90.859713999999997</v>
      </c>
      <c r="GQ11" s="15">
        <v>84.366997999999995</v>
      </c>
      <c r="GR11" s="15">
        <v>91.007093999999995</v>
      </c>
      <c r="GS11" s="15">
        <v>89.235384999999994</v>
      </c>
      <c r="GT11" s="15">
        <v>83.239446999999998</v>
      </c>
      <c r="GU11" s="15">
        <v>86.096587999999997</v>
      </c>
      <c r="GV11" s="15">
        <v>84.912520999999998</v>
      </c>
      <c r="GW11" s="15">
        <v>83.985889</v>
      </c>
      <c r="GX11" s="15">
        <v>91.270971000000003</v>
      </c>
      <c r="GY11" s="15">
        <v>91.543145999999993</v>
      </c>
      <c r="GZ11" s="15">
        <v>91.367328999999998</v>
      </c>
      <c r="HA11" s="15">
        <v>91.179226999999997</v>
      </c>
      <c r="HB11" s="15">
        <v>84.912520999999998</v>
      </c>
      <c r="HC11" s="15">
        <v>84.912520999999998</v>
      </c>
      <c r="HD11" s="15">
        <v>84.912520999999998</v>
      </c>
      <c r="HE11" s="15">
        <v>91.007093999999995</v>
      </c>
      <c r="HF11" s="15">
        <v>93.324698999999995</v>
      </c>
      <c r="HG11" s="15">
        <v>93.271946</v>
      </c>
      <c r="HH11" s="15">
        <v>93.271946</v>
      </c>
      <c r="HI11" s="15">
        <v>93.271946</v>
      </c>
      <c r="HJ11" s="15">
        <v>90.900328999999999</v>
      </c>
      <c r="HK11" s="15">
        <v>93.171798999999993</v>
      </c>
      <c r="HL11" s="15">
        <v>92.859564000000006</v>
      </c>
      <c r="HM11" s="15">
        <v>94.278076999999996</v>
      </c>
      <c r="HN11" s="15">
        <v>93.455562999999998</v>
      </c>
      <c r="HO11" s="15">
        <v>90.615679</v>
      </c>
      <c r="HP11" s="15">
        <v>85.243004819999996</v>
      </c>
      <c r="HQ11" s="15">
        <v>93.083506999999997</v>
      </c>
      <c r="HR11" s="15">
        <v>85.226415500000002</v>
      </c>
      <c r="HS11" s="15">
        <v>85.410462999999993</v>
      </c>
      <c r="HT11" s="15">
        <v>89.333303000000001</v>
      </c>
      <c r="HU11" s="15">
        <v>84.278199999999998</v>
      </c>
      <c r="HV11" s="15">
        <v>86.39118474</v>
      </c>
      <c r="HW11" s="15">
        <v>85.398120000000006</v>
      </c>
      <c r="HX11" s="15">
        <v>85.606351000000004</v>
      </c>
      <c r="HY11" s="15">
        <v>94.743040429999994</v>
      </c>
      <c r="HZ11" s="15">
        <v>85.394992999999999</v>
      </c>
      <c r="IA11" s="15">
        <v>93.866080999999994</v>
      </c>
    </row>
    <row r="12" spans="1:235" s="4" customFormat="1" x14ac:dyDescent="0.2">
      <c r="A12" s="2"/>
      <c r="B12" s="10">
        <v>46180.1875</v>
      </c>
      <c r="C12" s="15">
        <v>92.04184334</v>
      </c>
      <c r="D12" s="15">
        <v>91.061194</v>
      </c>
      <c r="E12" s="15">
        <v>91.197497999999996</v>
      </c>
      <c r="F12" s="15">
        <v>91.117335999999995</v>
      </c>
      <c r="G12" s="15">
        <v>91.061194</v>
      </c>
      <c r="H12" s="15">
        <v>84.008802000000003</v>
      </c>
      <c r="I12" s="15">
        <v>92.692588000000001</v>
      </c>
      <c r="J12" s="15">
        <v>92.300460000000001</v>
      </c>
      <c r="K12" s="15">
        <v>92.906130000000005</v>
      </c>
      <c r="L12" s="15">
        <v>83.821257000000003</v>
      </c>
      <c r="M12" s="15">
        <v>91.782998000000006</v>
      </c>
      <c r="N12" s="15">
        <v>91.461693999999994</v>
      </c>
      <c r="O12" s="15">
        <v>90.490138000000002</v>
      </c>
      <c r="P12" s="15">
        <v>94.380266000000006</v>
      </c>
      <c r="Q12" s="15">
        <v>86.196581820000006</v>
      </c>
      <c r="R12" s="15">
        <v>92.923936999999995</v>
      </c>
      <c r="S12" s="15">
        <v>86.442590999999993</v>
      </c>
      <c r="T12" s="15">
        <v>93.058138999999997</v>
      </c>
      <c r="U12" s="15">
        <v>80.853493499999999</v>
      </c>
      <c r="V12" s="15">
        <v>81.409244000000001</v>
      </c>
      <c r="W12" s="15">
        <v>91.914006000000001</v>
      </c>
      <c r="X12" s="15">
        <v>85.209177999999994</v>
      </c>
      <c r="Y12" s="15">
        <v>82.833668000000003</v>
      </c>
      <c r="Z12" s="15">
        <v>84.418637000000004</v>
      </c>
      <c r="AA12" s="15">
        <v>93.415750000000003</v>
      </c>
      <c r="AB12" s="15">
        <v>82.443545</v>
      </c>
      <c r="AC12" s="15">
        <v>84.659723999999997</v>
      </c>
      <c r="AD12" s="15">
        <v>85.308186000000006</v>
      </c>
      <c r="AE12" s="15">
        <v>84.976091999999994</v>
      </c>
      <c r="AF12" s="15">
        <v>86.219852000000003</v>
      </c>
      <c r="AG12" s="15">
        <v>92.180231000000006</v>
      </c>
      <c r="AH12" s="15">
        <v>92.248352190000006</v>
      </c>
      <c r="AI12" s="15">
        <v>92.200192000000001</v>
      </c>
      <c r="AJ12" s="15">
        <v>92.180231000000006</v>
      </c>
      <c r="AK12" s="15">
        <v>83.742603000000003</v>
      </c>
      <c r="AL12" s="15">
        <v>92.138536999999999</v>
      </c>
      <c r="AM12" s="15">
        <v>82.455518670000004</v>
      </c>
      <c r="AN12" s="15">
        <v>82.790801000000002</v>
      </c>
      <c r="AO12" s="15">
        <v>91.681802000000005</v>
      </c>
      <c r="AP12" s="15">
        <v>84.073921999999996</v>
      </c>
      <c r="AQ12" s="15">
        <v>87.227036999999996</v>
      </c>
      <c r="AR12" s="15">
        <v>87.227036999999996</v>
      </c>
      <c r="AS12" s="15">
        <v>92.804074</v>
      </c>
      <c r="AT12" s="15">
        <v>91.212585000000004</v>
      </c>
      <c r="AU12" s="15">
        <v>91.212585000000004</v>
      </c>
      <c r="AV12" s="15">
        <v>92.229225999999997</v>
      </c>
      <c r="AW12" s="15">
        <v>85.569181</v>
      </c>
      <c r="AX12" s="15">
        <v>85.028244000000001</v>
      </c>
      <c r="AY12" s="15">
        <v>85.254538999999994</v>
      </c>
      <c r="AZ12" s="15">
        <v>92.623116999999993</v>
      </c>
      <c r="BA12" s="15">
        <v>84.006039999999999</v>
      </c>
      <c r="BB12" s="15">
        <v>83.662047000000001</v>
      </c>
      <c r="BC12" s="15">
        <v>83.350410499999995</v>
      </c>
      <c r="BD12" s="15">
        <v>83.344221750000003</v>
      </c>
      <c r="BE12" s="15">
        <v>83.159302999999994</v>
      </c>
      <c r="BF12" s="15">
        <v>83.618279000000001</v>
      </c>
      <c r="BG12" s="15">
        <v>91.876065999999994</v>
      </c>
      <c r="BH12" s="15">
        <v>92.317854999999994</v>
      </c>
      <c r="BI12" s="15">
        <v>92.317854999999994</v>
      </c>
      <c r="BJ12" s="15">
        <v>92.317854999999994</v>
      </c>
      <c r="BK12" s="15">
        <v>83.630298999999994</v>
      </c>
      <c r="BL12" s="15">
        <v>83.900091000000003</v>
      </c>
      <c r="BM12" s="15">
        <v>89.509524999999996</v>
      </c>
      <c r="BN12" s="15">
        <v>89.217590999999999</v>
      </c>
      <c r="BO12" s="15">
        <v>85.194923000000003</v>
      </c>
      <c r="BP12" s="15">
        <v>84.107864000000006</v>
      </c>
      <c r="BQ12" s="15">
        <v>90.114697000000007</v>
      </c>
      <c r="BR12" s="15">
        <v>83.814089999999993</v>
      </c>
      <c r="BS12" s="15">
        <v>83.820040800000001</v>
      </c>
      <c r="BT12" s="15">
        <v>86.882676000000004</v>
      </c>
      <c r="BU12" s="15">
        <v>88.097221000000005</v>
      </c>
      <c r="BV12" s="15">
        <v>88.344749140000005</v>
      </c>
      <c r="BW12" s="15">
        <v>92.542911000000004</v>
      </c>
      <c r="BX12" s="15">
        <v>91.633876999999998</v>
      </c>
      <c r="BY12" s="15">
        <v>85.636578</v>
      </c>
      <c r="BZ12" s="15">
        <v>85.636578</v>
      </c>
      <c r="CA12" s="15">
        <v>93.490165000000005</v>
      </c>
      <c r="CB12" s="15">
        <v>92.872682999999995</v>
      </c>
      <c r="CC12" s="15">
        <v>85.006360999999998</v>
      </c>
      <c r="CD12" s="15">
        <v>87.190652999999998</v>
      </c>
      <c r="CE12" s="15">
        <v>86.866056</v>
      </c>
      <c r="CF12" s="15">
        <v>92.381658000000002</v>
      </c>
      <c r="CG12" s="15">
        <v>86.868652999999995</v>
      </c>
      <c r="CH12" s="15">
        <v>92.542911000000004</v>
      </c>
      <c r="CI12" s="15">
        <v>83.583911670000006</v>
      </c>
      <c r="CJ12" s="15">
        <v>83.926351999999994</v>
      </c>
      <c r="CK12" s="15">
        <v>87.248959999999997</v>
      </c>
      <c r="CL12" s="15">
        <v>94.938743000000002</v>
      </c>
      <c r="CM12" s="15">
        <v>94.938743000000002</v>
      </c>
      <c r="CN12" s="15">
        <v>93.271518</v>
      </c>
      <c r="CO12" s="15">
        <v>92.120388000000005</v>
      </c>
      <c r="CP12" s="15">
        <v>93.147705000000002</v>
      </c>
      <c r="CQ12" s="15">
        <v>86.623136000000002</v>
      </c>
      <c r="CR12" s="15">
        <v>88.725035000000005</v>
      </c>
      <c r="CS12" s="15">
        <v>92.495497319999998</v>
      </c>
      <c r="CT12" s="15">
        <v>83.175392000000002</v>
      </c>
      <c r="CU12" s="15">
        <v>83.376963000000003</v>
      </c>
      <c r="CV12" s="15">
        <v>93.226583910000002</v>
      </c>
      <c r="CW12" s="15">
        <v>90.239959999999996</v>
      </c>
      <c r="CX12" s="15">
        <v>84.621852000000004</v>
      </c>
      <c r="CY12" s="15">
        <v>97.610957920000004</v>
      </c>
      <c r="CZ12" s="15">
        <v>82.614165999999997</v>
      </c>
      <c r="DA12" s="15">
        <v>84.255848499999999</v>
      </c>
      <c r="DB12" s="15">
        <v>84.493987000000004</v>
      </c>
      <c r="DC12" s="15">
        <v>85.559769000000003</v>
      </c>
      <c r="DD12" s="15">
        <v>93.169466</v>
      </c>
      <c r="DE12" s="15">
        <v>93.435303000000005</v>
      </c>
      <c r="DF12" s="15">
        <v>91.633876999999998</v>
      </c>
      <c r="DG12" s="15">
        <v>91.238737</v>
      </c>
      <c r="DH12" s="15">
        <v>85.206022000000004</v>
      </c>
      <c r="DI12" s="15">
        <v>85.636578</v>
      </c>
      <c r="DJ12" s="15">
        <v>84.935519999999997</v>
      </c>
      <c r="DK12" s="15">
        <v>92.213971000000001</v>
      </c>
      <c r="DL12" s="15">
        <v>97.697511750000004</v>
      </c>
      <c r="DM12" s="15">
        <v>91.724892999999994</v>
      </c>
      <c r="DN12" s="15">
        <v>91.497330000000005</v>
      </c>
      <c r="DO12" s="15">
        <v>82.965878329999995</v>
      </c>
      <c r="DP12" s="15">
        <v>93.128445999999997</v>
      </c>
      <c r="DQ12" s="15">
        <v>91.929169999999999</v>
      </c>
      <c r="DR12" s="15">
        <v>91.067629999999994</v>
      </c>
      <c r="DS12" s="15">
        <v>82.004015999999993</v>
      </c>
      <c r="DT12" s="15">
        <v>91.821805999999995</v>
      </c>
      <c r="DU12" s="15">
        <v>82.962734999999995</v>
      </c>
      <c r="DV12" s="15">
        <v>83.309303</v>
      </c>
      <c r="DW12" s="15">
        <v>86.109897000000004</v>
      </c>
      <c r="DX12" s="15">
        <v>91.898122999999998</v>
      </c>
      <c r="DY12" s="15">
        <v>92.047392000000002</v>
      </c>
      <c r="DZ12" s="15">
        <v>82.200963000000002</v>
      </c>
      <c r="EA12" s="15">
        <v>82.602345999999997</v>
      </c>
      <c r="EB12" s="15">
        <v>82.602345999999997</v>
      </c>
      <c r="EC12" s="15">
        <v>85.466005429999996</v>
      </c>
      <c r="ED12" s="15">
        <v>87.327417999999994</v>
      </c>
      <c r="EE12" s="15">
        <v>87.548676</v>
      </c>
      <c r="EF12" s="15">
        <v>83.511196999999996</v>
      </c>
      <c r="EG12" s="15">
        <v>83.902691000000004</v>
      </c>
      <c r="EH12" s="15">
        <v>87.262792000000005</v>
      </c>
      <c r="EI12" s="15">
        <v>87.098996999999997</v>
      </c>
      <c r="EJ12" s="15">
        <v>101.43483823</v>
      </c>
      <c r="EK12" s="15">
        <v>93.209218000000007</v>
      </c>
      <c r="EL12" s="15">
        <v>93.209218000000007</v>
      </c>
      <c r="EM12" s="15">
        <v>83.704438999999994</v>
      </c>
      <c r="EN12" s="15">
        <v>91.358172999999994</v>
      </c>
      <c r="EO12" s="15">
        <v>91.743978999999996</v>
      </c>
      <c r="EP12" s="15">
        <v>91.633876999999998</v>
      </c>
      <c r="EQ12" s="15">
        <v>83.043684999999996</v>
      </c>
      <c r="ER12" s="15">
        <v>86.843475999999995</v>
      </c>
      <c r="ES12" s="15">
        <v>93.141836999999995</v>
      </c>
      <c r="ET12" s="15">
        <v>83.685591000000002</v>
      </c>
      <c r="EU12" s="15">
        <v>83.945852000000002</v>
      </c>
      <c r="EV12" s="15">
        <v>86.433488339999997</v>
      </c>
      <c r="EW12" s="15">
        <v>85.122747000000004</v>
      </c>
      <c r="EX12" s="15">
        <v>84.573012000000006</v>
      </c>
      <c r="EY12" s="15">
        <v>84.738085999999996</v>
      </c>
      <c r="EZ12" s="15">
        <v>89.496375</v>
      </c>
      <c r="FA12" s="15">
        <v>88.221159999999998</v>
      </c>
      <c r="FB12" s="15">
        <v>88.240095999999994</v>
      </c>
      <c r="FC12" s="15">
        <v>87.227036999999996</v>
      </c>
      <c r="FD12" s="15">
        <v>87.088454999999996</v>
      </c>
      <c r="FE12" s="15">
        <v>87.338426999999996</v>
      </c>
      <c r="FF12" s="15">
        <v>87.443106999999998</v>
      </c>
      <c r="FG12" s="15">
        <v>97.028813740000004</v>
      </c>
      <c r="FH12" s="15">
        <v>89.884017</v>
      </c>
      <c r="FI12" s="15">
        <v>92.748210999999998</v>
      </c>
      <c r="FJ12" s="15">
        <v>84.913973999999996</v>
      </c>
      <c r="FK12" s="15">
        <v>97.060668340000007</v>
      </c>
      <c r="FL12" s="15">
        <v>93.479080879999998</v>
      </c>
      <c r="FM12" s="15">
        <v>96.634709999999998</v>
      </c>
      <c r="FN12" s="15">
        <v>82.257003999999995</v>
      </c>
      <c r="FO12" s="15">
        <v>82.361483000000007</v>
      </c>
      <c r="FP12" s="15">
        <v>84.962890999999999</v>
      </c>
      <c r="FQ12" s="15">
        <v>87.255992000000006</v>
      </c>
      <c r="FR12" s="15">
        <v>93.500822880000001</v>
      </c>
      <c r="FS12" s="15">
        <v>93.320350000000005</v>
      </c>
      <c r="FT12" s="15">
        <v>93.490165000000005</v>
      </c>
      <c r="FU12" s="15">
        <v>90.820265000000006</v>
      </c>
      <c r="FV12" s="15">
        <v>90.820265000000006</v>
      </c>
      <c r="FW12" s="15">
        <v>91.843490000000003</v>
      </c>
      <c r="FX12" s="15">
        <v>91.843490000000003</v>
      </c>
      <c r="FY12" s="15">
        <v>91.323662999999996</v>
      </c>
      <c r="FZ12" s="15">
        <v>91.530775000000006</v>
      </c>
      <c r="GA12" s="15">
        <v>91.449123999999998</v>
      </c>
      <c r="GB12" s="15">
        <v>85.048489000000004</v>
      </c>
      <c r="GC12" s="15">
        <v>84.941880999999995</v>
      </c>
      <c r="GD12" s="15">
        <v>88.802067140000005</v>
      </c>
      <c r="GE12" s="15">
        <v>86.946555000000004</v>
      </c>
      <c r="GF12" s="15">
        <v>90.321370000000002</v>
      </c>
      <c r="GG12" s="15">
        <v>92.542911000000004</v>
      </c>
      <c r="GH12" s="15">
        <v>92.542911000000004</v>
      </c>
      <c r="GI12" s="15">
        <v>92.482134000000002</v>
      </c>
      <c r="GJ12" s="15">
        <v>82.413476669999994</v>
      </c>
      <c r="GK12" s="15">
        <v>91.358172999999994</v>
      </c>
      <c r="GL12" s="15">
        <v>91.238737</v>
      </c>
      <c r="GM12" s="15">
        <v>97.361257620000003</v>
      </c>
      <c r="GN12" s="15">
        <v>85.295237</v>
      </c>
      <c r="GO12" s="15">
        <v>97.361257620000003</v>
      </c>
      <c r="GP12" s="15">
        <v>90.820265000000006</v>
      </c>
      <c r="GQ12" s="15">
        <v>84.330425000000005</v>
      </c>
      <c r="GR12" s="15">
        <v>90.968124000000003</v>
      </c>
      <c r="GS12" s="15">
        <v>89.117312999999996</v>
      </c>
      <c r="GT12" s="15">
        <v>83.180555999999996</v>
      </c>
      <c r="GU12" s="15">
        <v>85.973341000000005</v>
      </c>
      <c r="GV12" s="15">
        <v>84.901452000000006</v>
      </c>
      <c r="GW12" s="15">
        <v>83.830636999999996</v>
      </c>
      <c r="GX12" s="15">
        <v>91.155180000000001</v>
      </c>
      <c r="GY12" s="15">
        <v>91.512591999999998</v>
      </c>
      <c r="GZ12" s="15">
        <v>91.325344000000001</v>
      </c>
      <c r="HA12" s="15">
        <v>91.138531</v>
      </c>
      <c r="HB12" s="15">
        <v>84.901452000000006</v>
      </c>
      <c r="HC12" s="15">
        <v>84.901452000000006</v>
      </c>
      <c r="HD12" s="15">
        <v>84.901452000000006</v>
      </c>
      <c r="HE12" s="15">
        <v>90.968124000000003</v>
      </c>
      <c r="HF12" s="15">
        <v>93.196166000000005</v>
      </c>
      <c r="HG12" s="15">
        <v>93.141836999999995</v>
      </c>
      <c r="HH12" s="15">
        <v>93.141836999999995</v>
      </c>
      <c r="HI12" s="15">
        <v>93.141836999999995</v>
      </c>
      <c r="HJ12" s="15">
        <v>90.702501999999996</v>
      </c>
      <c r="HK12" s="15">
        <v>93.191046999999998</v>
      </c>
      <c r="HL12" s="15">
        <v>92.880622000000002</v>
      </c>
      <c r="HM12" s="15">
        <v>94.036680000000004</v>
      </c>
      <c r="HN12" s="15">
        <v>93.401098000000005</v>
      </c>
      <c r="HO12" s="15">
        <v>90.506276</v>
      </c>
      <c r="HP12" s="15">
        <v>85.27092786</v>
      </c>
      <c r="HQ12" s="15">
        <v>92.958409000000003</v>
      </c>
      <c r="HR12" s="15">
        <v>85.234294500000004</v>
      </c>
      <c r="HS12" s="15">
        <v>85.411818999999994</v>
      </c>
      <c r="HT12" s="15">
        <v>89.131296000000006</v>
      </c>
      <c r="HU12" s="15">
        <v>84.220168999999999</v>
      </c>
      <c r="HV12" s="15">
        <v>86.156150670000002</v>
      </c>
      <c r="HW12" s="15">
        <v>85.256324000000006</v>
      </c>
      <c r="HX12" s="15">
        <v>85.470095999999998</v>
      </c>
      <c r="HY12" s="15">
        <v>94.603244459999999</v>
      </c>
      <c r="HZ12" s="15">
        <v>85.372513999999995</v>
      </c>
      <c r="IA12" s="15">
        <v>93.735625999999996</v>
      </c>
    </row>
    <row r="13" spans="1:235" s="4" customFormat="1" x14ac:dyDescent="0.2">
      <c r="A13" s="2"/>
      <c r="B13" s="10">
        <v>46180.208333333336</v>
      </c>
      <c r="C13" s="15">
        <v>92.321628790000005</v>
      </c>
      <c r="D13" s="15">
        <v>91.354490999999996</v>
      </c>
      <c r="E13" s="15">
        <v>91.492112000000006</v>
      </c>
      <c r="F13" s="15">
        <v>91.412592000000004</v>
      </c>
      <c r="G13" s="15">
        <v>91.354490999999996</v>
      </c>
      <c r="H13" s="15">
        <v>83.978274999999996</v>
      </c>
      <c r="I13" s="15">
        <v>93.057778999999996</v>
      </c>
      <c r="J13" s="15">
        <v>92.706584000000007</v>
      </c>
      <c r="K13" s="15">
        <v>93.249474000000006</v>
      </c>
      <c r="L13" s="15">
        <v>83.852845000000002</v>
      </c>
      <c r="M13" s="15">
        <v>92.095535999999996</v>
      </c>
      <c r="N13" s="15">
        <v>91.981361000000007</v>
      </c>
      <c r="O13" s="15">
        <v>91.062939</v>
      </c>
      <c r="P13" s="15">
        <v>94.730382000000006</v>
      </c>
      <c r="Q13" s="15">
        <v>86.487177740000007</v>
      </c>
      <c r="R13" s="15">
        <v>93.247556000000003</v>
      </c>
      <c r="S13" s="15">
        <v>86.937194000000005</v>
      </c>
      <c r="T13" s="15">
        <v>93.389898000000002</v>
      </c>
      <c r="U13" s="15">
        <v>81.376844000000006</v>
      </c>
      <c r="V13" s="15">
        <v>81.912034000000006</v>
      </c>
      <c r="W13" s="15">
        <v>92.234290999999999</v>
      </c>
      <c r="X13" s="15">
        <v>85.114998999999997</v>
      </c>
      <c r="Y13" s="15">
        <v>82.784755000000004</v>
      </c>
      <c r="Z13" s="15">
        <v>84.387736000000004</v>
      </c>
      <c r="AA13" s="15">
        <v>93.723106999999999</v>
      </c>
      <c r="AB13" s="15">
        <v>82.547409000000002</v>
      </c>
      <c r="AC13" s="15">
        <v>84.864243000000002</v>
      </c>
      <c r="AD13" s="15">
        <v>85.200053999999994</v>
      </c>
      <c r="AE13" s="15">
        <v>84.907859999999999</v>
      </c>
      <c r="AF13" s="15">
        <v>86.349954999999994</v>
      </c>
      <c r="AG13" s="15">
        <v>92.474965999999995</v>
      </c>
      <c r="AH13" s="15">
        <v>92.543305000000004</v>
      </c>
      <c r="AI13" s="15">
        <v>92.489024999999998</v>
      </c>
      <c r="AJ13" s="15">
        <v>92.474965999999995</v>
      </c>
      <c r="AK13" s="15">
        <v>83.722841000000003</v>
      </c>
      <c r="AL13" s="15">
        <v>92.457886999999999</v>
      </c>
      <c r="AM13" s="15">
        <v>82.515638999999993</v>
      </c>
      <c r="AN13" s="15">
        <v>82.856798999999995</v>
      </c>
      <c r="AO13" s="15">
        <v>91.931387000000001</v>
      </c>
      <c r="AP13" s="15">
        <v>84.107872999999998</v>
      </c>
      <c r="AQ13" s="15">
        <v>87.408444000000003</v>
      </c>
      <c r="AR13" s="15">
        <v>87.408444000000003</v>
      </c>
      <c r="AS13" s="15">
        <v>93.076764999999995</v>
      </c>
      <c r="AT13" s="15">
        <v>91.461487000000005</v>
      </c>
      <c r="AU13" s="15">
        <v>91.461487000000005</v>
      </c>
      <c r="AV13" s="15">
        <v>92.469498999999999</v>
      </c>
      <c r="AW13" s="15">
        <v>85.377443999999997</v>
      </c>
      <c r="AX13" s="15">
        <v>85.640527500000005</v>
      </c>
      <c r="AY13" s="15">
        <v>85.812151999999998</v>
      </c>
      <c r="AZ13" s="15">
        <v>92.895869000000005</v>
      </c>
      <c r="BA13" s="15">
        <v>83.936260000000004</v>
      </c>
      <c r="BB13" s="15">
        <v>83.599472000000006</v>
      </c>
      <c r="BC13" s="15">
        <v>83.290465499999996</v>
      </c>
      <c r="BD13" s="15">
        <v>83.222499999999997</v>
      </c>
      <c r="BE13" s="15">
        <v>83.126954999999995</v>
      </c>
      <c r="BF13" s="15">
        <v>83.548308000000006</v>
      </c>
      <c r="BG13" s="15">
        <v>92.107386000000005</v>
      </c>
      <c r="BH13" s="15">
        <v>92.559556999999998</v>
      </c>
      <c r="BI13" s="15">
        <v>92.559556999999998</v>
      </c>
      <c r="BJ13" s="15">
        <v>92.559556999999998</v>
      </c>
      <c r="BK13" s="15">
        <v>83.467552999999995</v>
      </c>
      <c r="BL13" s="15">
        <v>83.799417000000005</v>
      </c>
      <c r="BM13" s="15">
        <v>89.949961000000002</v>
      </c>
      <c r="BN13" s="15">
        <v>89.557535000000001</v>
      </c>
      <c r="BO13" s="15">
        <v>85.283679000000006</v>
      </c>
      <c r="BP13" s="15">
        <v>84.228007000000005</v>
      </c>
      <c r="BQ13" s="15">
        <v>90.560434999999998</v>
      </c>
      <c r="BR13" s="15">
        <v>83.742206999999993</v>
      </c>
      <c r="BS13" s="15">
        <v>83.748152700000006</v>
      </c>
      <c r="BT13" s="15">
        <v>87.217417999999995</v>
      </c>
      <c r="BU13" s="15">
        <v>88.384725500000002</v>
      </c>
      <c r="BV13" s="15">
        <v>88.466026859999999</v>
      </c>
      <c r="BW13" s="15">
        <v>92.813687000000002</v>
      </c>
      <c r="BX13" s="15">
        <v>91.909357</v>
      </c>
      <c r="BY13" s="15">
        <v>85.754137999999998</v>
      </c>
      <c r="BZ13" s="15">
        <v>85.754137999999998</v>
      </c>
      <c r="CA13" s="15">
        <v>93.805159000000003</v>
      </c>
      <c r="CB13" s="15">
        <v>93.119082000000006</v>
      </c>
      <c r="CC13" s="15">
        <v>85.062398000000002</v>
      </c>
      <c r="CD13" s="15">
        <v>87.685586999999998</v>
      </c>
      <c r="CE13" s="15">
        <v>87.354478</v>
      </c>
      <c r="CF13" s="15">
        <v>92.585728000000003</v>
      </c>
      <c r="CG13" s="15">
        <v>87.343782000000004</v>
      </c>
      <c r="CH13" s="15">
        <v>92.813687000000002</v>
      </c>
      <c r="CI13" s="15">
        <v>83.520259330000002</v>
      </c>
      <c r="CJ13" s="15">
        <v>83.857727999999994</v>
      </c>
      <c r="CK13" s="15">
        <v>87.439419000000001</v>
      </c>
      <c r="CL13" s="15">
        <v>95.258899</v>
      </c>
      <c r="CM13" s="15">
        <v>95.258899</v>
      </c>
      <c r="CN13" s="15">
        <v>93.592929999999996</v>
      </c>
      <c r="CO13" s="15">
        <v>92.380769000000001</v>
      </c>
      <c r="CP13" s="15">
        <v>93.417859000000007</v>
      </c>
      <c r="CQ13" s="15">
        <v>86.851313000000005</v>
      </c>
      <c r="CR13" s="15">
        <v>89.003084999999999</v>
      </c>
      <c r="CS13" s="15">
        <v>92.719478589999994</v>
      </c>
      <c r="CT13" s="15">
        <v>83.182471000000007</v>
      </c>
      <c r="CU13" s="15">
        <v>83.487333000000007</v>
      </c>
      <c r="CV13" s="15">
        <v>93.484064290000006</v>
      </c>
      <c r="CW13" s="15">
        <v>90.502711000000005</v>
      </c>
      <c r="CX13" s="15">
        <v>84.513435999999999</v>
      </c>
      <c r="CY13" s="15">
        <v>97.932118009999996</v>
      </c>
      <c r="CZ13" s="15">
        <v>82.741449000000003</v>
      </c>
      <c r="DA13" s="15">
        <v>84.334357499999996</v>
      </c>
      <c r="DB13" s="15">
        <v>84.518276</v>
      </c>
      <c r="DC13" s="15">
        <v>85.781717999999998</v>
      </c>
      <c r="DD13" s="15">
        <v>93.466232000000005</v>
      </c>
      <c r="DE13" s="15">
        <v>93.733982999999995</v>
      </c>
      <c r="DF13" s="15">
        <v>91.909357</v>
      </c>
      <c r="DG13" s="15">
        <v>91.499672000000004</v>
      </c>
      <c r="DH13" s="15">
        <v>85.340826000000007</v>
      </c>
      <c r="DI13" s="15">
        <v>85.754137999999998</v>
      </c>
      <c r="DJ13" s="15">
        <v>84.883094</v>
      </c>
      <c r="DK13" s="15">
        <v>92.501113000000004</v>
      </c>
      <c r="DL13" s="15">
        <v>97.956711429999999</v>
      </c>
      <c r="DM13" s="15">
        <v>92.242395000000002</v>
      </c>
      <c r="DN13" s="15">
        <v>92.008463000000006</v>
      </c>
      <c r="DO13" s="15">
        <v>82.952512670000004</v>
      </c>
      <c r="DP13" s="15">
        <v>93.446804999999998</v>
      </c>
      <c r="DQ13" s="15">
        <v>92.218520999999996</v>
      </c>
      <c r="DR13" s="15">
        <v>91.394544999999994</v>
      </c>
      <c r="DS13" s="15">
        <v>82.004921999999993</v>
      </c>
      <c r="DT13" s="15">
        <v>92.116552999999996</v>
      </c>
      <c r="DU13" s="15">
        <v>82.902445999999998</v>
      </c>
      <c r="DV13" s="15">
        <v>83.247879999999995</v>
      </c>
      <c r="DW13" s="15">
        <v>86.150659000000005</v>
      </c>
      <c r="DX13" s="15">
        <v>92.179804000000004</v>
      </c>
      <c r="DY13" s="15">
        <v>92.327494999999999</v>
      </c>
      <c r="DZ13" s="15">
        <v>82.771704</v>
      </c>
      <c r="EA13" s="15">
        <v>82.636425000000003</v>
      </c>
      <c r="EB13" s="15">
        <v>82.636425000000003</v>
      </c>
      <c r="EC13" s="15">
        <v>85.722829719999993</v>
      </c>
      <c r="ED13" s="15">
        <v>87.611429999999999</v>
      </c>
      <c r="EE13" s="15">
        <v>87.846479000000002</v>
      </c>
      <c r="EF13" s="15">
        <v>83.49118</v>
      </c>
      <c r="EG13" s="15">
        <v>83.877970000000005</v>
      </c>
      <c r="EH13" s="15">
        <v>87.965256999999994</v>
      </c>
      <c r="EI13" s="15">
        <v>87.342725000000002</v>
      </c>
      <c r="EJ13" s="15">
        <v>101.76857966999999</v>
      </c>
      <c r="EK13" s="15">
        <v>93.486615999999998</v>
      </c>
      <c r="EL13" s="15">
        <v>93.486615999999998</v>
      </c>
      <c r="EM13" s="15">
        <v>83.826172999999997</v>
      </c>
      <c r="EN13" s="15">
        <v>91.623660999999998</v>
      </c>
      <c r="EO13" s="15">
        <v>92.024106000000003</v>
      </c>
      <c r="EP13" s="15">
        <v>91.909357</v>
      </c>
      <c r="EQ13" s="15">
        <v>83.072035</v>
      </c>
      <c r="ER13" s="15">
        <v>87.159276000000006</v>
      </c>
      <c r="ES13" s="15">
        <v>93.458713000000003</v>
      </c>
      <c r="ET13" s="15">
        <v>83.615774999999999</v>
      </c>
      <c r="EU13" s="15">
        <v>83.876064999999997</v>
      </c>
      <c r="EV13" s="15">
        <v>86.19210674</v>
      </c>
      <c r="EW13" s="15">
        <v>85.182366000000002</v>
      </c>
      <c r="EX13" s="15">
        <v>84.608704000000003</v>
      </c>
      <c r="EY13" s="15">
        <v>84.771432000000004</v>
      </c>
      <c r="EZ13" s="15">
        <v>89.743553000000006</v>
      </c>
      <c r="FA13" s="15">
        <v>89.025681000000006</v>
      </c>
      <c r="FB13" s="15">
        <v>88.447494000000006</v>
      </c>
      <c r="FC13" s="15">
        <v>87.408444000000003</v>
      </c>
      <c r="FD13" s="15">
        <v>87.385929000000004</v>
      </c>
      <c r="FE13" s="15">
        <v>87.605678999999995</v>
      </c>
      <c r="FF13" s="15">
        <v>87.697717999999995</v>
      </c>
      <c r="FG13" s="15">
        <v>97.263143170000006</v>
      </c>
      <c r="FH13" s="15">
        <v>90.161230000000003</v>
      </c>
      <c r="FI13" s="15">
        <v>93.050449999999998</v>
      </c>
      <c r="FJ13" s="15">
        <v>84.853262999999998</v>
      </c>
      <c r="FK13" s="15">
        <v>97.677480189999997</v>
      </c>
      <c r="FL13" s="15">
        <v>93.940687580000002</v>
      </c>
      <c r="FM13" s="15">
        <v>96.926286000000005</v>
      </c>
      <c r="FN13" s="15">
        <v>81.950119999999998</v>
      </c>
      <c r="FO13" s="15">
        <v>82.086492000000007</v>
      </c>
      <c r="FP13" s="15">
        <v>85.001611999999994</v>
      </c>
      <c r="FQ13" s="15">
        <v>87.444277</v>
      </c>
      <c r="FR13" s="15">
        <v>93.815852789999994</v>
      </c>
      <c r="FS13" s="15">
        <v>93.633844999999994</v>
      </c>
      <c r="FT13" s="15">
        <v>93.805159000000003</v>
      </c>
      <c r="FU13" s="15">
        <v>91.058836999999997</v>
      </c>
      <c r="FV13" s="15">
        <v>91.058836999999997</v>
      </c>
      <c r="FW13" s="15">
        <v>92.508246999999997</v>
      </c>
      <c r="FX13" s="15">
        <v>92.508246999999997</v>
      </c>
      <c r="FY13" s="15">
        <v>91.991895999999997</v>
      </c>
      <c r="FZ13" s="15">
        <v>92.014786999999998</v>
      </c>
      <c r="GA13" s="15">
        <v>91.923610999999994</v>
      </c>
      <c r="GB13" s="15">
        <v>85.509910000000005</v>
      </c>
      <c r="GC13" s="15">
        <v>85.387164999999996</v>
      </c>
      <c r="GD13" s="15">
        <v>89.056111380000004</v>
      </c>
      <c r="GE13" s="15">
        <v>87.428165000000007</v>
      </c>
      <c r="GF13" s="15">
        <v>90.648820000000001</v>
      </c>
      <c r="GG13" s="15">
        <v>92.813687000000002</v>
      </c>
      <c r="GH13" s="15">
        <v>92.813687000000002</v>
      </c>
      <c r="GI13" s="15">
        <v>92.751075999999998</v>
      </c>
      <c r="GJ13" s="15">
        <v>82.517466670000005</v>
      </c>
      <c r="GK13" s="15">
        <v>91.623660999999998</v>
      </c>
      <c r="GL13" s="15">
        <v>91.499672000000004</v>
      </c>
      <c r="GM13" s="15">
        <v>97.681596150000004</v>
      </c>
      <c r="GN13" s="15">
        <v>86.005866999999995</v>
      </c>
      <c r="GO13" s="15">
        <v>97.681596150000004</v>
      </c>
      <c r="GP13" s="15">
        <v>91.058836999999997</v>
      </c>
      <c r="GQ13" s="15">
        <v>84.301817</v>
      </c>
      <c r="GR13" s="15">
        <v>91.200878000000003</v>
      </c>
      <c r="GS13" s="15">
        <v>89.478854999999996</v>
      </c>
      <c r="GT13" s="15">
        <v>83.194361000000001</v>
      </c>
      <c r="GU13" s="15">
        <v>86.160006999999993</v>
      </c>
      <c r="GV13" s="15">
        <v>84.851742999999999</v>
      </c>
      <c r="GW13" s="15">
        <v>84.333198999999993</v>
      </c>
      <c r="GX13" s="15">
        <v>91.734463000000005</v>
      </c>
      <c r="GY13" s="15">
        <v>91.745092</v>
      </c>
      <c r="GZ13" s="15">
        <v>91.569481999999994</v>
      </c>
      <c r="HA13" s="15">
        <v>91.391056000000006</v>
      </c>
      <c r="HB13" s="15">
        <v>84.851742999999999</v>
      </c>
      <c r="HC13" s="15">
        <v>84.851742999999999</v>
      </c>
      <c r="HD13" s="15">
        <v>84.851742999999999</v>
      </c>
      <c r="HE13" s="15">
        <v>91.200878000000003</v>
      </c>
      <c r="HF13" s="15">
        <v>93.513064999999997</v>
      </c>
      <c r="HG13" s="15">
        <v>93.458713000000003</v>
      </c>
      <c r="HH13" s="15">
        <v>93.458713000000003</v>
      </c>
      <c r="HI13" s="15">
        <v>93.458713000000003</v>
      </c>
      <c r="HJ13" s="15">
        <v>91.001806999999999</v>
      </c>
      <c r="HK13" s="15">
        <v>93.597114000000005</v>
      </c>
      <c r="HL13" s="15">
        <v>93.294313000000002</v>
      </c>
      <c r="HM13" s="15">
        <v>94.370853999999994</v>
      </c>
      <c r="HN13" s="15">
        <v>93.706452999999996</v>
      </c>
      <c r="HO13" s="15">
        <v>90.809510000000003</v>
      </c>
      <c r="HP13" s="15">
        <v>85.98135533</v>
      </c>
      <c r="HQ13" s="15">
        <v>93.268412999999995</v>
      </c>
      <c r="HR13" s="15">
        <v>84.927742499999994</v>
      </c>
      <c r="HS13" s="15">
        <v>85.170832000000004</v>
      </c>
      <c r="HT13" s="15">
        <v>89.399203</v>
      </c>
      <c r="HU13" s="15">
        <v>84.192970000000003</v>
      </c>
      <c r="HV13" s="15">
        <v>86.383097570000004</v>
      </c>
      <c r="HW13" s="15">
        <v>85.474887499999994</v>
      </c>
      <c r="HX13" s="15">
        <v>85.679130999999998</v>
      </c>
      <c r="HY13" s="15">
        <v>94.879594710000006</v>
      </c>
      <c r="HZ13" s="15">
        <v>85.250290000000007</v>
      </c>
      <c r="IA13" s="15">
        <v>94.054649999999995</v>
      </c>
    </row>
    <row r="14" spans="1:235" s="4" customFormat="1" x14ac:dyDescent="0.2">
      <c r="A14" s="2"/>
      <c r="B14" s="10">
        <v>46180.229166666664</v>
      </c>
      <c r="C14" s="15">
        <v>92.226533779999997</v>
      </c>
      <c r="D14" s="15">
        <v>91.289552</v>
      </c>
      <c r="E14" s="15">
        <v>91.428066000000001</v>
      </c>
      <c r="F14" s="15">
        <v>91.348568</v>
      </c>
      <c r="G14" s="15">
        <v>91.289552</v>
      </c>
      <c r="H14" s="15">
        <v>84.079492999999999</v>
      </c>
      <c r="I14" s="15">
        <v>92.983756</v>
      </c>
      <c r="J14" s="15">
        <v>92.575475999999995</v>
      </c>
      <c r="K14" s="15">
        <v>93.212729999999993</v>
      </c>
      <c r="L14" s="15">
        <v>84.157914000000005</v>
      </c>
      <c r="M14" s="15">
        <v>92.022423000000003</v>
      </c>
      <c r="N14" s="15">
        <v>92.069642999999999</v>
      </c>
      <c r="O14" s="15">
        <v>91.174233999999998</v>
      </c>
      <c r="P14" s="15">
        <v>94.602767999999998</v>
      </c>
      <c r="Q14" s="15">
        <v>86.379664219999995</v>
      </c>
      <c r="R14" s="15">
        <v>93.304221999999996</v>
      </c>
      <c r="S14" s="15">
        <v>86.720460000000003</v>
      </c>
      <c r="T14" s="15">
        <v>93.243309999999994</v>
      </c>
      <c r="U14" s="15">
        <v>80.886717500000003</v>
      </c>
      <c r="V14" s="15">
        <v>81.442959999999999</v>
      </c>
      <c r="W14" s="15">
        <v>92.057033000000004</v>
      </c>
      <c r="X14" s="15">
        <v>85.164584000000005</v>
      </c>
      <c r="Y14" s="15">
        <v>82.776893000000001</v>
      </c>
      <c r="Z14" s="15">
        <v>84.417015000000006</v>
      </c>
      <c r="AA14" s="15">
        <v>93.605827000000005</v>
      </c>
      <c r="AB14" s="15">
        <v>82.675735000000003</v>
      </c>
      <c r="AC14" s="15">
        <v>85.545052999999996</v>
      </c>
      <c r="AD14" s="15">
        <v>85.232837000000004</v>
      </c>
      <c r="AE14" s="15">
        <v>84.963624999999993</v>
      </c>
      <c r="AF14" s="15">
        <v>86.335156999999995</v>
      </c>
      <c r="AG14" s="15">
        <v>92.325278999999995</v>
      </c>
      <c r="AH14" s="15">
        <v>92.393507380000003</v>
      </c>
      <c r="AI14" s="15">
        <v>92.336567000000002</v>
      </c>
      <c r="AJ14" s="15">
        <v>92.325278999999995</v>
      </c>
      <c r="AK14" s="15">
        <v>83.789385999999993</v>
      </c>
      <c r="AL14" s="15">
        <v>92.283582999999993</v>
      </c>
      <c r="AM14" s="15">
        <v>82.541995</v>
      </c>
      <c r="AN14" s="15">
        <v>82.906130000000005</v>
      </c>
      <c r="AO14" s="15">
        <v>91.953174000000004</v>
      </c>
      <c r="AP14" s="15">
        <v>84.163355999999993</v>
      </c>
      <c r="AQ14" s="15">
        <v>87.351223000000005</v>
      </c>
      <c r="AR14" s="15">
        <v>87.351223000000005</v>
      </c>
      <c r="AS14" s="15">
        <v>93.117412999999999</v>
      </c>
      <c r="AT14" s="15">
        <v>91.393541999999997</v>
      </c>
      <c r="AU14" s="15">
        <v>91.393541999999997</v>
      </c>
      <c r="AV14" s="15">
        <v>92.373292000000006</v>
      </c>
      <c r="AW14" s="15">
        <v>85.409470999999996</v>
      </c>
      <c r="AX14" s="15">
        <v>84.935390499999997</v>
      </c>
      <c r="AY14" s="15">
        <v>85.172724000000002</v>
      </c>
      <c r="AZ14" s="15">
        <v>92.799796000000001</v>
      </c>
      <c r="BA14" s="15">
        <v>84.016834000000003</v>
      </c>
      <c r="BB14" s="15">
        <v>83.697592</v>
      </c>
      <c r="BC14" s="15">
        <v>83.370181000000002</v>
      </c>
      <c r="BD14" s="15">
        <v>83.337323499999997</v>
      </c>
      <c r="BE14" s="15">
        <v>83.251835999999997</v>
      </c>
      <c r="BF14" s="15">
        <v>83.648300000000006</v>
      </c>
      <c r="BG14" s="15">
        <v>91.948134999999994</v>
      </c>
      <c r="BH14" s="15">
        <v>92.465289999999996</v>
      </c>
      <c r="BI14" s="15">
        <v>92.465289999999996</v>
      </c>
      <c r="BJ14" s="15">
        <v>92.465289999999996</v>
      </c>
      <c r="BK14" s="15">
        <v>83.524043000000006</v>
      </c>
      <c r="BL14" s="15">
        <v>83.855816000000004</v>
      </c>
      <c r="BM14" s="15">
        <v>89.829620000000006</v>
      </c>
      <c r="BN14" s="15">
        <v>89.447322</v>
      </c>
      <c r="BO14" s="15">
        <v>86.580556000000001</v>
      </c>
      <c r="BP14" s="15">
        <v>85.195768000000001</v>
      </c>
      <c r="BQ14" s="15">
        <v>90.505297999999996</v>
      </c>
      <c r="BR14" s="15">
        <v>83.861682000000002</v>
      </c>
      <c r="BS14" s="15">
        <v>83.867636180000005</v>
      </c>
      <c r="BT14" s="15">
        <v>87.106236999999993</v>
      </c>
      <c r="BU14" s="15">
        <v>88.003480499999995</v>
      </c>
      <c r="BV14" s="15">
        <v>90.092252110000004</v>
      </c>
      <c r="BW14" s="15">
        <v>92.718125000000001</v>
      </c>
      <c r="BX14" s="15">
        <v>91.955380000000005</v>
      </c>
      <c r="BY14" s="15">
        <v>87.330511999999999</v>
      </c>
      <c r="BZ14" s="15">
        <v>87.330511999999999</v>
      </c>
      <c r="CA14" s="15">
        <v>93.755403000000001</v>
      </c>
      <c r="CB14" s="15">
        <v>92.951252999999994</v>
      </c>
      <c r="CC14" s="15">
        <v>86.122971000000007</v>
      </c>
      <c r="CD14" s="15">
        <v>87.500247000000002</v>
      </c>
      <c r="CE14" s="15">
        <v>87.155154999999993</v>
      </c>
      <c r="CF14" s="15">
        <v>92.377448000000001</v>
      </c>
      <c r="CG14" s="15">
        <v>87.341220000000007</v>
      </c>
      <c r="CH14" s="15">
        <v>92.718125000000001</v>
      </c>
      <c r="CI14" s="15">
        <v>83.592971669999997</v>
      </c>
      <c r="CJ14" s="15">
        <v>83.936819</v>
      </c>
      <c r="CK14" s="15">
        <v>87.532092000000006</v>
      </c>
      <c r="CL14" s="15">
        <v>95.284522999999993</v>
      </c>
      <c r="CM14" s="15">
        <v>95.284522999999993</v>
      </c>
      <c r="CN14" s="15">
        <v>93.455545999999998</v>
      </c>
      <c r="CO14" s="15">
        <v>92.287885000000003</v>
      </c>
      <c r="CP14" s="15">
        <v>93.349472000000006</v>
      </c>
      <c r="CQ14" s="15">
        <v>86.607748000000001</v>
      </c>
      <c r="CR14" s="15">
        <v>88.679314000000005</v>
      </c>
      <c r="CS14" s="15">
        <v>92.43720965</v>
      </c>
      <c r="CT14" s="15">
        <v>83.157297999999997</v>
      </c>
      <c r="CU14" s="15">
        <v>84.018069999999994</v>
      </c>
      <c r="CV14" s="15">
        <v>93.048350380000002</v>
      </c>
      <c r="CW14" s="15">
        <v>90.471795999999998</v>
      </c>
      <c r="CX14" s="15">
        <v>84.545895000000002</v>
      </c>
      <c r="CY14" s="15">
        <v>97.809571079999998</v>
      </c>
      <c r="CZ14" s="15">
        <v>82.872607000000002</v>
      </c>
      <c r="DA14" s="15">
        <v>84.654782999999995</v>
      </c>
      <c r="DB14" s="15">
        <v>84.654782999999995</v>
      </c>
      <c r="DC14" s="15">
        <v>87.182011000000003</v>
      </c>
      <c r="DD14" s="15">
        <v>93.497425000000007</v>
      </c>
      <c r="DE14" s="15">
        <v>93.754171999999997</v>
      </c>
      <c r="DF14" s="15">
        <v>91.955380000000005</v>
      </c>
      <c r="DG14" s="15">
        <v>91.545068000000001</v>
      </c>
      <c r="DH14" s="15">
        <v>86.961578000000003</v>
      </c>
      <c r="DI14" s="15">
        <v>87.330511999999999</v>
      </c>
      <c r="DJ14" s="15">
        <v>84.951520000000002</v>
      </c>
      <c r="DK14" s="15">
        <v>92.539627999999993</v>
      </c>
      <c r="DL14" s="15">
        <v>97.780163540000004</v>
      </c>
      <c r="DM14" s="15">
        <v>92.323361000000006</v>
      </c>
      <c r="DN14" s="15">
        <v>92.086759999999998</v>
      </c>
      <c r="DO14" s="15">
        <v>83.055701999999997</v>
      </c>
      <c r="DP14" s="15">
        <v>93.314786999999995</v>
      </c>
      <c r="DQ14" s="15">
        <v>92.110423999999995</v>
      </c>
      <c r="DR14" s="15">
        <v>91.179869999999994</v>
      </c>
      <c r="DS14" s="15">
        <v>82.018786000000006</v>
      </c>
      <c r="DT14" s="15">
        <v>92.007752999999994</v>
      </c>
      <c r="DU14" s="15">
        <v>82.998136000000002</v>
      </c>
      <c r="DV14" s="15">
        <v>83.344774999999998</v>
      </c>
      <c r="DW14" s="15">
        <v>86.046856000000005</v>
      </c>
      <c r="DX14" s="15">
        <v>92.245087999999996</v>
      </c>
      <c r="DY14" s="15">
        <v>92.413568999999995</v>
      </c>
      <c r="DZ14" s="15">
        <v>82.415706999999998</v>
      </c>
      <c r="EA14" s="15">
        <v>82.675470000000004</v>
      </c>
      <c r="EB14" s="15">
        <v>82.675470000000004</v>
      </c>
      <c r="EC14" s="15">
        <v>85.624783539999996</v>
      </c>
      <c r="ED14" s="15">
        <v>87.737941000000006</v>
      </c>
      <c r="EE14" s="15">
        <v>87.974619000000004</v>
      </c>
      <c r="EF14" s="15">
        <v>83.450374999999994</v>
      </c>
      <c r="EG14" s="15">
        <v>83.867455000000007</v>
      </c>
      <c r="EH14" s="15">
        <v>88.364697000000007</v>
      </c>
      <c r="EI14" s="15">
        <v>87.117341999999994</v>
      </c>
      <c r="EJ14" s="15">
        <v>101.64123201</v>
      </c>
      <c r="EK14" s="15">
        <v>93.527004000000005</v>
      </c>
      <c r="EL14" s="15">
        <v>93.527004000000005</v>
      </c>
      <c r="EM14" s="15">
        <v>84.361931999999996</v>
      </c>
      <c r="EN14" s="15">
        <v>91.672291000000001</v>
      </c>
      <c r="EO14" s="15">
        <v>92.068594000000004</v>
      </c>
      <c r="EP14" s="15">
        <v>91.955380000000005</v>
      </c>
      <c r="EQ14" s="15">
        <v>83.048950000000005</v>
      </c>
      <c r="ER14" s="15">
        <v>87.634247000000002</v>
      </c>
      <c r="ES14" s="15">
        <v>93.328774999999993</v>
      </c>
      <c r="ET14" s="15">
        <v>83.694246000000007</v>
      </c>
      <c r="EU14" s="15">
        <v>83.956243999999998</v>
      </c>
      <c r="EV14" s="15">
        <v>86.220979940000007</v>
      </c>
      <c r="EW14" s="15">
        <v>85.205333999999993</v>
      </c>
      <c r="EX14" s="15">
        <v>84.631547999999995</v>
      </c>
      <c r="EY14" s="15">
        <v>84.816277999999997</v>
      </c>
      <c r="EZ14" s="15">
        <v>89.325272999999996</v>
      </c>
      <c r="FA14" s="15">
        <v>89.033979000000002</v>
      </c>
      <c r="FB14" s="15">
        <v>88.369071000000005</v>
      </c>
      <c r="FC14" s="15">
        <v>87.351223000000005</v>
      </c>
      <c r="FD14" s="15">
        <v>87.127198000000007</v>
      </c>
      <c r="FE14" s="15">
        <v>87.381885999999994</v>
      </c>
      <c r="FF14" s="15">
        <v>87.488539000000003</v>
      </c>
      <c r="FG14" s="15">
        <v>96.884003829999997</v>
      </c>
      <c r="FH14" s="15">
        <v>90.102818999999997</v>
      </c>
      <c r="FI14" s="15">
        <v>92.938807999999995</v>
      </c>
      <c r="FJ14" s="15">
        <v>84.914867000000001</v>
      </c>
      <c r="FK14" s="15">
        <v>97.290738559999994</v>
      </c>
      <c r="FL14" s="15">
        <v>93.811802479999997</v>
      </c>
      <c r="FM14" s="15">
        <v>96.815220999999994</v>
      </c>
      <c r="FN14" s="15">
        <v>82.128141999999997</v>
      </c>
      <c r="FO14" s="15">
        <v>82.258336</v>
      </c>
      <c r="FP14" s="15">
        <v>85.053793999999996</v>
      </c>
      <c r="FQ14" s="15">
        <v>87.534991000000005</v>
      </c>
      <c r="FR14" s="15">
        <v>93.766091119999999</v>
      </c>
      <c r="FS14" s="15">
        <v>93.583037000000004</v>
      </c>
      <c r="FT14" s="15">
        <v>93.755403000000001</v>
      </c>
      <c r="FU14" s="15">
        <v>91.116799999999998</v>
      </c>
      <c r="FV14" s="15">
        <v>91.116799999999998</v>
      </c>
      <c r="FW14" s="15">
        <v>92.993872999999994</v>
      </c>
      <c r="FX14" s="15">
        <v>92.993872999999994</v>
      </c>
      <c r="FY14" s="15">
        <v>92.469685999999996</v>
      </c>
      <c r="FZ14" s="15">
        <v>92.086730000000003</v>
      </c>
      <c r="GA14" s="15">
        <v>91.995686000000006</v>
      </c>
      <c r="GB14" s="15">
        <v>86.515771999999998</v>
      </c>
      <c r="GC14" s="15">
        <v>86.545406999999997</v>
      </c>
      <c r="GD14" s="15">
        <v>88.842563089999999</v>
      </c>
      <c r="GE14" s="15">
        <v>87.231718000000001</v>
      </c>
      <c r="GF14" s="15">
        <v>90.409796999999998</v>
      </c>
      <c r="GG14" s="15">
        <v>92.718125000000001</v>
      </c>
      <c r="GH14" s="15">
        <v>92.718125000000001</v>
      </c>
      <c r="GI14" s="15">
        <v>92.791932000000003</v>
      </c>
      <c r="GJ14" s="15">
        <v>82.645674</v>
      </c>
      <c r="GK14" s="15">
        <v>91.672291000000001</v>
      </c>
      <c r="GL14" s="15">
        <v>91.545068000000001</v>
      </c>
      <c r="GM14" s="15">
        <v>97.559362710000002</v>
      </c>
      <c r="GN14" s="15">
        <v>86.361442999999994</v>
      </c>
      <c r="GO14" s="15">
        <v>97.559362710000002</v>
      </c>
      <c r="GP14" s="15">
        <v>91.116799999999998</v>
      </c>
      <c r="GQ14" s="15">
        <v>84.396383999999998</v>
      </c>
      <c r="GR14" s="15">
        <v>91.263914</v>
      </c>
      <c r="GS14" s="15">
        <v>89.631818999999993</v>
      </c>
      <c r="GT14" s="15">
        <v>83.230981</v>
      </c>
      <c r="GU14" s="15">
        <v>86.123313999999993</v>
      </c>
      <c r="GV14" s="15">
        <v>84.921099999999996</v>
      </c>
      <c r="GW14" s="15">
        <v>84.042392000000007</v>
      </c>
      <c r="GX14" s="15">
        <v>91.371251999999998</v>
      </c>
      <c r="GY14" s="15">
        <v>91.553319999999999</v>
      </c>
      <c r="GZ14" s="15">
        <v>91.587125</v>
      </c>
      <c r="HA14" s="15">
        <v>91.422707000000003</v>
      </c>
      <c r="HB14" s="15">
        <v>84.921099999999996</v>
      </c>
      <c r="HC14" s="15">
        <v>84.921099999999996</v>
      </c>
      <c r="HD14" s="15">
        <v>84.921099999999996</v>
      </c>
      <c r="HE14" s="15">
        <v>91.263914</v>
      </c>
      <c r="HF14" s="15">
        <v>93.384049000000005</v>
      </c>
      <c r="HG14" s="15">
        <v>93.328774999999993</v>
      </c>
      <c r="HH14" s="15">
        <v>93.328774999999993</v>
      </c>
      <c r="HI14" s="15">
        <v>93.328774999999993</v>
      </c>
      <c r="HJ14" s="15">
        <v>90.937714</v>
      </c>
      <c r="HK14" s="15">
        <v>93.642182000000005</v>
      </c>
      <c r="HL14" s="15">
        <v>93.344812000000005</v>
      </c>
      <c r="HM14" s="15">
        <v>94.304276000000002</v>
      </c>
      <c r="HN14" s="15">
        <v>93.729029999999995</v>
      </c>
      <c r="HO14" s="15">
        <v>90.696821999999997</v>
      </c>
      <c r="HP14" s="15">
        <v>86.336829989999998</v>
      </c>
      <c r="HQ14" s="15">
        <v>93.150835000000001</v>
      </c>
      <c r="HR14" s="15">
        <v>84.952804499999999</v>
      </c>
      <c r="HS14" s="15">
        <v>85.198909</v>
      </c>
      <c r="HT14" s="15">
        <v>89.296927999999994</v>
      </c>
      <c r="HU14" s="15">
        <v>84.249262000000002</v>
      </c>
      <c r="HV14" s="15">
        <v>86.140845630000001</v>
      </c>
      <c r="HW14" s="15">
        <v>85.419464500000004</v>
      </c>
      <c r="HX14" s="15">
        <v>85.629301999999996</v>
      </c>
      <c r="HY14" s="15">
        <v>94.787170540000005</v>
      </c>
      <c r="HZ14" s="15">
        <v>85.276959000000005</v>
      </c>
      <c r="IA14" s="15">
        <v>93.917109999999994</v>
      </c>
    </row>
    <row r="15" spans="1:235" s="4" customFormat="1" x14ac:dyDescent="0.2">
      <c r="A15" s="2"/>
      <c r="B15" s="10">
        <v>46180.25</v>
      </c>
      <c r="C15" s="15">
        <v>91.975045870000002</v>
      </c>
      <c r="D15" s="15">
        <v>91.148093000000003</v>
      </c>
      <c r="E15" s="15">
        <v>91.282371999999995</v>
      </c>
      <c r="F15" s="15">
        <v>91.204457000000005</v>
      </c>
      <c r="G15" s="15">
        <v>91.148093000000003</v>
      </c>
      <c r="H15" s="15">
        <v>84.042390999999995</v>
      </c>
      <c r="I15" s="15">
        <v>93.004535000000004</v>
      </c>
      <c r="J15" s="15">
        <v>92.601388</v>
      </c>
      <c r="K15" s="15">
        <v>93.234703999999994</v>
      </c>
      <c r="L15" s="15">
        <v>84.028951000000006</v>
      </c>
      <c r="M15" s="15">
        <v>91.849838000000005</v>
      </c>
      <c r="N15" s="15">
        <v>92.063793000000004</v>
      </c>
      <c r="O15" s="15">
        <v>91.156977999999995</v>
      </c>
      <c r="P15" s="15">
        <v>94.007957000000005</v>
      </c>
      <c r="Q15" s="15">
        <v>86.208067920000005</v>
      </c>
      <c r="R15" s="15">
        <v>93.348544000000004</v>
      </c>
      <c r="S15" s="15">
        <v>86.955742000000001</v>
      </c>
      <c r="T15" s="15">
        <v>92.711636999999996</v>
      </c>
      <c r="U15" s="15">
        <v>80.900020499999997</v>
      </c>
      <c r="V15" s="15">
        <v>81.451024000000004</v>
      </c>
      <c r="W15" s="15">
        <v>91.556600000000003</v>
      </c>
      <c r="X15" s="15">
        <v>85.252294000000006</v>
      </c>
      <c r="Y15" s="15">
        <v>82.815201999999999</v>
      </c>
      <c r="Z15" s="15">
        <v>84.448076</v>
      </c>
      <c r="AA15" s="15">
        <v>93.576205999999999</v>
      </c>
      <c r="AB15" s="15">
        <v>82.621069000000006</v>
      </c>
      <c r="AC15" s="15">
        <v>85.254344000000003</v>
      </c>
      <c r="AD15" s="15">
        <v>85.337350000000001</v>
      </c>
      <c r="AE15" s="15">
        <v>85.022632000000002</v>
      </c>
      <c r="AF15" s="15">
        <v>86.276539</v>
      </c>
      <c r="AG15" s="15">
        <v>91.336931250000006</v>
      </c>
      <c r="AH15" s="15">
        <v>91.445684459999995</v>
      </c>
      <c r="AI15" s="15">
        <v>91.531304000000006</v>
      </c>
      <c r="AJ15" s="15">
        <v>91.521899000000005</v>
      </c>
      <c r="AK15" s="15">
        <v>83.741862999999995</v>
      </c>
      <c r="AL15" s="15">
        <v>91.787530000000004</v>
      </c>
      <c r="AM15" s="15">
        <v>82.411337000000003</v>
      </c>
      <c r="AN15" s="15">
        <v>82.804257000000007</v>
      </c>
      <c r="AO15" s="15">
        <v>91.992236000000005</v>
      </c>
      <c r="AP15" s="15">
        <v>84.143254999999996</v>
      </c>
      <c r="AQ15" s="15">
        <v>87.275807999999998</v>
      </c>
      <c r="AR15" s="15">
        <v>87.275807999999998</v>
      </c>
      <c r="AS15" s="15">
        <v>93.144253000000006</v>
      </c>
      <c r="AT15" s="15">
        <v>91.445378000000005</v>
      </c>
      <c r="AU15" s="15">
        <v>91.445378000000005</v>
      </c>
      <c r="AV15" s="15">
        <v>92.409906000000007</v>
      </c>
      <c r="AW15" s="15">
        <v>85.602248000000003</v>
      </c>
      <c r="AX15" s="15">
        <v>85.309927500000001</v>
      </c>
      <c r="AY15" s="15">
        <v>85.508009999999999</v>
      </c>
      <c r="AZ15" s="15">
        <v>92.427340000000001</v>
      </c>
      <c r="BA15" s="15">
        <v>84.033033000000003</v>
      </c>
      <c r="BB15" s="15">
        <v>83.686119000000005</v>
      </c>
      <c r="BC15" s="15">
        <v>83.364566999999994</v>
      </c>
      <c r="BD15" s="15">
        <v>83.327988500000004</v>
      </c>
      <c r="BE15" s="15">
        <v>83.188153999999997</v>
      </c>
      <c r="BF15" s="15">
        <v>83.637167000000005</v>
      </c>
      <c r="BG15" s="15">
        <v>91.962434000000002</v>
      </c>
      <c r="BH15" s="15">
        <v>92.504362999999998</v>
      </c>
      <c r="BI15" s="15">
        <v>92.504362999999998</v>
      </c>
      <c r="BJ15" s="15">
        <v>92.504362999999998</v>
      </c>
      <c r="BK15" s="15">
        <v>83.438508999999996</v>
      </c>
      <c r="BL15" s="15">
        <v>83.798482000000007</v>
      </c>
      <c r="BM15" s="15">
        <v>89.475707</v>
      </c>
      <c r="BN15" s="15">
        <v>89.184635999999998</v>
      </c>
      <c r="BO15" s="15">
        <v>86.223528000000002</v>
      </c>
      <c r="BP15" s="15">
        <v>84.930802999999997</v>
      </c>
      <c r="BQ15" s="15">
        <v>90.651121000000003</v>
      </c>
      <c r="BR15" s="15">
        <v>83.792907</v>
      </c>
      <c r="BS15" s="15">
        <v>83.798856299999997</v>
      </c>
      <c r="BT15" s="15">
        <v>87.186097000000004</v>
      </c>
      <c r="BU15" s="15">
        <v>87.794492750000003</v>
      </c>
      <c r="BV15" s="15">
        <v>89.637415279999999</v>
      </c>
      <c r="BW15" s="15">
        <v>92.356742999999994</v>
      </c>
      <c r="BX15" s="15">
        <v>92.002841000000004</v>
      </c>
      <c r="BY15" s="15">
        <v>86.889617999999999</v>
      </c>
      <c r="BZ15" s="15">
        <v>86.889617999999999</v>
      </c>
      <c r="CA15" s="15">
        <v>93.540127999999996</v>
      </c>
      <c r="CB15" s="15">
        <v>92.163659999999993</v>
      </c>
      <c r="CC15" s="15">
        <v>85.828108999999998</v>
      </c>
      <c r="CD15" s="15">
        <v>87.776026999999999</v>
      </c>
      <c r="CE15" s="15">
        <v>87.410450999999995</v>
      </c>
      <c r="CF15" s="15">
        <v>91.520968999999994</v>
      </c>
      <c r="CG15" s="15">
        <v>87.366439999999997</v>
      </c>
      <c r="CH15" s="15">
        <v>92.356742999999994</v>
      </c>
      <c r="CI15" s="15">
        <v>83.607714999999999</v>
      </c>
      <c r="CJ15" s="15">
        <v>83.952743999999996</v>
      </c>
      <c r="CK15" s="15">
        <v>87.537363999999997</v>
      </c>
      <c r="CL15" s="15">
        <v>95.023291999999998</v>
      </c>
      <c r="CM15" s="15">
        <v>95.023291999999998</v>
      </c>
      <c r="CN15" s="15">
        <v>93.301840999999996</v>
      </c>
      <c r="CO15" s="15">
        <v>91.984971000000002</v>
      </c>
      <c r="CP15" s="15">
        <v>92.977586000000002</v>
      </c>
      <c r="CQ15" s="15">
        <v>86.706666999999996</v>
      </c>
      <c r="CR15" s="15">
        <v>88.448093</v>
      </c>
      <c r="CS15" s="15">
        <v>92.203492760000003</v>
      </c>
      <c r="CT15" s="15">
        <v>83.213926999999998</v>
      </c>
      <c r="CU15" s="15">
        <v>83.868752999999998</v>
      </c>
      <c r="CV15" s="15">
        <v>92.796522159999995</v>
      </c>
      <c r="CW15" s="15">
        <v>90.422515000000004</v>
      </c>
      <c r="CX15" s="15">
        <v>84.647480999999999</v>
      </c>
      <c r="CY15" s="15">
        <v>97.778619840000005</v>
      </c>
      <c r="CZ15" s="15">
        <v>82.820808</v>
      </c>
      <c r="DA15" s="15">
        <v>84.680841999999998</v>
      </c>
      <c r="DB15" s="15">
        <v>84.680841999999998</v>
      </c>
      <c r="DC15" s="15">
        <v>86.843260000000001</v>
      </c>
      <c r="DD15" s="15">
        <v>93.531795000000002</v>
      </c>
      <c r="DE15" s="15">
        <v>93.791331999999997</v>
      </c>
      <c r="DF15" s="15">
        <v>92.002841000000004</v>
      </c>
      <c r="DG15" s="15">
        <v>91.595898000000005</v>
      </c>
      <c r="DH15" s="15">
        <v>86.524180000000001</v>
      </c>
      <c r="DI15" s="15">
        <v>86.889617999999999</v>
      </c>
      <c r="DJ15" s="15">
        <v>84.974345</v>
      </c>
      <c r="DK15" s="15">
        <v>92.576644000000002</v>
      </c>
      <c r="DL15" s="15">
        <v>96.951654300000001</v>
      </c>
      <c r="DM15" s="15">
        <v>92.329813000000001</v>
      </c>
      <c r="DN15" s="15">
        <v>92.089707000000004</v>
      </c>
      <c r="DO15" s="15">
        <v>82.987185999999994</v>
      </c>
      <c r="DP15" s="15">
        <v>93.165595999999994</v>
      </c>
      <c r="DQ15" s="15">
        <v>91.880295000000004</v>
      </c>
      <c r="DR15" s="15">
        <v>90.766523000000007</v>
      </c>
      <c r="DS15" s="15">
        <v>82.002159000000006</v>
      </c>
      <c r="DT15" s="15">
        <v>91.781244999999998</v>
      </c>
      <c r="DU15" s="15">
        <v>82.982117000000002</v>
      </c>
      <c r="DV15" s="15">
        <v>83.331010000000006</v>
      </c>
      <c r="DW15" s="15">
        <v>86.161824999999993</v>
      </c>
      <c r="DX15" s="15">
        <v>92.306336000000002</v>
      </c>
      <c r="DY15" s="15">
        <v>92.485400999999996</v>
      </c>
      <c r="DZ15" s="15">
        <v>82.610354000000001</v>
      </c>
      <c r="EA15" s="15">
        <v>82.915854999999993</v>
      </c>
      <c r="EB15" s="15">
        <v>82.915854999999993</v>
      </c>
      <c r="EC15" s="15">
        <v>85.558884980000002</v>
      </c>
      <c r="ED15" s="15">
        <v>87.705871000000002</v>
      </c>
      <c r="EE15" s="15">
        <v>87.946523999999997</v>
      </c>
      <c r="EF15" s="15">
        <v>83.485223000000005</v>
      </c>
      <c r="EG15" s="15">
        <v>83.900662999999994</v>
      </c>
      <c r="EH15" s="15">
        <v>88.161343000000002</v>
      </c>
      <c r="EI15" s="15">
        <v>87.165127999999996</v>
      </c>
      <c r="EJ15" s="15">
        <v>101.60906825000001</v>
      </c>
      <c r="EK15" s="15">
        <v>93.557412999999997</v>
      </c>
      <c r="EL15" s="15">
        <v>93.557412999999997</v>
      </c>
      <c r="EM15" s="15">
        <v>84.241023999999996</v>
      </c>
      <c r="EN15" s="15">
        <v>91.720318000000006</v>
      </c>
      <c r="EO15" s="15">
        <v>92.115205000000003</v>
      </c>
      <c r="EP15" s="15">
        <v>92.002841000000004</v>
      </c>
      <c r="EQ15" s="15">
        <v>83.117590000000007</v>
      </c>
      <c r="ER15" s="15">
        <v>87.449589000000003</v>
      </c>
      <c r="ES15" s="15">
        <v>93.17895</v>
      </c>
      <c r="ET15" s="15">
        <v>83.709261999999995</v>
      </c>
      <c r="EU15" s="15">
        <v>83.972221000000005</v>
      </c>
      <c r="EV15" s="15">
        <v>86.461203609999998</v>
      </c>
      <c r="EW15" s="15">
        <v>85.172470000000004</v>
      </c>
      <c r="EX15" s="15">
        <v>84.604281</v>
      </c>
      <c r="EY15" s="15">
        <v>84.795524</v>
      </c>
      <c r="EZ15" s="15">
        <v>89.083521000000005</v>
      </c>
      <c r="FA15" s="15">
        <v>89.029959000000005</v>
      </c>
      <c r="FB15" s="15">
        <v>88.281895000000006</v>
      </c>
      <c r="FC15" s="15">
        <v>87.275807999999998</v>
      </c>
      <c r="FD15" s="15">
        <v>87.083518999999995</v>
      </c>
      <c r="FE15" s="15">
        <v>87.372579000000002</v>
      </c>
      <c r="FF15" s="15">
        <v>87.493605000000002</v>
      </c>
      <c r="FG15" s="15">
        <v>96.568819050000002</v>
      </c>
      <c r="FH15" s="15">
        <v>89.997778999999994</v>
      </c>
      <c r="FI15" s="15">
        <v>92.743620000000007</v>
      </c>
      <c r="FJ15" s="15">
        <v>84.946634000000003</v>
      </c>
      <c r="FK15" s="15">
        <v>97.087482820000005</v>
      </c>
      <c r="FL15" s="15">
        <v>93.472190260000005</v>
      </c>
      <c r="FM15" s="15">
        <v>96.712941000000001</v>
      </c>
      <c r="FN15" s="15">
        <v>81.988102499999997</v>
      </c>
      <c r="FO15" s="15">
        <v>82.127172000000002</v>
      </c>
      <c r="FP15" s="15">
        <v>85.027890999999997</v>
      </c>
      <c r="FQ15" s="15">
        <v>87.539821000000003</v>
      </c>
      <c r="FR15" s="15">
        <v>93.550791570000001</v>
      </c>
      <c r="FS15" s="15">
        <v>93.372876000000005</v>
      </c>
      <c r="FT15" s="15">
        <v>93.540127999999996</v>
      </c>
      <c r="FU15" s="15">
        <v>91.171060999999995</v>
      </c>
      <c r="FV15" s="15">
        <v>91.171060999999995</v>
      </c>
      <c r="FW15" s="15">
        <v>92.342877000000001</v>
      </c>
      <c r="FX15" s="15">
        <v>92.342877000000001</v>
      </c>
      <c r="FY15" s="15">
        <v>91.865275999999994</v>
      </c>
      <c r="FZ15" s="15">
        <v>92.087967000000006</v>
      </c>
      <c r="GA15" s="15">
        <v>92.001292000000007</v>
      </c>
      <c r="GB15" s="15">
        <v>86.466615000000004</v>
      </c>
      <c r="GC15" s="15">
        <v>86.331401</v>
      </c>
      <c r="GD15" s="15">
        <v>88.858771619999999</v>
      </c>
      <c r="GE15" s="15">
        <v>87.488606000000004</v>
      </c>
      <c r="GF15" s="15">
        <v>90.063901000000001</v>
      </c>
      <c r="GG15" s="15">
        <v>92.356742999999994</v>
      </c>
      <c r="GH15" s="15">
        <v>92.356742999999994</v>
      </c>
      <c r="GI15" s="15">
        <v>92.815931000000006</v>
      </c>
      <c r="GJ15" s="15">
        <v>82.590890669999993</v>
      </c>
      <c r="GK15" s="15">
        <v>91.720318000000006</v>
      </c>
      <c r="GL15" s="15">
        <v>91.595898000000005</v>
      </c>
      <c r="GM15" s="15">
        <v>97.528490640000001</v>
      </c>
      <c r="GN15" s="15">
        <v>86.281774999999996</v>
      </c>
      <c r="GO15" s="15">
        <v>97.528490640000001</v>
      </c>
      <c r="GP15" s="15">
        <v>91.171060999999995</v>
      </c>
      <c r="GQ15" s="15">
        <v>84.379294999999999</v>
      </c>
      <c r="GR15" s="15">
        <v>91.322124000000002</v>
      </c>
      <c r="GS15" s="15">
        <v>89.598707000000005</v>
      </c>
      <c r="GT15" s="15">
        <v>83.237532000000002</v>
      </c>
      <c r="GU15" s="15">
        <v>86.066630000000004</v>
      </c>
      <c r="GV15" s="15">
        <v>84.949764000000002</v>
      </c>
      <c r="GW15" s="15">
        <v>84.187835000000007</v>
      </c>
      <c r="GX15" s="15">
        <v>91.180363</v>
      </c>
      <c r="GY15" s="15">
        <v>91.565110000000004</v>
      </c>
      <c r="GZ15" s="15">
        <v>91.629025999999996</v>
      </c>
      <c r="HA15" s="15">
        <v>91.470581999999993</v>
      </c>
      <c r="HB15" s="15">
        <v>84.949764000000002</v>
      </c>
      <c r="HC15" s="15">
        <v>84.949764000000002</v>
      </c>
      <c r="HD15" s="15">
        <v>84.949764000000002</v>
      </c>
      <c r="HE15" s="15">
        <v>91.322124000000002</v>
      </c>
      <c r="HF15" s="15">
        <v>93.235675999999998</v>
      </c>
      <c r="HG15" s="15">
        <v>93.17895</v>
      </c>
      <c r="HH15" s="15">
        <v>93.17895</v>
      </c>
      <c r="HI15" s="15">
        <v>93.17895</v>
      </c>
      <c r="HJ15" s="15">
        <v>90.813198</v>
      </c>
      <c r="HK15" s="15">
        <v>93.647383000000005</v>
      </c>
      <c r="HL15" s="15">
        <v>93.355421000000007</v>
      </c>
      <c r="HM15" s="15">
        <v>93.986628999999994</v>
      </c>
      <c r="HN15" s="15">
        <v>93.741986999999995</v>
      </c>
      <c r="HO15" s="15">
        <v>90.455831000000003</v>
      </c>
      <c r="HP15" s="15">
        <v>86.257184690000003</v>
      </c>
      <c r="HQ15" s="15">
        <v>92.969391000000002</v>
      </c>
      <c r="HR15" s="15">
        <v>85.253450999999998</v>
      </c>
      <c r="HS15" s="15">
        <v>85.438081999999994</v>
      </c>
      <c r="HT15" s="15">
        <v>89.228441000000004</v>
      </c>
      <c r="HU15" s="15">
        <v>84.225295000000003</v>
      </c>
      <c r="HV15" s="15">
        <v>86.239231360000005</v>
      </c>
      <c r="HW15" s="15">
        <v>85.390120499999995</v>
      </c>
      <c r="HX15" s="15">
        <v>85.591790000000003</v>
      </c>
      <c r="HY15" s="15">
        <v>94.410608339999996</v>
      </c>
      <c r="HZ15" s="15">
        <v>85.402715999999998</v>
      </c>
      <c r="IA15" s="15">
        <v>93.796825999999996</v>
      </c>
    </row>
    <row r="16" spans="1:235" s="4" customFormat="1" x14ac:dyDescent="0.2">
      <c r="A16" s="2"/>
      <c r="B16" s="10">
        <v>46180.270833333336</v>
      </c>
      <c r="C16" s="15">
        <v>91.755887909999998</v>
      </c>
      <c r="D16" s="15">
        <v>90.796070999999998</v>
      </c>
      <c r="E16" s="15">
        <v>90.923168000000004</v>
      </c>
      <c r="F16" s="15">
        <v>90.850461999999993</v>
      </c>
      <c r="G16" s="15">
        <v>90.796070999999998</v>
      </c>
      <c r="H16" s="15">
        <v>83.992622999999995</v>
      </c>
      <c r="I16" s="15">
        <v>92.409616</v>
      </c>
      <c r="J16" s="15">
        <v>91.972667000000001</v>
      </c>
      <c r="K16" s="15">
        <v>92.666775999999999</v>
      </c>
      <c r="L16" s="15">
        <v>84.045910000000006</v>
      </c>
      <c r="M16" s="15">
        <v>91.490442999999999</v>
      </c>
      <c r="N16" s="15">
        <v>91.643812999999994</v>
      </c>
      <c r="O16" s="15">
        <v>90.773962999999995</v>
      </c>
      <c r="P16" s="15">
        <v>93.674481999999998</v>
      </c>
      <c r="Q16" s="15">
        <v>85.900062289999994</v>
      </c>
      <c r="R16" s="15">
        <v>92.701099999999997</v>
      </c>
      <c r="S16" s="15">
        <v>86.405297000000004</v>
      </c>
      <c r="T16" s="15">
        <v>92.406768</v>
      </c>
      <c r="U16" s="15">
        <v>80.727154999999996</v>
      </c>
      <c r="V16" s="15">
        <v>81.278948</v>
      </c>
      <c r="W16" s="15">
        <v>91.295739999999995</v>
      </c>
      <c r="X16" s="15">
        <v>85.112825999999998</v>
      </c>
      <c r="Y16" s="15">
        <v>82.805272000000002</v>
      </c>
      <c r="Z16" s="15">
        <v>84.371442999999999</v>
      </c>
      <c r="AA16" s="15">
        <v>93.071825000000004</v>
      </c>
      <c r="AB16" s="15">
        <v>82.548946000000001</v>
      </c>
      <c r="AC16" s="15">
        <v>85.419290000000004</v>
      </c>
      <c r="AD16" s="15">
        <v>85.181546999999995</v>
      </c>
      <c r="AE16" s="15">
        <v>84.898695000000004</v>
      </c>
      <c r="AF16" s="15">
        <v>86.118740000000003</v>
      </c>
      <c r="AG16" s="15">
        <v>91.041733249999993</v>
      </c>
      <c r="AH16" s="15">
        <v>91.182068790000002</v>
      </c>
      <c r="AI16" s="15">
        <v>91.285351000000006</v>
      </c>
      <c r="AJ16" s="15">
        <v>91.272949999999994</v>
      </c>
      <c r="AK16" s="15">
        <v>83.798201000000006</v>
      </c>
      <c r="AL16" s="15">
        <v>91.522676000000004</v>
      </c>
      <c r="AM16" s="15">
        <v>82.363629000000003</v>
      </c>
      <c r="AN16" s="15">
        <v>82.741145000000003</v>
      </c>
      <c r="AO16" s="15">
        <v>91.489737000000005</v>
      </c>
      <c r="AP16" s="15">
        <v>84.454443999999995</v>
      </c>
      <c r="AQ16" s="15">
        <v>87.098539000000002</v>
      </c>
      <c r="AR16" s="15">
        <v>87.098539000000002</v>
      </c>
      <c r="AS16" s="15">
        <v>92.433171999999999</v>
      </c>
      <c r="AT16" s="15">
        <v>90.774243999999996</v>
      </c>
      <c r="AU16" s="15">
        <v>90.774243999999996</v>
      </c>
      <c r="AV16" s="15">
        <v>91.869007999999994</v>
      </c>
      <c r="AW16" s="15">
        <v>85.421154999999999</v>
      </c>
      <c r="AX16" s="15">
        <v>85.347504999999998</v>
      </c>
      <c r="AY16" s="15">
        <v>85.521147999999997</v>
      </c>
      <c r="AZ16" s="15">
        <v>92.184163999999996</v>
      </c>
      <c r="BA16" s="15">
        <v>83.938102999999998</v>
      </c>
      <c r="BB16" s="15">
        <v>83.618195</v>
      </c>
      <c r="BC16" s="15">
        <v>83.317227000000003</v>
      </c>
      <c r="BD16" s="15">
        <v>83.264144000000002</v>
      </c>
      <c r="BE16" s="15">
        <v>83.167520999999994</v>
      </c>
      <c r="BF16" s="15">
        <v>83.570008000000001</v>
      </c>
      <c r="BG16" s="15">
        <v>91.452017999999995</v>
      </c>
      <c r="BH16" s="15">
        <v>91.957781999999995</v>
      </c>
      <c r="BI16" s="15">
        <v>91.957781999999995</v>
      </c>
      <c r="BJ16" s="15">
        <v>91.957781999999995</v>
      </c>
      <c r="BK16" s="15">
        <v>83.327562</v>
      </c>
      <c r="BL16" s="15">
        <v>83.689875999999998</v>
      </c>
      <c r="BM16" s="15">
        <v>89.274977000000007</v>
      </c>
      <c r="BN16" s="15">
        <v>88.988279000000006</v>
      </c>
      <c r="BO16" s="15">
        <v>86.105354000000005</v>
      </c>
      <c r="BP16" s="15">
        <v>84.809726999999995</v>
      </c>
      <c r="BQ16" s="15">
        <v>90.036553999999995</v>
      </c>
      <c r="BR16" s="15">
        <v>83.853472999999994</v>
      </c>
      <c r="BS16" s="15">
        <v>83.859426600000006</v>
      </c>
      <c r="BT16" s="15">
        <v>86.811676000000006</v>
      </c>
      <c r="BU16" s="15">
        <v>87.609184499999998</v>
      </c>
      <c r="BV16" s="15">
        <v>89.510522429999995</v>
      </c>
      <c r="BW16" s="15">
        <v>92.118775999999997</v>
      </c>
      <c r="BX16" s="15">
        <v>91.510425999999995</v>
      </c>
      <c r="BY16" s="15">
        <v>86.766615000000002</v>
      </c>
      <c r="BZ16" s="15">
        <v>86.766615000000002</v>
      </c>
      <c r="CA16" s="15">
        <v>93.059572000000003</v>
      </c>
      <c r="CB16" s="15">
        <v>91.943053000000006</v>
      </c>
      <c r="CC16" s="15">
        <v>85.717526000000007</v>
      </c>
      <c r="CD16" s="15">
        <v>87.171558000000005</v>
      </c>
      <c r="CE16" s="15">
        <v>86.830596</v>
      </c>
      <c r="CF16" s="15">
        <v>91.313597000000001</v>
      </c>
      <c r="CG16" s="15">
        <v>87.240015999999997</v>
      </c>
      <c r="CH16" s="15">
        <v>92.118775999999997</v>
      </c>
      <c r="CI16" s="15">
        <v>83.523776999999995</v>
      </c>
      <c r="CJ16" s="15">
        <v>83.859887999999998</v>
      </c>
      <c r="CK16" s="15">
        <v>87.316006000000002</v>
      </c>
      <c r="CL16" s="15">
        <v>94.773032000000001</v>
      </c>
      <c r="CM16" s="15">
        <v>94.773032000000001</v>
      </c>
      <c r="CN16" s="15">
        <v>92.950712999999993</v>
      </c>
      <c r="CO16" s="15">
        <v>91.774471000000005</v>
      </c>
      <c r="CP16" s="15">
        <v>92.787897000000001</v>
      </c>
      <c r="CQ16" s="15">
        <v>86.572484000000003</v>
      </c>
      <c r="CR16" s="15">
        <v>88.246307999999999</v>
      </c>
      <c r="CS16" s="15">
        <v>91.969370819999995</v>
      </c>
      <c r="CT16" s="15">
        <v>83.112116999999998</v>
      </c>
      <c r="CU16" s="15">
        <v>83.767872999999994</v>
      </c>
      <c r="CV16" s="15">
        <v>92.595669580000006</v>
      </c>
      <c r="CW16" s="15">
        <v>90.121069000000006</v>
      </c>
      <c r="CX16" s="15">
        <v>84.504079000000004</v>
      </c>
      <c r="CY16" s="15">
        <v>97.25158759</v>
      </c>
      <c r="CZ16" s="15">
        <v>82.743530000000007</v>
      </c>
      <c r="DA16" s="15">
        <v>84.589393000000001</v>
      </c>
      <c r="DB16" s="15">
        <v>84.589393000000001</v>
      </c>
      <c r="DC16" s="15">
        <v>86.752696999999998</v>
      </c>
      <c r="DD16" s="15">
        <v>92.979146999999998</v>
      </c>
      <c r="DE16" s="15">
        <v>93.232231999999996</v>
      </c>
      <c r="DF16" s="15">
        <v>91.510425999999995</v>
      </c>
      <c r="DG16" s="15">
        <v>91.123796999999996</v>
      </c>
      <c r="DH16" s="15">
        <v>86.372669000000002</v>
      </c>
      <c r="DI16" s="15">
        <v>86.766615000000002</v>
      </c>
      <c r="DJ16" s="15">
        <v>84.8664275</v>
      </c>
      <c r="DK16" s="15">
        <v>92.058295000000001</v>
      </c>
      <c r="DL16" s="15">
        <v>96.719586550000002</v>
      </c>
      <c r="DM16" s="15">
        <v>91.868035000000006</v>
      </c>
      <c r="DN16" s="15">
        <v>91.643011999999999</v>
      </c>
      <c r="DO16" s="15">
        <v>82.974936330000006</v>
      </c>
      <c r="DP16" s="15">
        <v>92.825809000000007</v>
      </c>
      <c r="DQ16" s="15">
        <v>91.624193000000005</v>
      </c>
      <c r="DR16" s="15">
        <v>90.510621999999998</v>
      </c>
      <c r="DS16" s="15">
        <v>82.076318000000001</v>
      </c>
      <c r="DT16" s="15">
        <v>91.523419000000004</v>
      </c>
      <c r="DU16" s="15">
        <v>82.929077000000007</v>
      </c>
      <c r="DV16" s="15">
        <v>83.270591999999994</v>
      </c>
      <c r="DW16" s="15">
        <v>86.008399999999995</v>
      </c>
      <c r="DX16" s="15">
        <v>91.838734000000002</v>
      </c>
      <c r="DY16" s="15">
        <v>92.043691999999993</v>
      </c>
      <c r="DZ16" s="15">
        <v>82.225283000000005</v>
      </c>
      <c r="EA16" s="15">
        <v>84.556130999999993</v>
      </c>
      <c r="EB16" s="15">
        <v>84.556130999999993</v>
      </c>
      <c r="EC16" s="15">
        <v>85.299793820000005</v>
      </c>
      <c r="ED16" s="15">
        <v>87.528351999999998</v>
      </c>
      <c r="EE16" s="15">
        <v>87.751086999999998</v>
      </c>
      <c r="EF16" s="15">
        <v>83.499319999999997</v>
      </c>
      <c r="EG16" s="15">
        <v>83.875559999999993</v>
      </c>
      <c r="EH16" s="15">
        <v>87.867790999999997</v>
      </c>
      <c r="EI16" s="15">
        <v>87.012107</v>
      </c>
      <c r="EJ16" s="15">
        <v>101.06138967</v>
      </c>
      <c r="EK16" s="15">
        <v>92.817852999999999</v>
      </c>
      <c r="EL16" s="15">
        <v>92.817852999999999</v>
      </c>
      <c r="EM16" s="15">
        <v>84.122867999999997</v>
      </c>
      <c r="EN16" s="15">
        <v>91.242588999999995</v>
      </c>
      <c r="EO16" s="15">
        <v>91.608193</v>
      </c>
      <c r="EP16" s="15">
        <v>91.510425999999995</v>
      </c>
      <c r="EQ16" s="15">
        <v>82.832148000000004</v>
      </c>
      <c r="ER16" s="15">
        <v>87.31653</v>
      </c>
      <c r="ES16" s="15">
        <v>92.842179000000002</v>
      </c>
      <c r="ET16" s="15">
        <v>83.619817999999995</v>
      </c>
      <c r="EU16" s="15">
        <v>83.878321999999997</v>
      </c>
      <c r="EV16" s="15">
        <v>86.278654540000005</v>
      </c>
      <c r="EW16" s="15">
        <v>85.119398000000004</v>
      </c>
      <c r="EX16" s="15">
        <v>84.667047999999994</v>
      </c>
      <c r="EY16" s="15">
        <v>84.721412000000001</v>
      </c>
      <c r="EZ16" s="15">
        <v>88.890704999999997</v>
      </c>
      <c r="FA16" s="15">
        <v>88.738059000000007</v>
      </c>
      <c r="FB16" s="15">
        <v>88.036997999999997</v>
      </c>
      <c r="FC16" s="15">
        <v>87.098539000000002</v>
      </c>
      <c r="FD16" s="15">
        <v>86.916949000000002</v>
      </c>
      <c r="FE16" s="15">
        <v>87.205242999999996</v>
      </c>
      <c r="FF16" s="15">
        <v>87.325945000000004</v>
      </c>
      <c r="FG16" s="15">
        <v>96.323868599999997</v>
      </c>
      <c r="FH16" s="15">
        <v>89.689865999999995</v>
      </c>
      <c r="FI16" s="15">
        <v>92.442806000000004</v>
      </c>
      <c r="FJ16" s="15">
        <v>84.828677999999996</v>
      </c>
      <c r="FK16" s="15">
        <v>96.857818280000004</v>
      </c>
      <c r="FL16" s="15">
        <v>93.252866249999997</v>
      </c>
      <c r="FM16" s="15">
        <v>96.452769000000004</v>
      </c>
      <c r="FN16" s="15">
        <v>82.276878999999994</v>
      </c>
      <c r="FO16" s="15">
        <v>82.380008000000004</v>
      </c>
      <c r="FP16" s="15">
        <v>84.945690999999997</v>
      </c>
      <c r="FQ16" s="15">
        <v>87.316750999999996</v>
      </c>
      <c r="FR16" s="15">
        <v>93.070180789999995</v>
      </c>
      <c r="FS16" s="15">
        <v>92.901270999999994</v>
      </c>
      <c r="FT16" s="15">
        <v>93.059572000000003</v>
      </c>
      <c r="FU16" s="15">
        <v>90.725641999999993</v>
      </c>
      <c r="FV16" s="15">
        <v>90.725641999999993</v>
      </c>
      <c r="FW16" s="15">
        <v>91.771641000000002</v>
      </c>
      <c r="FX16" s="15">
        <v>91.771641000000002</v>
      </c>
      <c r="FY16" s="15">
        <v>91.324568999999997</v>
      </c>
      <c r="FZ16" s="15">
        <v>91.641962000000007</v>
      </c>
      <c r="GA16" s="15">
        <v>91.555633999999998</v>
      </c>
      <c r="GB16" s="15">
        <v>86.330358000000004</v>
      </c>
      <c r="GC16" s="15">
        <v>86.322890000000001</v>
      </c>
      <c r="GD16" s="15">
        <v>88.683167040000001</v>
      </c>
      <c r="GE16" s="15">
        <v>86.903903</v>
      </c>
      <c r="GF16" s="15">
        <v>89.821235999999999</v>
      </c>
      <c r="GG16" s="15">
        <v>92.118775999999997</v>
      </c>
      <c r="GH16" s="15">
        <v>92.118775999999997</v>
      </c>
      <c r="GI16" s="15">
        <v>92.197761</v>
      </c>
      <c r="GJ16" s="15">
        <v>82.51929767</v>
      </c>
      <c r="GK16" s="15">
        <v>91.211651000000003</v>
      </c>
      <c r="GL16" s="15">
        <v>91.123796999999996</v>
      </c>
      <c r="GM16" s="15">
        <v>97.0028066</v>
      </c>
      <c r="GN16" s="15">
        <v>86.123733999999999</v>
      </c>
      <c r="GO16" s="15">
        <v>97.0028066</v>
      </c>
      <c r="GP16" s="15">
        <v>90.725641999999993</v>
      </c>
      <c r="GQ16" s="15">
        <v>84.318824000000006</v>
      </c>
      <c r="GR16" s="15">
        <v>90.869786000000005</v>
      </c>
      <c r="GS16" s="15">
        <v>89.335684999999998</v>
      </c>
      <c r="GT16" s="15">
        <v>83.150175000000004</v>
      </c>
      <c r="GU16" s="15">
        <v>85.935571999999993</v>
      </c>
      <c r="GV16" s="15">
        <v>84.842533000000003</v>
      </c>
      <c r="GW16" s="15">
        <v>83.817188999999999</v>
      </c>
      <c r="GX16" s="15">
        <v>90.964671999999993</v>
      </c>
      <c r="GY16" s="15">
        <v>91.083763000000005</v>
      </c>
      <c r="GZ16" s="15">
        <v>91.158433000000002</v>
      </c>
      <c r="HA16" s="15">
        <v>91.010108000000002</v>
      </c>
      <c r="HB16" s="15">
        <v>84.842533000000003</v>
      </c>
      <c r="HC16" s="15">
        <v>84.842533000000003</v>
      </c>
      <c r="HD16" s="15">
        <v>84.842533000000003</v>
      </c>
      <c r="HE16" s="15">
        <v>90.869786000000005</v>
      </c>
      <c r="HF16" s="15">
        <v>92.897053999999997</v>
      </c>
      <c r="HG16" s="15">
        <v>92.842179000000002</v>
      </c>
      <c r="HH16" s="15">
        <v>92.842179000000002</v>
      </c>
      <c r="HI16" s="15">
        <v>92.842179000000002</v>
      </c>
      <c r="HJ16" s="15">
        <v>90.477851000000001</v>
      </c>
      <c r="HK16" s="15">
        <v>93.147361000000004</v>
      </c>
      <c r="HL16" s="15">
        <v>92.863470000000007</v>
      </c>
      <c r="HM16" s="15">
        <v>93.560911000000004</v>
      </c>
      <c r="HN16" s="15">
        <v>93.194631000000001</v>
      </c>
      <c r="HO16" s="15">
        <v>90.240634999999997</v>
      </c>
      <c r="HP16" s="15">
        <v>86.099188740000002</v>
      </c>
      <c r="HQ16" s="15">
        <v>92.648505999999998</v>
      </c>
      <c r="HR16" s="15">
        <v>85.080460000000002</v>
      </c>
      <c r="HS16" s="15">
        <v>85.261049999999997</v>
      </c>
      <c r="HT16" s="15">
        <v>88.957992000000004</v>
      </c>
      <c r="HU16" s="15">
        <v>84.119439</v>
      </c>
      <c r="HV16" s="15">
        <v>86.105771739999994</v>
      </c>
      <c r="HW16" s="15">
        <v>85.260766500000003</v>
      </c>
      <c r="HX16" s="15">
        <v>85.461933999999999</v>
      </c>
      <c r="HY16" s="15">
        <v>94.156869369999995</v>
      </c>
      <c r="HZ16" s="15">
        <v>85.241640000000004</v>
      </c>
      <c r="IA16" s="15">
        <v>93.449730000000002</v>
      </c>
    </row>
    <row r="17" spans="1:235" s="4" customFormat="1" x14ac:dyDescent="0.2">
      <c r="A17" s="2"/>
      <c r="B17" s="10">
        <v>46180.291666666664</v>
      </c>
      <c r="C17" s="15">
        <v>91.851963670000004</v>
      </c>
      <c r="D17" s="15">
        <v>90.998970999999997</v>
      </c>
      <c r="E17" s="15">
        <v>91.130379000000005</v>
      </c>
      <c r="F17" s="15">
        <v>91.056043000000003</v>
      </c>
      <c r="G17" s="15">
        <v>90.998970999999997</v>
      </c>
      <c r="H17" s="15">
        <v>84.155824999999993</v>
      </c>
      <c r="I17" s="15">
        <v>91.165243000000004</v>
      </c>
      <c r="J17" s="15">
        <v>90.775110999999995</v>
      </c>
      <c r="K17" s="15">
        <v>91.405096999999998</v>
      </c>
      <c r="L17" s="15">
        <v>84.189637000000005</v>
      </c>
      <c r="M17" s="15">
        <v>91.721646000000007</v>
      </c>
      <c r="N17" s="15">
        <v>90.969048000000001</v>
      </c>
      <c r="O17" s="15">
        <v>90.203912000000003</v>
      </c>
      <c r="P17" s="15">
        <v>93.844067999999993</v>
      </c>
      <c r="Q17" s="15">
        <v>85.91606007</v>
      </c>
      <c r="R17" s="15">
        <v>91.606776999999994</v>
      </c>
      <c r="S17" s="15">
        <v>85.758369999999999</v>
      </c>
      <c r="T17" s="15">
        <v>92.575297000000006</v>
      </c>
      <c r="U17" s="15">
        <v>80.820561499999997</v>
      </c>
      <c r="V17" s="15">
        <v>81.374166000000002</v>
      </c>
      <c r="W17" s="15">
        <v>91.463087000000002</v>
      </c>
      <c r="X17" s="15">
        <v>85.271225999999999</v>
      </c>
      <c r="Y17" s="15">
        <v>83.015803000000005</v>
      </c>
      <c r="Z17" s="15">
        <v>84.516396999999998</v>
      </c>
      <c r="AA17" s="15">
        <v>92.095657000000003</v>
      </c>
      <c r="AB17" s="15">
        <v>82.496003000000002</v>
      </c>
      <c r="AC17" s="15">
        <v>85.390996999999999</v>
      </c>
      <c r="AD17" s="15">
        <v>85.345102999999995</v>
      </c>
      <c r="AE17" s="15">
        <v>85.063079000000002</v>
      </c>
      <c r="AF17" s="15">
        <v>86.182479000000001</v>
      </c>
      <c r="AG17" s="15">
        <v>91.139056499999995</v>
      </c>
      <c r="AH17" s="15">
        <v>91.310711789999999</v>
      </c>
      <c r="AI17" s="15">
        <v>91.443212000000003</v>
      </c>
      <c r="AJ17" s="15">
        <v>91.417711999999995</v>
      </c>
      <c r="AK17" s="15">
        <v>83.839704999999995</v>
      </c>
      <c r="AL17" s="15">
        <v>91.692081000000002</v>
      </c>
      <c r="AM17" s="15">
        <v>82.357273000000006</v>
      </c>
      <c r="AN17" s="15">
        <v>82.718591000000004</v>
      </c>
      <c r="AO17" s="15">
        <v>90.275302999999994</v>
      </c>
      <c r="AP17" s="15">
        <v>84.515691000000004</v>
      </c>
      <c r="AQ17" s="15">
        <v>87.181584999999998</v>
      </c>
      <c r="AR17" s="15">
        <v>87.181584999999998</v>
      </c>
      <c r="AS17" s="15">
        <v>90.033562000000003</v>
      </c>
      <c r="AT17" s="15">
        <v>89.789857999999995</v>
      </c>
      <c r="AU17" s="15">
        <v>89.789857999999995</v>
      </c>
      <c r="AV17" s="15">
        <v>90.863937000000007</v>
      </c>
      <c r="AW17" s="15">
        <v>85.548772999999997</v>
      </c>
      <c r="AX17" s="15">
        <v>85.620053999999996</v>
      </c>
      <c r="AY17" s="15">
        <v>85.778277000000003</v>
      </c>
      <c r="AZ17" s="15">
        <v>92.245486999999997</v>
      </c>
      <c r="BA17" s="15">
        <v>84.147468000000003</v>
      </c>
      <c r="BB17" s="15">
        <v>83.846598999999998</v>
      </c>
      <c r="BC17" s="15">
        <v>83.541677000000007</v>
      </c>
      <c r="BD17" s="15">
        <v>83.613897750000007</v>
      </c>
      <c r="BE17" s="15">
        <v>83.396322999999995</v>
      </c>
      <c r="BF17" s="15">
        <v>83.813608000000002</v>
      </c>
      <c r="BG17" s="15">
        <v>90.432750999999996</v>
      </c>
      <c r="BH17" s="15">
        <v>90.955865000000003</v>
      </c>
      <c r="BI17" s="15">
        <v>90.955865000000003</v>
      </c>
      <c r="BJ17" s="15">
        <v>90.955865000000003</v>
      </c>
      <c r="BK17" s="15">
        <v>83.829280999999995</v>
      </c>
      <c r="BL17" s="15">
        <v>84.029719</v>
      </c>
      <c r="BM17" s="15">
        <v>89.572817999999998</v>
      </c>
      <c r="BN17" s="15">
        <v>89.214348999999999</v>
      </c>
      <c r="BO17" s="15">
        <v>86.266259000000005</v>
      </c>
      <c r="BP17" s="15">
        <v>84.891649999999998</v>
      </c>
      <c r="BQ17" s="15">
        <v>89.286441999999994</v>
      </c>
      <c r="BR17" s="15">
        <v>83.900046000000003</v>
      </c>
      <c r="BS17" s="15">
        <v>83.906002900000004</v>
      </c>
      <c r="BT17" s="15">
        <v>86.217417999999995</v>
      </c>
      <c r="BU17" s="15">
        <v>87.648343249999996</v>
      </c>
      <c r="BV17" s="15">
        <v>89.667488149999997</v>
      </c>
      <c r="BW17" s="15">
        <v>92.180265000000006</v>
      </c>
      <c r="BX17" s="15">
        <v>90.370063999999999</v>
      </c>
      <c r="BY17" s="15">
        <v>86.918768999999998</v>
      </c>
      <c r="BZ17" s="15">
        <v>86.918768999999998</v>
      </c>
      <c r="CA17" s="15">
        <v>93.337776000000005</v>
      </c>
      <c r="CB17" s="15">
        <v>92.155152999999999</v>
      </c>
      <c r="CC17" s="15">
        <v>85.876447999999996</v>
      </c>
      <c r="CD17" s="15">
        <v>86.554372999999998</v>
      </c>
      <c r="CE17" s="15">
        <v>86.192643000000004</v>
      </c>
      <c r="CF17" s="15">
        <v>91.513395000000003</v>
      </c>
      <c r="CG17" s="15">
        <v>86.795681999999999</v>
      </c>
      <c r="CH17" s="15">
        <v>92.180265000000006</v>
      </c>
      <c r="CI17" s="15">
        <v>83.733178670000001</v>
      </c>
      <c r="CJ17" s="15">
        <v>84.06926</v>
      </c>
      <c r="CK17" s="15">
        <v>86.877172999999999</v>
      </c>
      <c r="CL17" s="15">
        <v>94.857279000000005</v>
      </c>
      <c r="CM17" s="15">
        <v>94.857279000000005</v>
      </c>
      <c r="CN17" s="15">
        <v>92.946284000000006</v>
      </c>
      <c r="CO17" s="15">
        <v>91.836856999999995</v>
      </c>
      <c r="CP17" s="15">
        <v>92.829777000000007</v>
      </c>
      <c r="CQ17" s="15">
        <v>86.736573000000007</v>
      </c>
      <c r="CR17" s="15">
        <v>88.320571999999999</v>
      </c>
      <c r="CS17" s="15">
        <v>92.039061820000001</v>
      </c>
      <c r="CT17" s="15">
        <v>83.021396999999993</v>
      </c>
      <c r="CU17" s="15">
        <v>83.775081999999998</v>
      </c>
      <c r="CV17" s="15">
        <v>92.453179219999996</v>
      </c>
      <c r="CW17" s="15">
        <v>90.260876999999994</v>
      </c>
      <c r="CX17" s="15">
        <v>85.093109999999996</v>
      </c>
      <c r="CY17" s="15">
        <v>96.231580859999994</v>
      </c>
      <c r="CZ17" s="15">
        <v>82.709038000000007</v>
      </c>
      <c r="DA17" s="15">
        <v>84.916860999999997</v>
      </c>
      <c r="DB17" s="15">
        <v>84.916860999999997</v>
      </c>
      <c r="DC17" s="15">
        <v>86.748334999999997</v>
      </c>
      <c r="DD17" s="15">
        <v>91.747760999999997</v>
      </c>
      <c r="DE17" s="15">
        <v>92.018332999999998</v>
      </c>
      <c r="DF17" s="15">
        <v>90.370063999999999</v>
      </c>
      <c r="DG17" s="15">
        <v>90.005474000000007</v>
      </c>
      <c r="DH17" s="15">
        <v>86.565714</v>
      </c>
      <c r="DI17" s="15">
        <v>86.918768999999998</v>
      </c>
      <c r="DJ17" s="15">
        <v>85.004215000000002</v>
      </c>
      <c r="DK17" s="15">
        <v>90.699825000000004</v>
      </c>
      <c r="DL17" s="15">
        <v>96.942705349999997</v>
      </c>
      <c r="DM17" s="15">
        <v>91.168186000000006</v>
      </c>
      <c r="DN17" s="15">
        <v>90.931332999999995</v>
      </c>
      <c r="DO17" s="15">
        <v>83.194082330000001</v>
      </c>
      <c r="DP17" s="15">
        <v>92.837871000000007</v>
      </c>
      <c r="DQ17" s="15">
        <v>91.709188999999995</v>
      </c>
      <c r="DR17" s="15">
        <v>90.701598000000004</v>
      </c>
      <c r="DS17" s="15">
        <v>82.080928</v>
      </c>
      <c r="DT17" s="15">
        <v>91.611503999999996</v>
      </c>
      <c r="DU17" s="15">
        <v>83.155033000000003</v>
      </c>
      <c r="DV17" s="15">
        <v>83.497763000000006</v>
      </c>
      <c r="DW17" s="15">
        <v>86.116811999999996</v>
      </c>
      <c r="DX17" s="15">
        <v>90.678515000000004</v>
      </c>
      <c r="DY17" s="15">
        <v>90.877334000000005</v>
      </c>
      <c r="DZ17" s="15">
        <v>81.505663999999996</v>
      </c>
      <c r="EA17" s="15">
        <v>84.617850000000004</v>
      </c>
      <c r="EB17" s="15">
        <v>84.617850000000004</v>
      </c>
      <c r="EC17" s="15">
        <v>85.433637259999998</v>
      </c>
      <c r="ED17" s="15">
        <v>87.116934999999998</v>
      </c>
      <c r="EE17" s="15">
        <v>87.333956999999998</v>
      </c>
      <c r="EF17" s="15">
        <v>83.667578000000006</v>
      </c>
      <c r="EG17" s="15">
        <v>84.033747000000005</v>
      </c>
      <c r="EH17" s="15">
        <v>87.838598000000005</v>
      </c>
      <c r="EI17" s="15">
        <v>87.167958999999996</v>
      </c>
      <c r="EJ17" s="15">
        <v>100.00142448</v>
      </c>
      <c r="EK17" s="15">
        <v>90.405237</v>
      </c>
      <c r="EL17" s="15">
        <v>90.405237</v>
      </c>
      <c r="EM17" s="15">
        <v>84.111778999999999</v>
      </c>
      <c r="EN17" s="15">
        <v>90.108493999999993</v>
      </c>
      <c r="EO17" s="15">
        <v>90.462905000000006</v>
      </c>
      <c r="EP17" s="15">
        <v>90.370063999999999</v>
      </c>
      <c r="EQ17" s="15">
        <v>82.786116000000007</v>
      </c>
      <c r="ER17" s="15">
        <v>87.029842000000002</v>
      </c>
      <c r="ES17" s="15">
        <v>92.857808000000006</v>
      </c>
      <c r="ET17" s="15">
        <v>83.827894000000001</v>
      </c>
      <c r="EU17" s="15">
        <v>84.087445000000002</v>
      </c>
      <c r="EV17" s="15">
        <v>86.403318670000004</v>
      </c>
      <c r="EW17" s="15">
        <v>85.195734000000002</v>
      </c>
      <c r="EX17" s="15">
        <v>84.729282999999995</v>
      </c>
      <c r="EY17" s="15">
        <v>84.804827000000003</v>
      </c>
      <c r="EZ17" s="15">
        <v>88.753916000000004</v>
      </c>
      <c r="FA17" s="15">
        <v>88.5548</v>
      </c>
      <c r="FB17" s="15">
        <v>88.101513999999995</v>
      </c>
      <c r="FC17" s="15">
        <v>87.181584999999998</v>
      </c>
      <c r="FD17" s="15">
        <v>87.030398000000005</v>
      </c>
      <c r="FE17" s="15">
        <v>87.346738999999999</v>
      </c>
      <c r="FF17" s="15">
        <v>87.479164999999995</v>
      </c>
      <c r="FG17" s="15">
        <v>96.377864520000003</v>
      </c>
      <c r="FH17" s="15">
        <v>89.877189000000001</v>
      </c>
      <c r="FI17" s="15">
        <v>92.482932000000005</v>
      </c>
      <c r="FJ17" s="15">
        <v>84.989593999999997</v>
      </c>
      <c r="FK17" s="15">
        <v>96.975086239999996</v>
      </c>
      <c r="FL17" s="15">
        <v>93.511920079999996</v>
      </c>
      <c r="FM17" s="15">
        <v>96.299627000000001</v>
      </c>
      <c r="FN17" s="15">
        <v>82.304706999999993</v>
      </c>
      <c r="FO17" s="15">
        <v>82.531384000000003</v>
      </c>
      <c r="FP17" s="15">
        <v>85.018873999999997</v>
      </c>
      <c r="FQ17" s="15">
        <v>86.877172999999999</v>
      </c>
      <c r="FR17" s="15">
        <v>93.348416510000007</v>
      </c>
      <c r="FS17" s="15">
        <v>93.174249000000003</v>
      </c>
      <c r="FT17" s="15">
        <v>93.337776000000005</v>
      </c>
      <c r="FU17" s="15">
        <v>89.624888999999996</v>
      </c>
      <c r="FV17" s="15">
        <v>89.624888999999996</v>
      </c>
      <c r="FW17" s="15">
        <v>92.054184000000006</v>
      </c>
      <c r="FX17" s="15">
        <v>92.054184000000006</v>
      </c>
      <c r="FY17" s="15">
        <v>91.574665999999993</v>
      </c>
      <c r="FZ17" s="15">
        <v>90.863704999999996</v>
      </c>
      <c r="GA17" s="15">
        <v>90.768394999999998</v>
      </c>
      <c r="GB17" s="15">
        <v>86.275122999999994</v>
      </c>
      <c r="GC17" s="15">
        <v>86.304788000000002</v>
      </c>
      <c r="GD17" s="15">
        <v>88.830751730000003</v>
      </c>
      <c r="GE17" s="15">
        <v>86.260608000000005</v>
      </c>
      <c r="GF17" s="15">
        <v>89.991262000000006</v>
      </c>
      <c r="GG17" s="15">
        <v>92.180265000000006</v>
      </c>
      <c r="GH17" s="15">
        <v>92.180265000000006</v>
      </c>
      <c r="GI17" s="15">
        <v>90.398235</v>
      </c>
      <c r="GJ17" s="15">
        <v>82.466267669999993</v>
      </c>
      <c r="GK17" s="15">
        <v>89.756219999999999</v>
      </c>
      <c r="GL17" s="15">
        <v>90.005474000000007</v>
      </c>
      <c r="GM17" s="15">
        <v>95.985409169999997</v>
      </c>
      <c r="GN17" s="15">
        <v>85.937490999999994</v>
      </c>
      <c r="GO17" s="15">
        <v>95.985409169999997</v>
      </c>
      <c r="GP17" s="15">
        <v>89.624888999999996</v>
      </c>
      <c r="GQ17" s="15">
        <v>84.461719000000002</v>
      </c>
      <c r="GR17" s="15">
        <v>89.703587999999996</v>
      </c>
      <c r="GS17" s="15">
        <v>88.934568999999996</v>
      </c>
      <c r="GT17" s="15">
        <v>83.243246999999997</v>
      </c>
      <c r="GU17" s="15">
        <v>86.007115999999996</v>
      </c>
      <c r="GV17" s="15">
        <v>84.968219000000005</v>
      </c>
      <c r="GW17" s="15">
        <v>83.122033000000002</v>
      </c>
      <c r="GX17" s="15">
        <v>91.074804999999998</v>
      </c>
      <c r="GY17" s="15">
        <v>90.053918999999993</v>
      </c>
      <c r="GZ17" s="15">
        <v>90.095794999999995</v>
      </c>
      <c r="HA17" s="15">
        <v>89.977878000000004</v>
      </c>
      <c r="HB17" s="15">
        <v>84.968219000000005</v>
      </c>
      <c r="HC17" s="15">
        <v>84.968219000000005</v>
      </c>
      <c r="HD17" s="15">
        <v>84.968219000000005</v>
      </c>
      <c r="HE17" s="15">
        <v>89.719161</v>
      </c>
      <c r="HF17" s="15">
        <v>92.910404999999997</v>
      </c>
      <c r="HG17" s="15">
        <v>92.857808000000006</v>
      </c>
      <c r="HH17" s="15">
        <v>92.857808000000006</v>
      </c>
      <c r="HI17" s="15">
        <v>92.857808000000006</v>
      </c>
      <c r="HJ17" s="15">
        <v>90.682209999999998</v>
      </c>
      <c r="HK17" s="15">
        <v>92.285027999999997</v>
      </c>
      <c r="HL17" s="15">
        <v>91.993335000000002</v>
      </c>
      <c r="HM17" s="15">
        <v>93.860372999999996</v>
      </c>
      <c r="HN17" s="15">
        <v>91.895590999999996</v>
      </c>
      <c r="HO17" s="15">
        <v>90.380270999999993</v>
      </c>
      <c r="HP17" s="15">
        <v>85.912998819999999</v>
      </c>
      <c r="HQ17" s="15">
        <v>92.674436999999998</v>
      </c>
      <c r="HR17" s="15">
        <v>85.207059999999998</v>
      </c>
      <c r="HS17" s="15">
        <v>85.388661999999997</v>
      </c>
      <c r="HT17" s="15">
        <v>89.097504999999998</v>
      </c>
      <c r="HU17" s="15">
        <v>84.267623</v>
      </c>
      <c r="HV17" s="15">
        <v>86.268976129999999</v>
      </c>
      <c r="HW17" s="15">
        <v>85.334294499999999</v>
      </c>
      <c r="HX17" s="15">
        <v>85.534869</v>
      </c>
      <c r="HY17" s="15">
        <v>94.207334070000002</v>
      </c>
      <c r="HZ17" s="15">
        <v>85.396951999999999</v>
      </c>
      <c r="IA17" s="15">
        <v>93.470005999999998</v>
      </c>
    </row>
    <row r="18" spans="1:235" s="4" customFormat="1" x14ac:dyDescent="0.2">
      <c r="A18" s="2"/>
      <c r="B18" s="10">
        <v>46180.3125</v>
      </c>
      <c r="C18" s="15">
        <v>91.814808540000001</v>
      </c>
      <c r="D18" s="15">
        <v>91.298719000000006</v>
      </c>
      <c r="E18" s="15">
        <v>91.442311000000004</v>
      </c>
      <c r="F18" s="15">
        <v>91.359530000000007</v>
      </c>
      <c r="G18" s="15">
        <v>91.298719000000006</v>
      </c>
      <c r="H18" s="15">
        <v>84.020602999999994</v>
      </c>
      <c r="I18" s="15">
        <v>90.143820000000005</v>
      </c>
      <c r="J18" s="15">
        <v>89.704470000000001</v>
      </c>
      <c r="K18" s="15">
        <v>90.337760000000003</v>
      </c>
      <c r="L18" s="15">
        <v>84.053372999999993</v>
      </c>
      <c r="M18" s="15">
        <v>92.024285000000006</v>
      </c>
      <c r="N18" s="15">
        <v>90.36542</v>
      </c>
      <c r="O18" s="15">
        <v>89.617390999999998</v>
      </c>
      <c r="P18" s="15">
        <v>93.992895000000004</v>
      </c>
      <c r="Q18" s="15">
        <v>85.874681010000003</v>
      </c>
      <c r="R18" s="15">
        <v>90.390317999999994</v>
      </c>
      <c r="S18" s="15">
        <v>85.783073000000002</v>
      </c>
      <c r="T18" s="15">
        <v>92.641295</v>
      </c>
      <c r="U18" s="15">
        <v>80.238788999999997</v>
      </c>
      <c r="V18" s="15">
        <v>80.824252999999999</v>
      </c>
      <c r="W18" s="15">
        <v>91.428394999999995</v>
      </c>
      <c r="X18" s="15">
        <v>85.106583999999998</v>
      </c>
      <c r="Y18" s="15">
        <v>82.872330000000005</v>
      </c>
      <c r="Z18" s="15">
        <v>84.377273000000002</v>
      </c>
      <c r="AA18" s="15">
        <v>91.397846000000001</v>
      </c>
      <c r="AB18" s="15">
        <v>82.749553000000006</v>
      </c>
      <c r="AC18" s="15">
        <v>85.373889000000005</v>
      </c>
      <c r="AD18" s="15">
        <v>85.151687999999993</v>
      </c>
      <c r="AE18" s="15">
        <v>84.900666000000001</v>
      </c>
      <c r="AF18" s="15">
        <v>86.234431000000001</v>
      </c>
      <c r="AG18" s="15">
        <v>91.033241750000002</v>
      </c>
      <c r="AH18" s="15">
        <v>91.226034260000006</v>
      </c>
      <c r="AI18" s="15">
        <v>91.361058999999997</v>
      </c>
      <c r="AJ18" s="15">
        <v>91.338768000000002</v>
      </c>
      <c r="AK18" s="15">
        <v>83.822989000000007</v>
      </c>
      <c r="AL18" s="15">
        <v>91.659429000000003</v>
      </c>
      <c r="AM18" s="15">
        <v>82.958895999999996</v>
      </c>
      <c r="AN18" s="15">
        <v>83.161871000000005</v>
      </c>
      <c r="AO18" s="15">
        <v>89.058412000000004</v>
      </c>
      <c r="AP18" s="15">
        <v>84.379762999999997</v>
      </c>
      <c r="AQ18" s="15">
        <v>87.243465</v>
      </c>
      <c r="AR18" s="15">
        <v>87.243465</v>
      </c>
      <c r="AS18" s="15">
        <v>87.317891000000003</v>
      </c>
      <c r="AT18" s="15">
        <v>88.928730000000002</v>
      </c>
      <c r="AU18" s="15">
        <v>88.928730000000002</v>
      </c>
      <c r="AV18" s="15">
        <v>90.049159000000003</v>
      </c>
      <c r="AW18" s="15">
        <v>85.355727999999999</v>
      </c>
      <c r="AX18" s="15">
        <v>85.135351999999997</v>
      </c>
      <c r="AY18" s="15">
        <v>85.330654999999993</v>
      </c>
      <c r="AZ18" s="15">
        <v>92.200585000000004</v>
      </c>
      <c r="BA18" s="15">
        <v>83.897209000000004</v>
      </c>
      <c r="BB18" s="15">
        <v>83.619527000000005</v>
      </c>
      <c r="BC18" s="15">
        <v>83.295427000000004</v>
      </c>
      <c r="BD18" s="15">
        <v>83.356702249999998</v>
      </c>
      <c r="BE18" s="15">
        <v>83.221663000000007</v>
      </c>
      <c r="BF18" s="15">
        <v>83.582515000000001</v>
      </c>
      <c r="BG18" s="15">
        <v>89.652331000000004</v>
      </c>
      <c r="BH18" s="15">
        <v>90.149174000000002</v>
      </c>
      <c r="BI18" s="15">
        <v>90.149174000000002</v>
      </c>
      <c r="BJ18" s="15">
        <v>90.149174000000002</v>
      </c>
      <c r="BK18" s="15">
        <v>83.729927000000004</v>
      </c>
      <c r="BL18" s="15">
        <v>83.945964000000004</v>
      </c>
      <c r="BM18" s="15">
        <v>89.302396000000002</v>
      </c>
      <c r="BN18" s="15">
        <v>89.003428</v>
      </c>
      <c r="BO18" s="15">
        <v>86.309319000000002</v>
      </c>
      <c r="BP18" s="15">
        <v>85.041730999999999</v>
      </c>
      <c r="BQ18" s="15">
        <v>89.011895999999993</v>
      </c>
      <c r="BR18" s="15">
        <v>83.887564999999995</v>
      </c>
      <c r="BS18" s="15">
        <v>83.893521019999994</v>
      </c>
      <c r="BT18" s="15">
        <v>86.114768999999995</v>
      </c>
      <c r="BU18" s="15">
        <v>87.656536500000001</v>
      </c>
      <c r="BV18" s="15">
        <v>89.751485040000006</v>
      </c>
      <c r="BW18" s="15">
        <v>92.127752999999998</v>
      </c>
      <c r="BX18" s="15">
        <v>89.176867000000001</v>
      </c>
      <c r="BY18" s="15">
        <v>87.000191000000001</v>
      </c>
      <c r="BZ18" s="15">
        <v>87.000191000000001</v>
      </c>
      <c r="CA18" s="15">
        <v>93.855029000000002</v>
      </c>
      <c r="CB18" s="15">
        <v>92.075321000000002</v>
      </c>
      <c r="CC18" s="15">
        <v>85.898156</v>
      </c>
      <c r="CD18" s="15">
        <v>86.652134000000004</v>
      </c>
      <c r="CE18" s="15">
        <v>86.232384999999994</v>
      </c>
      <c r="CF18" s="15">
        <v>91.377654000000007</v>
      </c>
      <c r="CG18" s="15">
        <v>86.316632999999996</v>
      </c>
      <c r="CH18" s="15">
        <v>92.127752999999998</v>
      </c>
      <c r="CI18" s="15">
        <v>83.466151999999994</v>
      </c>
      <c r="CJ18" s="15">
        <v>83.815837000000002</v>
      </c>
      <c r="CK18" s="15">
        <v>86.368842999999998</v>
      </c>
      <c r="CL18" s="15">
        <v>95.000085999999996</v>
      </c>
      <c r="CM18" s="15">
        <v>95.000085999999996</v>
      </c>
      <c r="CN18" s="15">
        <v>92.840789000000001</v>
      </c>
      <c r="CO18" s="15">
        <v>91.744238999999993</v>
      </c>
      <c r="CP18" s="15">
        <v>92.794599000000005</v>
      </c>
      <c r="CQ18" s="15">
        <v>86.512637999999995</v>
      </c>
      <c r="CR18" s="15">
        <v>88.309796000000006</v>
      </c>
      <c r="CS18" s="15">
        <v>92.064947700000005</v>
      </c>
      <c r="CT18" s="15">
        <v>82.856840000000005</v>
      </c>
      <c r="CU18" s="15">
        <v>83.996779000000004</v>
      </c>
      <c r="CV18" s="15">
        <v>92.201888499999995</v>
      </c>
      <c r="CW18" s="15">
        <v>90.545730000000006</v>
      </c>
      <c r="CX18" s="15">
        <v>84.910966000000002</v>
      </c>
      <c r="CY18" s="15">
        <v>95.502431869999995</v>
      </c>
      <c r="CZ18" s="15">
        <v>83.010929000000004</v>
      </c>
      <c r="DA18" s="15">
        <v>84.759190000000004</v>
      </c>
      <c r="DB18" s="15">
        <v>84.759190000000004</v>
      </c>
      <c r="DC18" s="15">
        <v>86.819243</v>
      </c>
      <c r="DD18" s="15">
        <v>90.513604999999998</v>
      </c>
      <c r="DE18" s="15">
        <v>90.806280999999998</v>
      </c>
      <c r="DF18" s="15">
        <v>89.176867000000001</v>
      </c>
      <c r="DG18" s="15">
        <v>88.829480000000004</v>
      </c>
      <c r="DH18" s="15">
        <v>86.609821999999994</v>
      </c>
      <c r="DI18" s="15">
        <v>87.000191000000001</v>
      </c>
      <c r="DJ18" s="15">
        <v>84.849041999999997</v>
      </c>
      <c r="DK18" s="15">
        <v>89.321689000000006</v>
      </c>
      <c r="DL18" s="15">
        <v>96.858726000000004</v>
      </c>
      <c r="DM18" s="15">
        <v>90.482984999999999</v>
      </c>
      <c r="DN18" s="15">
        <v>90.212142999999998</v>
      </c>
      <c r="DO18" s="15">
        <v>83.022602669999998</v>
      </c>
      <c r="DP18" s="15">
        <v>92.776750000000007</v>
      </c>
      <c r="DQ18" s="15">
        <v>91.637383999999997</v>
      </c>
      <c r="DR18" s="15">
        <v>90.654904999999999</v>
      </c>
      <c r="DS18" s="15">
        <v>82.103829000000005</v>
      </c>
      <c r="DT18" s="15">
        <v>91.533721</v>
      </c>
      <c r="DU18" s="15">
        <v>82.907612999999998</v>
      </c>
      <c r="DV18" s="15">
        <v>83.260425999999995</v>
      </c>
      <c r="DW18" s="15">
        <v>85.924994999999996</v>
      </c>
      <c r="DX18" s="15">
        <v>89.491979000000001</v>
      </c>
      <c r="DY18" s="15">
        <v>89.680373000000003</v>
      </c>
      <c r="DZ18" s="15">
        <v>81.399272999999994</v>
      </c>
      <c r="EA18" s="15">
        <v>84.077347000000003</v>
      </c>
      <c r="EB18" s="15">
        <v>84.077347000000003</v>
      </c>
      <c r="EC18" s="15">
        <v>85.549561449999999</v>
      </c>
      <c r="ED18" s="15">
        <v>86.668085000000005</v>
      </c>
      <c r="EE18" s="15">
        <v>86.885330999999994</v>
      </c>
      <c r="EF18" s="15">
        <v>83.415926999999996</v>
      </c>
      <c r="EG18" s="15">
        <v>83.830706000000006</v>
      </c>
      <c r="EH18" s="15">
        <v>87.788736999999998</v>
      </c>
      <c r="EI18" s="15">
        <v>86.978684000000001</v>
      </c>
      <c r="EJ18" s="15">
        <v>99.243711289999993</v>
      </c>
      <c r="EK18" s="15">
        <v>87.685473000000002</v>
      </c>
      <c r="EL18" s="15">
        <v>87.685473000000002</v>
      </c>
      <c r="EM18" s="15">
        <v>84.375803000000005</v>
      </c>
      <c r="EN18" s="15">
        <v>88.908028000000002</v>
      </c>
      <c r="EO18" s="15">
        <v>89.262867999999997</v>
      </c>
      <c r="EP18" s="15">
        <v>89.176867000000001</v>
      </c>
      <c r="EQ18" s="15">
        <v>82.613989000000004</v>
      </c>
      <c r="ER18" s="15">
        <v>86.785652999999996</v>
      </c>
      <c r="ES18" s="15">
        <v>92.805873000000005</v>
      </c>
      <c r="ET18" s="15">
        <v>83.567760000000007</v>
      </c>
      <c r="EU18" s="15">
        <v>83.835331999999994</v>
      </c>
      <c r="EV18" s="15">
        <v>86.184119609999996</v>
      </c>
      <c r="EW18" s="15">
        <v>85.176303000000004</v>
      </c>
      <c r="EX18" s="15">
        <v>84.661396999999994</v>
      </c>
      <c r="EY18" s="15">
        <v>84.785253999999995</v>
      </c>
      <c r="EZ18" s="15">
        <v>88.512680000000003</v>
      </c>
      <c r="FA18" s="15">
        <v>88.104230999999999</v>
      </c>
      <c r="FB18" s="15">
        <v>88.211343999999997</v>
      </c>
      <c r="FC18" s="15">
        <v>87.243465</v>
      </c>
      <c r="FD18" s="15">
        <v>86.802222</v>
      </c>
      <c r="FE18" s="15">
        <v>87.16395</v>
      </c>
      <c r="FF18" s="15">
        <v>87.315347000000003</v>
      </c>
      <c r="FG18" s="15">
        <v>96.462317580000004</v>
      </c>
      <c r="FH18" s="15">
        <v>90.120587999999998</v>
      </c>
      <c r="FI18" s="15">
        <v>92.438044000000005</v>
      </c>
      <c r="FJ18" s="15">
        <v>84.792681999999999</v>
      </c>
      <c r="FK18" s="15">
        <v>97.111588479999995</v>
      </c>
      <c r="FL18" s="15">
        <v>93.27513845</v>
      </c>
      <c r="FM18" s="15">
        <v>96.354675</v>
      </c>
      <c r="FN18" s="15">
        <v>82.154212000000001</v>
      </c>
      <c r="FO18" s="15">
        <v>82.375840999999994</v>
      </c>
      <c r="FP18" s="15">
        <v>85.013951000000006</v>
      </c>
      <c r="FQ18" s="15">
        <v>86.368842999999998</v>
      </c>
      <c r="FR18" s="15">
        <v>93.865728469999993</v>
      </c>
      <c r="FS18" s="15">
        <v>93.676364000000007</v>
      </c>
      <c r="FT18" s="15">
        <v>93.855029000000002</v>
      </c>
      <c r="FU18" s="15">
        <v>88.426276000000001</v>
      </c>
      <c r="FV18" s="15">
        <v>88.426276000000001</v>
      </c>
      <c r="FW18" s="15">
        <v>92.435287000000002</v>
      </c>
      <c r="FX18" s="15">
        <v>92.435287000000002</v>
      </c>
      <c r="FY18" s="15">
        <v>91.909726000000006</v>
      </c>
      <c r="FZ18" s="15">
        <v>90.072928000000005</v>
      </c>
      <c r="GA18" s="15">
        <v>89.971699999999998</v>
      </c>
      <c r="GB18" s="15">
        <v>86.333634000000004</v>
      </c>
      <c r="GC18" s="15">
        <v>86.354315</v>
      </c>
      <c r="GD18" s="15">
        <v>88.677902209999999</v>
      </c>
      <c r="GE18" s="15">
        <v>86.280219000000002</v>
      </c>
      <c r="GF18" s="15">
        <v>89.946314999999998</v>
      </c>
      <c r="GG18" s="15">
        <v>92.127752999999998</v>
      </c>
      <c r="GH18" s="15">
        <v>92.127752999999998</v>
      </c>
      <c r="GI18" s="15">
        <v>88.493970000000004</v>
      </c>
      <c r="GJ18" s="15">
        <v>82.720842669999996</v>
      </c>
      <c r="GK18" s="15">
        <v>88.103622999999999</v>
      </c>
      <c r="GL18" s="15">
        <v>88.829480000000004</v>
      </c>
      <c r="GM18" s="15">
        <v>95.258125419999999</v>
      </c>
      <c r="GN18" s="15">
        <v>85.699478999999997</v>
      </c>
      <c r="GO18" s="15">
        <v>95.258125419999999</v>
      </c>
      <c r="GP18" s="15">
        <v>88.426276000000001</v>
      </c>
      <c r="GQ18" s="15">
        <v>84.345973000000001</v>
      </c>
      <c r="GR18" s="15">
        <v>88.406278</v>
      </c>
      <c r="GS18" s="15">
        <v>88.508127000000002</v>
      </c>
      <c r="GT18" s="15">
        <v>83.144829000000001</v>
      </c>
      <c r="GU18" s="15">
        <v>86.039416000000003</v>
      </c>
      <c r="GV18" s="15">
        <v>84.839383999999995</v>
      </c>
      <c r="GW18" s="15">
        <v>83.094308999999996</v>
      </c>
      <c r="GX18" s="15">
        <v>91.203001999999998</v>
      </c>
      <c r="GY18" s="15">
        <v>89.269159999999999</v>
      </c>
      <c r="GZ18" s="15">
        <v>89.049981000000002</v>
      </c>
      <c r="HA18" s="15">
        <v>88.941334999999995</v>
      </c>
      <c r="HB18" s="15">
        <v>84.839383999999995</v>
      </c>
      <c r="HC18" s="15">
        <v>84.839383999999995</v>
      </c>
      <c r="HD18" s="15">
        <v>84.839383999999995</v>
      </c>
      <c r="HE18" s="15">
        <v>88.444457999999997</v>
      </c>
      <c r="HF18" s="15">
        <v>92.862245000000001</v>
      </c>
      <c r="HG18" s="15">
        <v>92.805873000000005</v>
      </c>
      <c r="HH18" s="15">
        <v>92.805873000000005</v>
      </c>
      <c r="HI18" s="15">
        <v>92.805873000000005</v>
      </c>
      <c r="HJ18" s="15">
        <v>90.950764000000007</v>
      </c>
      <c r="HK18" s="15">
        <v>91.628901999999997</v>
      </c>
      <c r="HL18" s="15">
        <v>91.291111999999998</v>
      </c>
      <c r="HM18" s="15">
        <v>94.241921000000005</v>
      </c>
      <c r="HN18" s="15">
        <v>90.656594999999996</v>
      </c>
      <c r="HO18" s="15">
        <v>90.255371999999994</v>
      </c>
      <c r="HP18" s="15">
        <v>85.675054650000007</v>
      </c>
      <c r="HQ18" s="15">
        <v>92.627303999999995</v>
      </c>
      <c r="HR18" s="15">
        <v>84.950295499999996</v>
      </c>
      <c r="HS18" s="15">
        <v>85.165988999999996</v>
      </c>
      <c r="HT18" s="15">
        <v>89.218524000000002</v>
      </c>
      <c r="HU18" s="15">
        <v>84.202366999999995</v>
      </c>
      <c r="HV18" s="15">
        <v>86.046248370000001</v>
      </c>
      <c r="HW18" s="15">
        <v>85.344994999999997</v>
      </c>
      <c r="HX18" s="15">
        <v>85.552009999999996</v>
      </c>
      <c r="HY18" s="15">
        <v>94.176292979999999</v>
      </c>
      <c r="HZ18" s="15">
        <v>85.200012999999998</v>
      </c>
      <c r="IA18" s="15">
        <v>93.439104999999998</v>
      </c>
    </row>
    <row r="19" spans="1:235" s="4" customFormat="1" x14ac:dyDescent="0.2">
      <c r="A19" s="2"/>
      <c r="B19" s="10">
        <v>46180.333333333336</v>
      </c>
      <c r="C19" s="15">
        <v>91.922727899999998</v>
      </c>
      <c r="D19" s="15">
        <v>91.382272999999998</v>
      </c>
      <c r="E19" s="15">
        <v>91.534732000000005</v>
      </c>
      <c r="F19" s="15">
        <v>91.447211999999993</v>
      </c>
      <c r="G19" s="15">
        <v>91.382272999999998</v>
      </c>
      <c r="H19" s="15">
        <v>84.049028000000007</v>
      </c>
      <c r="I19" s="15">
        <v>88.188457</v>
      </c>
      <c r="J19" s="15">
        <v>87.783930999999995</v>
      </c>
      <c r="K19" s="15">
        <v>88.472702999999996</v>
      </c>
      <c r="L19" s="15">
        <v>84.138930000000002</v>
      </c>
      <c r="M19" s="15">
        <v>92.143711999999994</v>
      </c>
      <c r="N19" s="15">
        <v>89.390484000000001</v>
      </c>
      <c r="O19" s="15">
        <v>88.724888000000007</v>
      </c>
      <c r="P19" s="15">
        <v>94.169904000000002</v>
      </c>
      <c r="Q19" s="15">
        <v>85.994592609999998</v>
      </c>
      <c r="R19" s="15">
        <v>88.654921999999999</v>
      </c>
      <c r="S19" s="15">
        <v>84.957040000000006</v>
      </c>
      <c r="T19" s="15">
        <v>92.749049999999997</v>
      </c>
      <c r="U19" s="15">
        <v>80.097367500000004</v>
      </c>
      <c r="V19" s="15">
        <v>80.682303000000005</v>
      </c>
      <c r="W19" s="15">
        <v>91.490499</v>
      </c>
      <c r="X19" s="15">
        <v>85.094925000000003</v>
      </c>
      <c r="Y19" s="15">
        <v>82.860252000000003</v>
      </c>
      <c r="Z19" s="15">
        <v>84.369406999999995</v>
      </c>
      <c r="AA19" s="15">
        <v>90.018669000000003</v>
      </c>
      <c r="AB19" s="15">
        <v>82.725992000000005</v>
      </c>
      <c r="AC19" s="15">
        <v>85.544854999999998</v>
      </c>
      <c r="AD19" s="15">
        <v>85.152512000000002</v>
      </c>
      <c r="AE19" s="15">
        <v>84.886645000000001</v>
      </c>
      <c r="AF19" s="15">
        <v>86.179929999999999</v>
      </c>
      <c r="AG19" s="15">
        <v>91.087490000000003</v>
      </c>
      <c r="AH19" s="15">
        <v>91.28453245</v>
      </c>
      <c r="AI19" s="15">
        <v>91.411827000000002</v>
      </c>
      <c r="AJ19" s="15">
        <v>91.393973000000003</v>
      </c>
      <c r="AK19" s="15">
        <v>83.693997999999993</v>
      </c>
      <c r="AL19" s="15">
        <v>91.720260999999994</v>
      </c>
      <c r="AM19" s="15">
        <v>83.111739999999998</v>
      </c>
      <c r="AN19" s="15">
        <v>83.340119999999999</v>
      </c>
      <c r="AO19" s="15">
        <v>87.366703999999999</v>
      </c>
      <c r="AP19" s="15">
        <v>84.226501999999996</v>
      </c>
      <c r="AQ19" s="15">
        <v>87.196447000000006</v>
      </c>
      <c r="AR19" s="15">
        <v>87.196447000000006</v>
      </c>
      <c r="AS19" s="15">
        <v>84.293210999999999</v>
      </c>
      <c r="AT19" s="15">
        <v>87.431224</v>
      </c>
      <c r="AU19" s="15">
        <v>87.431224</v>
      </c>
      <c r="AV19" s="15">
        <v>88.518568000000002</v>
      </c>
      <c r="AW19" s="15">
        <v>85.367501000000004</v>
      </c>
      <c r="AX19" s="15">
        <v>85.423507499999999</v>
      </c>
      <c r="AY19" s="15">
        <v>85.572222999999994</v>
      </c>
      <c r="AZ19" s="15">
        <v>92.298484999999999</v>
      </c>
      <c r="BA19" s="15">
        <v>83.833695000000006</v>
      </c>
      <c r="BB19" s="15">
        <v>83.585611999999998</v>
      </c>
      <c r="BC19" s="15">
        <v>83.269079500000004</v>
      </c>
      <c r="BD19" s="15">
        <v>83.329619500000007</v>
      </c>
      <c r="BE19" s="15">
        <v>83.240052000000006</v>
      </c>
      <c r="BF19" s="15">
        <v>83.549552000000006</v>
      </c>
      <c r="BG19" s="15">
        <v>88.094063000000006</v>
      </c>
      <c r="BH19" s="15">
        <v>88.622409000000005</v>
      </c>
      <c r="BI19" s="15">
        <v>88.622409000000005</v>
      </c>
      <c r="BJ19" s="15">
        <v>88.622409000000005</v>
      </c>
      <c r="BK19" s="15">
        <v>83.422320999999997</v>
      </c>
      <c r="BL19" s="15">
        <v>83.726860000000002</v>
      </c>
      <c r="BM19" s="15">
        <v>89.530077000000006</v>
      </c>
      <c r="BN19" s="15">
        <v>89.156727000000004</v>
      </c>
      <c r="BO19" s="15">
        <v>86.599739</v>
      </c>
      <c r="BP19" s="15">
        <v>85.704778000000005</v>
      </c>
      <c r="BQ19" s="15">
        <v>88.043983999999995</v>
      </c>
      <c r="BR19" s="15">
        <v>83.768243999999996</v>
      </c>
      <c r="BS19" s="15">
        <v>83.774191549999998</v>
      </c>
      <c r="BT19" s="15">
        <v>85.385508000000002</v>
      </c>
      <c r="BU19" s="15">
        <v>87.692053999999999</v>
      </c>
      <c r="BV19" s="15">
        <v>90.107996760000006</v>
      </c>
      <c r="BW19" s="15">
        <v>92.223781000000002</v>
      </c>
      <c r="BX19" s="15">
        <v>87.553398000000001</v>
      </c>
      <c r="BY19" s="15">
        <v>87.345774000000006</v>
      </c>
      <c r="BZ19" s="15">
        <v>87.345774000000006</v>
      </c>
      <c r="CA19" s="15">
        <v>94.094598000000005</v>
      </c>
      <c r="CB19" s="15">
        <v>92.094729000000001</v>
      </c>
      <c r="CC19" s="15">
        <v>86.132427000000007</v>
      </c>
      <c r="CD19" s="15">
        <v>85.860917999999998</v>
      </c>
      <c r="CE19" s="15">
        <v>85.408649999999994</v>
      </c>
      <c r="CF19" s="15">
        <v>91.361399000000006</v>
      </c>
      <c r="CG19" s="15">
        <v>85.775149999999996</v>
      </c>
      <c r="CH19" s="15">
        <v>92.223781000000002</v>
      </c>
      <c r="CI19" s="15">
        <v>83.40446867</v>
      </c>
      <c r="CJ19" s="15">
        <v>83.752668</v>
      </c>
      <c r="CK19" s="15">
        <v>85.679490000000001</v>
      </c>
      <c r="CL19" s="15">
        <v>95.244634000000005</v>
      </c>
      <c r="CM19" s="15">
        <v>95.244634000000005</v>
      </c>
      <c r="CN19" s="15">
        <v>92.983121999999995</v>
      </c>
      <c r="CO19" s="15">
        <v>91.830437000000003</v>
      </c>
      <c r="CP19" s="15">
        <v>92.882659000000004</v>
      </c>
      <c r="CQ19" s="15">
        <v>86.473195000000004</v>
      </c>
      <c r="CR19" s="15">
        <v>88.354023999999995</v>
      </c>
      <c r="CS19" s="15">
        <v>92.044760400000001</v>
      </c>
      <c r="CT19" s="15">
        <v>82.914762999999994</v>
      </c>
      <c r="CU19" s="15">
        <v>84.857678000000007</v>
      </c>
      <c r="CV19" s="15">
        <v>92.124384390000003</v>
      </c>
      <c r="CW19" s="15">
        <v>90.622440999999995</v>
      </c>
      <c r="CX19" s="15">
        <v>84.913151999999997</v>
      </c>
      <c r="CY19" s="15">
        <v>94.061317410000001</v>
      </c>
      <c r="CZ19" s="15">
        <v>83.017289000000005</v>
      </c>
      <c r="DA19" s="15">
        <v>84.720421999999999</v>
      </c>
      <c r="DB19" s="15">
        <v>84.720421999999999</v>
      </c>
      <c r="DC19" s="15">
        <v>87.144591000000005</v>
      </c>
      <c r="DD19" s="15">
        <v>88.873217999999994</v>
      </c>
      <c r="DE19" s="15">
        <v>89.174408</v>
      </c>
      <c r="DF19" s="15">
        <v>87.553398000000001</v>
      </c>
      <c r="DG19" s="15">
        <v>87.218824999999995</v>
      </c>
      <c r="DH19" s="15">
        <v>86.977897999999996</v>
      </c>
      <c r="DI19" s="15">
        <v>87.345774000000006</v>
      </c>
      <c r="DJ19" s="15">
        <v>84.851889999999997</v>
      </c>
      <c r="DK19" s="15">
        <v>87.422618999999997</v>
      </c>
      <c r="DL19" s="15">
        <v>96.879142270000003</v>
      </c>
      <c r="DM19" s="15">
        <v>89.402484999999999</v>
      </c>
      <c r="DN19" s="15">
        <v>89.125648999999996</v>
      </c>
      <c r="DO19" s="15">
        <v>83.03642567</v>
      </c>
      <c r="DP19" s="15">
        <v>92.917095000000003</v>
      </c>
      <c r="DQ19" s="15">
        <v>91.751187000000002</v>
      </c>
      <c r="DR19" s="15">
        <v>90.708415000000002</v>
      </c>
      <c r="DS19" s="15">
        <v>81.893626999999995</v>
      </c>
      <c r="DT19" s="15">
        <v>91.649383</v>
      </c>
      <c r="DU19" s="15">
        <v>82.878902999999994</v>
      </c>
      <c r="DV19" s="15">
        <v>83.229136999999994</v>
      </c>
      <c r="DW19" s="15">
        <v>85.897508000000002</v>
      </c>
      <c r="DX19" s="15">
        <v>87.906701999999996</v>
      </c>
      <c r="DY19" s="15">
        <v>88.165723</v>
      </c>
      <c r="DZ19" s="15">
        <v>80.577703999999997</v>
      </c>
      <c r="EA19" s="15">
        <v>83.527384999999995</v>
      </c>
      <c r="EB19" s="15">
        <v>83.527384999999995</v>
      </c>
      <c r="EC19" s="15">
        <v>85.449385520000007</v>
      </c>
      <c r="ED19" s="15">
        <v>86.089924999999994</v>
      </c>
      <c r="EE19" s="15">
        <v>86.298569999999998</v>
      </c>
      <c r="EF19" s="15">
        <v>83.45966</v>
      </c>
      <c r="EG19" s="15">
        <v>83.852142999999998</v>
      </c>
      <c r="EH19" s="15">
        <v>87.530872000000002</v>
      </c>
      <c r="EI19" s="15">
        <v>86.878550000000004</v>
      </c>
      <c r="EJ19" s="15">
        <v>97.746141600000001</v>
      </c>
      <c r="EK19" s="15">
        <v>84.658846999999994</v>
      </c>
      <c r="EL19" s="15">
        <v>84.658846999999994</v>
      </c>
      <c r="EM19" s="15">
        <v>85.236763999999994</v>
      </c>
      <c r="EN19" s="15">
        <v>87.289389999999997</v>
      </c>
      <c r="EO19" s="15">
        <v>87.610478999999998</v>
      </c>
      <c r="EP19" s="15">
        <v>87.553398000000001</v>
      </c>
      <c r="EQ19" s="15">
        <v>82.673173000000006</v>
      </c>
      <c r="ER19" s="15">
        <v>86.509568000000002</v>
      </c>
      <c r="ES19" s="15">
        <v>92.945027999999994</v>
      </c>
      <c r="ET19" s="15">
        <v>83.507451000000003</v>
      </c>
      <c r="EU19" s="15">
        <v>83.772418999999999</v>
      </c>
      <c r="EV19" s="15">
        <v>86.192835880000004</v>
      </c>
      <c r="EW19" s="15">
        <v>85.130204000000006</v>
      </c>
      <c r="EX19" s="15">
        <v>84.578012999999999</v>
      </c>
      <c r="EY19" s="15">
        <v>84.749482999999998</v>
      </c>
      <c r="EZ19" s="15">
        <v>88.438276999999999</v>
      </c>
      <c r="FA19" s="15">
        <v>87.505741</v>
      </c>
      <c r="FB19" s="15">
        <v>88.186171999999999</v>
      </c>
      <c r="FC19" s="15">
        <v>87.196447000000006</v>
      </c>
      <c r="FD19" s="15">
        <v>86.654060999999999</v>
      </c>
      <c r="FE19" s="15">
        <v>87.018997999999996</v>
      </c>
      <c r="FF19" s="15">
        <v>87.171734999999998</v>
      </c>
      <c r="FG19" s="15">
        <v>96.613385609999995</v>
      </c>
      <c r="FH19" s="15">
        <v>90.187931000000006</v>
      </c>
      <c r="FI19" s="15">
        <v>92.562899999999999</v>
      </c>
      <c r="FJ19" s="15">
        <v>84.770854</v>
      </c>
      <c r="FK19" s="15">
        <v>96.932619419999995</v>
      </c>
      <c r="FL19" s="15">
        <v>93.498871010000002</v>
      </c>
      <c r="FM19" s="15">
        <v>96.469651999999996</v>
      </c>
      <c r="FN19" s="15">
        <v>82.142578999999998</v>
      </c>
      <c r="FO19" s="15">
        <v>82.370462000000003</v>
      </c>
      <c r="FP19" s="15">
        <v>84.983999999999995</v>
      </c>
      <c r="FQ19" s="15">
        <v>85.679490000000001</v>
      </c>
      <c r="FR19" s="15">
        <v>94.105324780000004</v>
      </c>
      <c r="FS19" s="15">
        <v>93.905126999999993</v>
      </c>
      <c r="FT19" s="15">
        <v>94.094598000000005</v>
      </c>
      <c r="FU19" s="15">
        <v>86.775175000000004</v>
      </c>
      <c r="FV19" s="15">
        <v>86.775175000000004</v>
      </c>
      <c r="FW19" s="15">
        <v>92.439893999999995</v>
      </c>
      <c r="FX19" s="15">
        <v>92.439893999999995</v>
      </c>
      <c r="FY19" s="15">
        <v>91.886010999999996</v>
      </c>
      <c r="FZ19" s="15">
        <v>88.908321999999998</v>
      </c>
      <c r="GA19" s="15">
        <v>88.799425999999997</v>
      </c>
      <c r="GB19" s="15">
        <v>86.754279999999994</v>
      </c>
      <c r="GC19" s="15">
        <v>86.773448000000002</v>
      </c>
      <c r="GD19" s="15">
        <v>88.539403109999995</v>
      </c>
      <c r="GE19" s="15">
        <v>85.441209000000001</v>
      </c>
      <c r="GF19" s="15">
        <v>90.023600999999999</v>
      </c>
      <c r="GG19" s="15">
        <v>92.223781000000002</v>
      </c>
      <c r="GH19" s="15">
        <v>92.223781000000002</v>
      </c>
      <c r="GI19" s="15">
        <v>86.195896000000005</v>
      </c>
      <c r="GJ19" s="15">
        <v>82.697062669999994</v>
      </c>
      <c r="GK19" s="15">
        <v>86.175139999999999</v>
      </c>
      <c r="GL19" s="15">
        <v>87.218824999999995</v>
      </c>
      <c r="GM19" s="15">
        <v>93.820697499999994</v>
      </c>
      <c r="GN19" s="15">
        <v>85.356238000000005</v>
      </c>
      <c r="GO19" s="15">
        <v>93.820697499999994</v>
      </c>
      <c r="GP19" s="15">
        <v>86.775175000000004</v>
      </c>
      <c r="GQ19" s="15">
        <v>84.377701999999999</v>
      </c>
      <c r="GR19" s="15">
        <v>86.651160000000004</v>
      </c>
      <c r="GS19" s="15">
        <v>87.887472000000002</v>
      </c>
      <c r="GT19" s="15">
        <v>83.058121999999997</v>
      </c>
      <c r="GU19" s="15">
        <v>86.004902999999999</v>
      </c>
      <c r="GV19" s="15">
        <v>84.853307000000001</v>
      </c>
      <c r="GW19" s="15">
        <v>82.255073999999993</v>
      </c>
      <c r="GX19" s="15">
        <v>91.034921999999995</v>
      </c>
      <c r="GY19" s="15">
        <v>87.694063</v>
      </c>
      <c r="GZ19" s="15">
        <v>87.509101000000001</v>
      </c>
      <c r="HA19" s="15">
        <v>87.438761999999997</v>
      </c>
      <c r="HB19" s="15">
        <v>84.853307000000001</v>
      </c>
      <c r="HC19" s="15">
        <v>84.853307000000001</v>
      </c>
      <c r="HD19" s="15">
        <v>84.853307000000001</v>
      </c>
      <c r="HE19" s="15">
        <v>86.688299999999998</v>
      </c>
      <c r="HF19" s="15">
        <v>93.000286000000003</v>
      </c>
      <c r="HG19" s="15">
        <v>92.945027999999994</v>
      </c>
      <c r="HH19" s="15">
        <v>92.945027999999994</v>
      </c>
      <c r="HI19" s="15">
        <v>92.945027999999994</v>
      </c>
      <c r="HJ19" s="15">
        <v>91.021635000000003</v>
      </c>
      <c r="HK19" s="15">
        <v>90.489962000000006</v>
      </c>
      <c r="HL19" s="15">
        <v>90.137590000000003</v>
      </c>
      <c r="HM19" s="15">
        <v>94.434355999999994</v>
      </c>
      <c r="HN19" s="15">
        <v>88.986198000000002</v>
      </c>
      <c r="HO19" s="15">
        <v>90.348067999999998</v>
      </c>
      <c r="HP19" s="15">
        <v>85.331911469999994</v>
      </c>
      <c r="HQ19" s="15">
        <v>92.757199</v>
      </c>
      <c r="HR19" s="15">
        <v>84.950774499999994</v>
      </c>
      <c r="HS19" s="15">
        <v>85.172274000000002</v>
      </c>
      <c r="HT19" s="15">
        <v>89.114011000000005</v>
      </c>
      <c r="HU19" s="15">
        <v>84.088083999999995</v>
      </c>
      <c r="HV19" s="15">
        <v>86.007018009999996</v>
      </c>
      <c r="HW19" s="15">
        <v>85.322503499999996</v>
      </c>
      <c r="HX19" s="15">
        <v>85.525930000000002</v>
      </c>
      <c r="HY19" s="15">
        <v>94.279892349999997</v>
      </c>
      <c r="HZ19" s="15">
        <v>85.202487000000005</v>
      </c>
      <c r="IA19" s="15">
        <v>93.588660000000004</v>
      </c>
    </row>
    <row r="20" spans="1:235" s="4" customFormat="1" x14ac:dyDescent="0.2">
      <c r="A20" s="2"/>
      <c r="B20" s="10">
        <v>46180.354166666664</v>
      </c>
      <c r="C20" s="15">
        <v>97.126464810000002</v>
      </c>
      <c r="D20" s="15">
        <v>96.606506999999993</v>
      </c>
      <c r="E20" s="15">
        <v>96.778062000000006</v>
      </c>
      <c r="F20" s="15">
        <v>96.675359999999998</v>
      </c>
      <c r="G20" s="15">
        <v>96.606506999999993</v>
      </c>
      <c r="H20" s="15">
        <v>88.131219999999999</v>
      </c>
      <c r="I20" s="15">
        <v>93.057896999999997</v>
      </c>
      <c r="J20" s="15">
        <v>92.693081000000006</v>
      </c>
      <c r="K20" s="15">
        <v>93.325522000000007</v>
      </c>
      <c r="L20" s="15">
        <v>87.985347000000004</v>
      </c>
      <c r="M20" s="15">
        <v>97.412752999999995</v>
      </c>
      <c r="N20" s="15">
        <v>95.081389000000001</v>
      </c>
      <c r="O20" s="15">
        <v>94.571083999999999</v>
      </c>
      <c r="P20" s="15">
        <v>99.738377999999997</v>
      </c>
      <c r="Q20" s="15">
        <v>90.726823010000004</v>
      </c>
      <c r="R20" s="15">
        <v>93.494900999999999</v>
      </c>
      <c r="S20" s="15">
        <v>90.057530999999997</v>
      </c>
      <c r="T20" s="15">
        <v>98.147098999999997</v>
      </c>
      <c r="U20" s="15">
        <v>84.859762000000003</v>
      </c>
      <c r="V20" s="15">
        <v>85.443619999999996</v>
      </c>
      <c r="W20" s="15">
        <v>96.709590000000006</v>
      </c>
      <c r="X20" s="15">
        <v>89.398453000000003</v>
      </c>
      <c r="Y20" s="15">
        <v>87.125501999999997</v>
      </c>
      <c r="Z20" s="15">
        <v>88.672077999999999</v>
      </c>
      <c r="AA20" s="15">
        <v>95.142920000000004</v>
      </c>
      <c r="AB20" s="15">
        <v>86.971006000000003</v>
      </c>
      <c r="AC20" s="15">
        <v>89.206400000000002</v>
      </c>
      <c r="AD20" s="15">
        <v>89.450130999999999</v>
      </c>
      <c r="AE20" s="15">
        <v>89.179537999999994</v>
      </c>
      <c r="AF20" s="15">
        <v>90.843363999999994</v>
      </c>
      <c r="AG20" s="15">
        <v>96.383802750000001</v>
      </c>
      <c r="AH20" s="15">
        <v>96.062432889999997</v>
      </c>
      <c r="AI20" s="15">
        <v>96.668957000000006</v>
      </c>
      <c r="AJ20" s="15">
        <v>96.654151999999996</v>
      </c>
      <c r="AK20" s="15">
        <v>88.219463000000005</v>
      </c>
      <c r="AL20" s="15">
        <v>96.960238000000004</v>
      </c>
      <c r="AM20" s="15">
        <v>87.463768000000002</v>
      </c>
      <c r="AN20" s="15">
        <v>87.653385</v>
      </c>
      <c r="AO20" s="15">
        <v>92.054373999999996</v>
      </c>
      <c r="AP20" s="15">
        <v>88.604521000000005</v>
      </c>
      <c r="AQ20" s="15">
        <v>91.953732000000002</v>
      </c>
      <c r="AR20" s="15">
        <v>91.953732000000002</v>
      </c>
      <c r="AS20" s="15">
        <v>88.569856999999999</v>
      </c>
      <c r="AT20" s="15">
        <v>92.323566999999997</v>
      </c>
      <c r="AU20" s="15">
        <v>92.323566999999997</v>
      </c>
      <c r="AV20" s="15">
        <v>93.459649999999996</v>
      </c>
      <c r="AW20" s="15">
        <v>89.660781</v>
      </c>
      <c r="AX20" s="15">
        <v>89.980910499999993</v>
      </c>
      <c r="AY20" s="15">
        <v>90.135778999999999</v>
      </c>
      <c r="AZ20" s="15">
        <v>97.442898</v>
      </c>
      <c r="BA20" s="15">
        <v>87.961946999999995</v>
      </c>
      <c r="BB20" s="15">
        <v>87.634500000000003</v>
      </c>
      <c r="BC20" s="15">
        <v>87.263942999999998</v>
      </c>
      <c r="BD20" s="15">
        <v>87.29686375</v>
      </c>
      <c r="BE20" s="15">
        <v>87.169759999999997</v>
      </c>
      <c r="BF20" s="15">
        <v>87.587520999999995</v>
      </c>
      <c r="BG20" s="15">
        <v>93.017461999999995</v>
      </c>
      <c r="BH20" s="15">
        <v>93.576201999999995</v>
      </c>
      <c r="BI20" s="15">
        <v>93.576201999999995</v>
      </c>
      <c r="BJ20" s="15">
        <v>93.576201999999995</v>
      </c>
      <c r="BK20" s="15">
        <v>87.650422000000006</v>
      </c>
      <c r="BL20" s="15">
        <v>87.985787000000002</v>
      </c>
      <c r="BM20" s="15">
        <v>94.197856999999999</v>
      </c>
      <c r="BN20" s="15">
        <v>93.852445000000003</v>
      </c>
      <c r="BO20" s="15">
        <v>89.719558000000006</v>
      </c>
      <c r="BP20" s="15">
        <v>89.106442000000001</v>
      </c>
      <c r="BQ20" s="15">
        <v>93.339785000000006</v>
      </c>
      <c r="BR20" s="15">
        <v>88.280766999999997</v>
      </c>
      <c r="BS20" s="15">
        <v>88.300895010000005</v>
      </c>
      <c r="BT20" s="15">
        <v>90.058277000000004</v>
      </c>
      <c r="BU20" s="15">
        <v>93.0150115</v>
      </c>
      <c r="BV20" s="15">
        <v>93.414594809999997</v>
      </c>
      <c r="BW20" s="15">
        <v>97.354442000000006</v>
      </c>
      <c r="BX20" s="15">
        <v>92.278255999999999</v>
      </c>
      <c r="BY20" s="15">
        <v>90.328004000000007</v>
      </c>
      <c r="BZ20" s="15">
        <v>90.331316000000001</v>
      </c>
      <c r="CA20" s="15">
        <v>99.661478000000002</v>
      </c>
      <c r="CB20" s="15">
        <v>97.380768000000003</v>
      </c>
      <c r="CC20" s="15">
        <v>89.398092000000005</v>
      </c>
      <c r="CD20" s="15">
        <v>91.075153</v>
      </c>
      <c r="CE20" s="15">
        <v>90.563147999999998</v>
      </c>
      <c r="CF20" s="15">
        <v>96.548309000000003</v>
      </c>
      <c r="CG20" s="15">
        <v>90.315752000000003</v>
      </c>
      <c r="CH20" s="15">
        <v>97.354442000000006</v>
      </c>
      <c r="CI20" s="15">
        <v>87.530928669999994</v>
      </c>
      <c r="CJ20" s="15">
        <v>87.880578</v>
      </c>
      <c r="CK20" s="15">
        <v>90.129436999999996</v>
      </c>
      <c r="CL20" s="15">
        <v>100.55575399999999</v>
      </c>
      <c r="CM20" s="15">
        <v>100.55575399999999</v>
      </c>
      <c r="CN20" s="15">
        <v>98.156058999999999</v>
      </c>
      <c r="CO20" s="15">
        <v>96.888561999999993</v>
      </c>
      <c r="CP20" s="15">
        <v>97.959579000000005</v>
      </c>
      <c r="CQ20" s="15">
        <v>91.074033</v>
      </c>
      <c r="CR20" s="15">
        <v>93.600183000000001</v>
      </c>
      <c r="CS20" s="15">
        <v>96.058336679999996</v>
      </c>
      <c r="CT20" s="15">
        <v>87.377478999999994</v>
      </c>
      <c r="CU20" s="15">
        <v>88.588166999999999</v>
      </c>
      <c r="CV20" s="15">
        <v>94.088279209999996</v>
      </c>
      <c r="CW20" s="15">
        <v>95.765715999999998</v>
      </c>
      <c r="CX20" s="15">
        <v>89.288275999999996</v>
      </c>
      <c r="CY20" s="15">
        <v>99.492378590000001</v>
      </c>
      <c r="CZ20" s="15">
        <v>87.330624</v>
      </c>
      <c r="DA20" s="15">
        <v>89.061182000000002</v>
      </c>
      <c r="DB20" s="15">
        <v>89.061182000000002</v>
      </c>
      <c r="DC20" s="15">
        <v>90.347727000000006</v>
      </c>
      <c r="DD20" s="15">
        <v>93.655282999999997</v>
      </c>
      <c r="DE20" s="15">
        <v>93.971945000000005</v>
      </c>
      <c r="DF20" s="15">
        <v>92.278255999999999</v>
      </c>
      <c r="DG20" s="15">
        <v>91.913525000000007</v>
      </c>
      <c r="DH20" s="15">
        <v>89.886833999999993</v>
      </c>
      <c r="DI20" s="15">
        <v>90.331316000000001</v>
      </c>
      <c r="DJ20" s="15">
        <v>89.098577500000005</v>
      </c>
      <c r="DK20" s="15">
        <v>92.104597999999996</v>
      </c>
      <c r="DL20" s="15">
        <v>101.21026670000001</v>
      </c>
      <c r="DM20" s="15">
        <v>94.961287999999996</v>
      </c>
      <c r="DN20" s="15">
        <v>94.663210000000007</v>
      </c>
      <c r="DO20" s="15">
        <v>86.959337329999997</v>
      </c>
      <c r="DP20" s="15">
        <v>98.06035</v>
      </c>
      <c r="DQ20" s="15">
        <v>96.763655999999997</v>
      </c>
      <c r="DR20" s="15">
        <v>95.902351999999993</v>
      </c>
      <c r="DS20" s="15">
        <v>86.498553999999999</v>
      </c>
      <c r="DT20" s="15">
        <v>96.646125999999995</v>
      </c>
      <c r="DU20" s="15">
        <v>86.899428</v>
      </c>
      <c r="DV20" s="15">
        <v>87.263716000000002</v>
      </c>
      <c r="DW20" s="15">
        <v>90.387407999999994</v>
      </c>
      <c r="DX20" s="15">
        <v>92.652956000000003</v>
      </c>
      <c r="DY20" s="15">
        <v>92.921643000000003</v>
      </c>
      <c r="DZ20" s="15">
        <v>85.491865000000004</v>
      </c>
      <c r="EA20" s="15">
        <v>87.659280999999993</v>
      </c>
      <c r="EB20" s="15">
        <v>87.659280999999993</v>
      </c>
      <c r="EC20" s="15">
        <v>89.783571240000001</v>
      </c>
      <c r="ED20" s="15">
        <v>90.550901999999994</v>
      </c>
      <c r="EE20" s="15">
        <v>90.782617999999999</v>
      </c>
      <c r="EF20" s="15">
        <v>87.696642999999995</v>
      </c>
      <c r="EG20" s="15">
        <v>88.117482999999993</v>
      </c>
      <c r="EH20" s="15">
        <v>94.541362000000007</v>
      </c>
      <c r="EI20" s="15">
        <v>91.536725000000004</v>
      </c>
      <c r="EJ20" s="15">
        <v>99.562689210000002</v>
      </c>
      <c r="EK20" s="15">
        <v>88.965453999999994</v>
      </c>
      <c r="EL20" s="15">
        <v>88.965453999999994</v>
      </c>
      <c r="EM20" s="15">
        <v>89.025306999999998</v>
      </c>
      <c r="EN20" s="15">
        <v>91.988185000000001</v>
      </c>
      <c r="EO20" s="15">
        <v>92.341429000000005</v>
      </c>
      <c r="EP20" s="15">
        <v>92.278255999999999</v>
      </c>
      <c r="EQ20" s="15">
        <v>87.065049999999999</v>
      </c>
      <c r="ER20" s="15">
        <v>90.676843000000005</v>
      </c>
      <c r="ES20" s="15">
        <v>98.089010999999999</v>
      </c>
      <c r="ET20" s="15">
        <v>87.619605000000007</v>
      </c>
      <c r="EU20" s="15">
        <v>87.897647000000006</v>
      </c>
      <c r="EV20" s="15">
        <v>90.984325179999999</v>
      </c>
      <c r="EW20" s="15">
        <v>89.594472999999994</v>
      </c>
      <c r="EX20" s="15">
        <v>89.019559999999998</v>
      </c>
      <c r="EY20" s="15">
        <v>89.137664999999998</v>
      </c>
      <c r="EZ20" s="15">
        <v>93.444911000000005</v>
      </c>
      <c r="FA20" s="15">
        <v>93.680518000000006</v>
      </c>
      <c r="FB20" s="15">
        <v>93.022124000000005</v>
      </c>
      <c r="FC20" s="15">
        <v>91.953732000000002</v>
      </c>
      <c r="FD20" s="15">
        <v>91.411077000000006</v>
      </c>
      <c r="FE20" s="15">
        <v>91.733649999999997</v>
      </c>
      <c r="FF20" s="15">
        <v>91.868695000000002</v>
      </c>
      <c r="FG20" s="15">
        <v>102.32565397</v>
      </c>
      <c r="FH20" s="15">
        <v>95.336552999999995</v>
      </c>
      <c r="FI20" s="15">
        <v>97.642791000000003</v>
      </c>
      <c r="FJ20" s="15">
        <v>89.009806999999995</v>
      </c>
      <c r="FK20" s="15">
        <v>104.45465351</v>
      </c>
      <c r="FL20" s="15">
        <v>97.425471009999995</v>
      </c>
      <c r="FM20" s="15">
        <v>101.77122300000001</v>
      </c>
      <c r="FN20" s="15">
        <v>85.676086499999997</v>
      </c>
      <c r="FO20" s="15">
        <v>85.849288999999999</v>
      </c>
      <c r="FP20" s="15">
        <v>89.384812999999994</v>
      </c>
      <c r="FQ20" s="15">
        <v>90.129436999999996</v>
      </c>
      <c r="FR20" s="15">
        <v>99.672939069999998</v>
      </c>
      <c r="FS20" s="15">
        <v>99.448183</v>
      </c>
      <c r="FT20" s="15">
        <v>99.661478000000002</v>
      </c>
      <c r="FU20" s="15">
        <v>91.413944000000001</v>
      </c>
      <c r="FV20" s="15">
        <v>91.413944000000001</v>
      </c>
      <c r="FW20" s="15">
        <v>99.950881999999993</v>
      </c>
      <c r="FX20" s="15">
        <v>99.950881999999993</v>
      </c>
      <c r="FY20" s="15">
        <v>99.341534999999993</v>
      </c>
      <c r="FZ20" s="15">
        <v>94.330630999999997</v>
      </c>
      <c r="GA20" s="15">
        <v>94.210285999999996</v>
      </c>
      <c r="GB20" s="15">
        <v>90.405944000000005</v>
      </c>
      <c r="GC20" s="15">
        <v>90.318614999999994</v>
      </c>
      <c r="GD20" s="15">
        <v>93.859903290000005</v>
      </c>
      <c r="GE20" s="15">
        <v>90.596691000000007</v>
      </c>
      <c r="GF20" s="15">
        <v>95.194824999999994</v>
      </c>
      <c r="GG20" s="15">
        <v>97.354442000000006</v>
      </c>
      <c r="GH20" s="15">
        <v>97.354442000000006</v>
      </c>
      <c r="GI20" s="15">
        <v>90.688962000000004</v>
      </c>
      <c r="GJ20" s="15">
        <v>86.940822999999995</v>
      </c>
      <c r="GK20" s="15">
        <v>90.791101999999995</v>
      </c>
      <c r="GL20" s="15">
        <v>91.913525000000007</v>
      </c>
      <c r="GM20" s="15">
        <v>99.196959820000004</v>
      </c>
      <c r="GN20" s="15">
        <v>92.186266000000003</v>
      </c>
      <c r="GO20" s="15">
        <v>99.196959820000004</v>
      </c>
      <c r="GP20" s="15">
        <v>91.413944000000001</v>
      </c>
      <c r="GQ20" s="15">
        <v>88.536601000000005</v>
      </c>
      <c r="GR20" s="15">
        <v>91.275154999999998</v>
      </c>
      <c r="GS20" s="15">
        <v>92.457391000000001</v>
      </c>
      <c r="GT20" s="15">
        <v>87.344840000000005</v>
      </c>
      <c r="GU20" s="15">
        <v>90.699571000000006</v>
      </c>
      <c r="GV20" s="15">
        <v>89.115511999999995</v>
      </c>
      <c r="GW20" s="15">
        <v>87.098979</v>
      </c>
      <c r="GX20" s="15">
        <v>95.883705000000006</v>
      </c>
      <c r="GY20" s="15">
        <v>92.583082000000005</v>
      </c>
      <c r="GZ20" s="15">
        <v>92.238003000000006</v>
      </c>
      <c r="HA20" s="15">
        <v>92.170449000000005</v>
      </c>
      <c r="HB20" s="15">
        <v>89.115511999999995</v>
      </c>
      <c r="HC20" s="15">
        <v>89.115511999999995</v>
      </c>
      <c r="HD20" s="15">
        <v>89.115511999999995</v>
      </c>
      <c r="HE20" s="15">
        <v>91.314644999999999</v>
      </c>
      <c r="HF20" s="15">
        <v>98.159318999999996</v>
      </c>
      <c r="HG20" s="15">
        <v>98.089010999999999</v>
      </c>
      <c r="HH20" s="15">
        <v>98.089010999999999</v>
      </c>
      <c r="HI20" s="15">
        <v>98.089010999999999</v>
      </c>
      <c r="HJ20" s="15">
        <v>96.199290000000005</v>
      </c>
      <c r="HK20" s="15">
        <v>95.833515000000006</v>
      </c>
      <c r="HL20" s="15">
        <v>95.487953000000005</v>
      </c>
      <c r="HM20" s="15">
        <v>99.944452999999996</v>
      </c>
      <c r="HN20" s="15">
        <v>93.806353999999999</v>
      </c>
      <c r="HO20" s="15">
        <v>95.219918000000007</v>
      </c>
      <c r="HP20" s="15">
        <v>90.748897740000004</v>
      </c>
      <c r="HQ20" s="15">
        <v>97.855134000000007</v>
      </c>
      <c r="HR20" s="15">
        <v>89.155420500000005</v>
      </c>
      <c r="HS20" s="15">
        <v>89.425168999999997</v>
      </c>
      <c r="HT20" s="15">
        <v>94.053298999999996</v>
      </c>
      <c r="HU20" s="15">
        <v>88.383532000000002</v>
      </c>
      <c r="HV20" s="15">
        <v>90.373673690000004</v>
      </c>
      <c r="HW20" s="15">
        <v>90.046391999999997</v>
      </c>
      <c r="HX20" s="15">
        <v>90.241076000000007</v>
      </c>
      <c r="HY20" s="15">
        <v>100.69745936</v>
      </c>
      <c r="HZ20" s="15">
        <v>89.50403</v>
      </c>
      <c r="IA20" s="15">
        <v>98.784768</v>
      </c>
    </row>
    <row r="21" spans="1:235" s="4" customFormat="1" x14ac:dyDescent="0.2">
      <c r="A21" s="2"/>
      <c r="B21" s="10">
        <v>46180.375</v>
      </c>
      <c r="C21" s="15">
        <v>110.96010381000001</v>
      </c>
      <c r="D21" s="15">
        <v>112.23458599999999</v>
      </c>
      <c r="E21" s="15">
        <v>112.43886500000001</v>
      </c>
      <c r="F21" s="15">
        <v>112.315866</v>
      </c>
      <c r="G21" s="15">
        <v>112.23458599999999</v>
      </c>
      <c r="H21" s="15">
        <v>100.94149899999999</v>
      </c>
      <c r="I21" s="15">
        <v>106.386831</v>
      </c>
      <c r="J21" s="15">
        <v>105.909273</v>
      </c>
      <c r="K21" s="15">
        <v>106.728229</v>
      </c>
      <c r="L21" s="15">
        <v>100.97594700000001</v>
      </c>
      <c r="M21" s="15">
        <v>113.101471</v>
      </c>
      <c r="N21" s="15">
        <v>108.523009</v>
      </c>
      <c r="O21" s="15">
        <v>107.880019</v>
      </c>
      <c r="P21" s="15">
        <v>114.600448</v>
      </c>
      <c r="Q21" s="15">
        <v>103.11058540000001</v>
      </c>
      <c r="R21" s="15">
        <v>106.99379999999999</v>
      </c>
      <c r="S21" s="15">
        <v>103.050389</v>
      </c>
      <c r="T21" s="15">
        <v>112.72723000000001</v>
      </c>
      <c r="U21" s="15">
        <v>93.286240000000006</v>
      </c>
      <c r="V21" s="15">
        <v>93.975966</v>
      </c>
      <c r="W21" s="15">
        <v>111.004153</v>
      </c>
      <c r="X21" s="15">
        <v>102.244741</v>
      </c>
      <c r="Y21" s="15">
        <v>99.867902999999998</v>
      </c>
      <c r="Z21" s="15">
        <v>101.522605</v>
      </c>
      <c r="AA21" s="15">
        <v>108.75665499999999</v>
      </c>
      <c r="AB21" s="15">
        <v>99.753343000000001</v>
      </c>
      <c r="AC21" s="15">
        <v>102.833574</v>
      </c>
      <c r="AD21" s="15">
        <v>102.20034200000001</v>
      </c>
      <c r="AE21" s="15">
        <v>102.016566</v>
      </c>
      <c r="AF21" s="15">
        <v>104.72420200000001</v>
      </c>
      <c r="AG21" s="15">
        <v>110.56434225</v>
      </c>
      <c r="AH21" s="15">
        <v>110.19554531</v>
      </c>
      <c r="AI21" s="15">
        <v>110.890371</v>
      </c>
      <c r="AJ21" s="15">
        <v>110.859504</v>
      </c>
      <c r="AK21" s="15">
        <v>101.497131</v>
      </c>
      <c r="AL21" s="15">
        <v>111.26550400000001</v>
      </c>
      <c r="AM21" s="15">
        <v>100.230549</v>
      </c>
      <c r="AN21" s="15">
        <v>100.455572</v>
      </c>
      <c r="AO21" s="15">
        <v>105.13133500000001</v>
      </c>
      <c r="AP21" s="15">
        <v>101.718682</v>
      </c>
      <c r="AQ21" s="15">
        <v>106.20923000000001</v>
      </c>
      <c r="AR21" s="15">
        <v>106.20923000000001</v>
      </c>
      <c r="AS21" s="15">
        <v>100.48838499999999</v>
      </c>
      <c r="AT21" s="15">
        <v>105.607732</v>
      </c>
      <c r="AU21" s="15">
        <v>105.607732</v>
      </c>
      <c r="AV21" s="15">
        <v>106.882957</v>
      </c>
      <c r="AW21" s="15">
        <v>102.493742</v>
      </c>
      <c r="AX21" s="15">
        <v>100.28417349999999</v>
      </c>
      <c r="AY21" s="15">
        <v>100.53600400000001</v>
      </c>
      <c r="AZ21" s="15">
        <v>111.48185599999999</v>
      </c>
      <c r="BA21" s="15">
        <v>100.598947</v>
      </c>
      <c r="BB21" s="15">
        <v>100.262968</v>
      </c>
      <c r="BC21" s="15">
        <v>99.688199999999995</v>
      </c>
      <c r="BD21" s="15">
        <v>99.856192500000006</v>
      </c>
      <c r="BE21" s="15">
        <v>99.810793000000004</v>
      </c>
      <c r="BF21" s="15">
        <v>100.204802</v>
      </c>
      <c r="BG21" s="15">
        <v>106.350266</v>
      </c>
      <c r="BH21" s="15">
        <v>107.020741</v>
      </c>
      <c r="BI21" s="15">
        <v>107.020741</v>
      </c>
      <c r="BJ21" s="15">
        <v>107.020741</v>
      </c>
      <c r="BK21" s="15">
        <v>100.324005</v>
      </c>
      <c r="BL21" s="15">
        <v>100.719695</v>
      </c>
      <c r="BM21" s="15">
        <v>107.854333</v>
      </c>
      <c r="BN21" s="15">
        <v>107.372918</v>
      </c>
      <c r="BO21" s="15">
        <v>103.852097</v>
      </c>
      <c r="BP21" s="15">
        <v>102.96639999999999</v>
      </c>
      <c r="BQ21" s="15">
        <v>106.705265</v>
      </c>
      <c r="BR21" s="15">
        <v>101.619816</v>
      </c>
      <c r="BS21" s="15">
        <v>101.64298531999999</v>
      </c>
      <c r="BT21" s="15">
        <v>103.134283</v>
      </c>
      <c r="BU21" s="15">
        <v>106.784434</v>
      </c>
      <c r="BV21" s="15">
        <v>108.33979586</v>
      </c>
      <c r="BW21" s="15">
        <v>111.38547199999999</v>
      </c>
      <c r="BX21" s="15">
        <v>105.575819</v>
      </c>
      <c r="BY21" s="15">
        <v>104.739537</v>
      </c>
      <c r="BZ21" s="15">
        <v>104.76389</v>
      </c>
      <c r="CA21" s="15">
        <v>115.871815</v>
      </c>
      <c r="CB21" s="15">
        <v>111.84738299999999</v>
      </c>
      <c r="CC21" s="15">
        <v>103.305374</v>
      </c>
      <c r="CD21" s="15">
        <v>104.28980199999999</v>
      </c>
      <c r="CE21" s="15">
        <v>103.65269499999999</v>
      </c>
      <c r="CF21" s="15">
        <v>110.901971</v>
      </c>
      <c r="CG21" s="15">
        <v>103.759096</v>
      </c>
      <c r="CH21" s="15">
        <v>111.38547199999999</v>
      </c>
      <c r="CI21" s="15">
        <v>100.08424567</v>
      </c>
      <c r="CJ21" s="15">
        <v>100.501785</v>
      </c>
      <c r="CK21" s="15">
        <v>103.23922399999999</v>
      </c>
      <c r="CL21" s="15">
        <v>115.258684</v>
      </c>
      <c r="CM21" s="15">
        <v>115.258684</v>
      </c>
      <c r="CN21" s="15">
        <v>111.133706</v>
      </c>
      <c r="CO21" s="15">
        <v>110.877921</v>
      </c>
      <c r="CP21" s="15">
        <v>112.14172000000001</v>
      </c>
      <c r="CQ21" s="15">
        <v>102.05955400000001</v>
      </c>
      <c r="CR21" s="15">
        <v>107.49479700000001</v>
      </c>
      <c r="CS21" s="15">
        <v>110.4778795</v>
      </c>
      <c r="CT21" s="15">
        <v>99.839746000000005</v>
      </c>
      <c r="CU21" s="15">
        <v>102.09425400000001</v>
      </c>
      <c r="CV21" s="15">
        <v>108.09420462</v>
      </c>
      <c r="CW21" s="15">
        <v>111.023173</v>
      </c>
      <c r="CX21" s="15">
        <v>101.96922600000001</v>
      </c>
      <c r="CY21" s="15">
        <v>113.72846548</v>
      </c>
      <c r="CZ21" s="15">
        <v>100.19731</v>
      </c>
      <c r="DA21" s="15">
        <v>101.869328</v>
      </c>
      <c r="DB21" s="15">
        <v>101.869328</v>
      </c>
      <c r="DC21" s="15">
        <v>104.620103</v>
      </c>
      <c r="DD21" s="15">
        <v>107.173547</v>
      </c>
      <c r="DE21" s="15">
        <v>107.509871</v>
      </c>
      <c r="DF21" s="15">
        <v>105.575819</v>
      </c>
      <c r="DG21" s="15">
        <v>105.148274</v>
      </c>
      <c r="DH21" s="15">
        <v>104.27829699999999</v>
      </c>
      <c r="DI21" s="15">
        <v>104.76389</v>
      </c>
      <c r="DJ21" s="15">
        <v>101.9616455</v>
      </c>
      <c r="DK21" s="15">
        <v>105.38781</v>
      </c>
      <c r="DL21" s="15">
        <v>116.24578133999999</v>
      </c>
      <c r="DM21" s="15">
        <v>108.443487</v>
      </c>
      <c r="DN21" s="15">
        <v>108.093839</v>
      </c>
      <c r="DO21" s="15">
        <v>99.562637330000001</v>
      </c>
      <c r="DP21" s="15">
        <v>111.033759</v>
      </c>
      <c r="DQ21" s="15">
        <v>110.425895</v>
      </c>
      <c r="DR21" s="15">
        <v>110.250314</v>
      </c>
      <c r="DS21" s="15">
        <v>99.501903999999996</v>
      </c>
      <c r="DT21" s="15">
        <v>110.28222</v>
      </c>
      <c r="DU21" s="15">
        <v>99.417524999999998</v>
      </c>
      <c r="DV21" s="15">
        <v>99.836511999999999</v>
      </c>
      <c r="DW21" s="15">
        <v>102.193939</v>
      </c>
      <c r="DX21" s="15">
        <v>106.019544</v>
      </c>
      <c r="DY21" s="15">
        <v>106.343065</v>
      </c>
      <c r="DZ21" s="15">
        <v>97.668256</v>
      </c>
      <c r="EA21" s="15">
        <v>100.494246</v>
      </c>
      <c r="EB21" s="15">
        <v>100.494246</v>
      </c>
      <c r="EC21" s="15">
        <v>104.34242503</v>
      </c>
      <c r="ED21" s="15">
        <v>103.89600299999999</v>
      </c>
      <c r="EE21" s="15">
        <v>104.16474599999999</v>
      </c>
      <c r="EF21" s="15">
        <v>100.36516</v>
      </c>
      <c r="EG21" s="15">
        <v>100.864558</v>
      </c>
      <c r="EH21" s="15">
        <v>107.782416</v>
      </c>
      <c r="EI21" s="15">
        <v>102.25672299999999</v>
      </c>
      <c r="EJ21" s="15">
        <v>113.80883665</v>
      </c>
      <c r="EK21" s="15">
        <v>100.87473199999999</v>
      </c>
      <c r="EL21" s="15">
        <v>100.87473199999999</v>
      </c>
      <c r="EM21" s="15">
        <v>102.57738500000001</v>
      </c>
      <c r="EN21" s="15">
        <v>105.240934</v>
      </c>
      <c r="EO21" s="15">
        <v>105.645905</v>
      </c>
      <c r="EP21" s="15">
        <v>105.575819</v>
      </c>
      <c r="EQ21" s="15">
        <v>99.484481000000002</v>
      </c>
      <c r="ER21" s="15">
        <v>104.257608</v>
      </c>
      <c r="ES21" s="15">
        <v>111.01177300000001</v>
      </c>
      <c r="ET21" s="15">
        <v>100.208217</v>
      </c>
      <c r="EU21" s="15">
        <v>100.525559</v>
      </c>
      <c r="EV21" s="15">
        <v>103.98751417</v>
      </c>
      <c r="EW21" s="15">
        <v>102.909543</v>
      </c>
      <c r="EX21" s="15">
        <v>102.224159</v>
      </c>
      <c r="EY21" s="15">
        <v>102.251274</v>
      </c>
      <c r="EZ21" s="15">
        <v>107.355065</v>
      </c>
      <c r="FA21" s="15">
        <v>106.634867</v>
      </c>
      <c r="FB21" s="15">
        <v>107.461597</v>
      </c>
      <c r="FC21" s="15">
        <v>106.20923000000001</v>
      </c>
      <c r="FD21" s="15">
        <v>101.020234</v>
      </c>
      <c r="FE21" s="15">
        <v>101.96945700000001</v>
      </c>
      <c r="FF21" s="15">
        <v>102.36586699999999</v>
      </c>
      <c r="FG21" s="15">
        <v>117.62206247</v>
      </c>
      <c r="FH21" s="15">
        <v>110.72251900000001</v>
      </c>
      <c r="FI21" s="15">
        <v>111.150885</v>
      </c>
      <c r="FJ21" s="15">
        <v>101.798941</v>
      </c>
      <c r="FK21" s="15">
        <v>119.42019154</v>
      </c>
      <c r="FL21" s="15">
        <v>111.55308715</v>
      </c>
      <c r="FM21" s="15">
        <v>115.883855</v>
      </c>
      <c r="FN21" s="15">
        <v>97.722835500000002</v>
      </c>
      <c r="FO21" s="15">
        <v>97.965165999999996</v>
      </c>
      <c r="FP21" s="15">
        <v>102.545753</v>
      </c>
      <c r="FQ21" s="15">
        <v>103.23922399999999</v>
      </c>
      <c r="FR21" s="15">
        <v>115.88514026</v>
      </c>
      <c r="FS21" s="15">
        <v>115.61795100000001</v>
      </c>
      <c r="FT21" s="15">
        <v>115.871815</v>
      </c>
      <c r="FU21" s="15">
        <v>104.565307</v>
      </c>
      <c r="FV21" s="15">
        <v>104.565307</v>
      </c>
      <c r="FW21" s="15">
        <v>114.332446</v>
      </c>
      <c r="FX21" s="15">
        <v>114.332446</v>
      </c>
      <c r="FY21" s="15">
        <v>113.597202</v>
      </c>
      <c r="FZ21" s="15">
        <v>107.74687400000001</v>
      </c>
      <c r="GA21" s="15">
        <v>107.607387</v>
      </c>
      <c r="GB21" s="15">
        <v>104.346187</v>
      </c>
      <c r="GC21" s="15">
        <v>104.310215</v>
      </c>
      <c r="GD21" s="15">
        <v>104.61377177</v>
      </c>
      <c r="GE21" s="15">
        <v>103.679551</v>
      </c>
      <c r="GF21" s="15">
        <v>109.567002</v>
      </c>
      <c r="GG21" s="15">
        <v>111.38547199999999</v>
      </c>
      <c r="GH21" s="15">
        <v>111.38547199999999</v>
      </c>
      <c r="GI21" s="15">
        <v>103.04134999999999</v>
      </c>
      <c r="GJ21" s="15">
        <v>99.719128670000003</v>
      </c>
      <c r="GK21" s="15">
        <v>103.88497700000001</v>
      </c>
      <c r="GL21" s="15">
        <v>105.148274</v>
      </c>
      <c r="GM21" s="15">
        <v>113.39077607</v>
      </c>
      <c r="GN21" s="15">
        <v>104.929033</v>
      </c>
      <c r="GO21" s="15">
        <v>113.39077607</v>
      </c>
      <c r="GP21" s="15">
        <v>104.565307</v>
      </c>
      <c r="GQ21" s="15">
        <v>101.42301500000001</v>
      </c>
      <c r="GR21" s="15">
        <v>104.39055399999999</v>
      </c>
      <c r="GS21" s="15">
        <v>106.12669200000001</v>
      </c>
      <c r="GT21" s="15">
        <v>99.93629</v>
      </c>
      <c r="GU21" s="15">
        <v>104.57794</v>
      </c>
      <c r="GV21" s="15">
        <v>102.01566699999999</v>
      </c>
      <c r="GW21" s="15">
        <v>99.615395000000007</v>
      </c>
      <c r="GX21" s="15">
        <v>109.621257</v>
      </c>
      <c r="GY21" s="15">
        <v>105.827454</v>
      </c>
      <c r="GZ21" s="15">
        <v>105.47129700000001</v>
      </c>
      <c r="HA21" s="15">
        <v>105.411266</v>
      </c>
      <c r="HB21" s="15">
        <v>102.01566699999999</v>
      </c>
      <c r="HC21" s="15">
        <v>102.01566699999999</v>
      </c>
      <c r="HD21" s="15">
        <v>102.01566699999999</v>
      </c>
      <c r="HE21" s="15">
        <v>104.437653</v>
      </c>
      <c r="HF21" s="15">
        <v>110.809888</v>
      </c>
      <c r="HG21" s="15">
        <v>111.01177300000001</v>
      </c>
      <c r="HH21" s="15">
        <v>111.01177300000001</v>
      </c>
      <c r="HI21" s="15">
        <v>111.01177300000001</v>
      </c>
      <c r="HJ21" s="15">
        <v>111.80382899999999</v>
      </c>
      <c r="HK21" s="15">
        <v>109.491056</v>
      </c>
      <c r="HL21" s="15">
        <v>109.073509</v>
      </c>
      <c r="HM21" s="15">
        <v>115.766137</v>
      </c>
      <c r="HN21" s="15">
        <v>107.337857</v>
      </c>
      <c r="HO21" s="15">
        <v>108.912339</v>
      </c>
      <c r="HP21" s="15">
        <v>103.29297952</v>
      </c>
      <c r="HQ21" s="15">
        <v>111.197169</v>
      </c>
      <c r="HR21" s="15">
        <v>101.89305899999999</v>
      </c>
      <c r="HS21" s="15">
        <v>102.203467</v>
      </c>
      <c r="HT21" s="15">
        <v>109.304333</v>
      </c>
      <c r="HU21" s="15">
        <v>101.188956</v>
      </c>
      <c r="HV21" s="15">
        <v>101.27471602999999</v>
      </c>
      <c r="HW21" s="15">
        <v>103.793919</v>
      </c>
      <c r="HX21" s="15">
        <v>104.027621</v>
      </c>
      <c r="HY21" s="15">
        <v>115.2139284</v>
      </c>
      <c r="HZ21" s="15">
        <v>102.22245100000001</v>
      </c>
      <c r="IA21" s="15">
        <v>111.858559</v>
      </c>
    </row>
    <row r="22" spans="1:235" s="4" customFormat="1" x14ac:dyDescent="0.2">
      <c r="A22" s="2"/>
      <c r="B22" s="10">
        <v>46180.395833333336</v>
      </c>
      <c r="C22" s="15">
        <v>112.40059365</v>
      </c>
      <c r="D22" s="15">
        <v>113.759705</v>
      </c>
      <c r="E22" s="15">
        <v>113.971671</v>
      </c>
      <c r="F22" s="15">
        <v>113.847314</v>
      </c>
      <c r="G22" s="15">
        <v>113.759705</v>
      </c>
      <c r="H22" s="15">
        <v>102.17900400000001</v>
      </c>
      <c r="I22" s="15">
        <v>107.553263</v>
      </c>
      <c r="J22" s="15">
        <v>107.083853</v>
      </c>
      <c r="K22" s="15">
        <v>107.894965</v>
      </c>
      <c r="L22" s="15">
        <v>101.97478099999999</v>
      </c>
      <c r="M22" s="15">
        <v>114.650462</v>
      </c>
      <c r="N22" s="15">
        <v>109.81407299999999</v>
      </c>
      <c r="O22" s="15">
        <v>109.193004</v>
      </c>
      <c r="P22" s="15">
        <v>116.133354</v>
      </c>
      <c r="Q22" s="15">
        <v>104.48841443000001</v>
      </c>
      <c r="R22" s="15">
        <v>108.147904</v>
      </c>
      <c r="S22" s="15">
        <v>104.261239</v>
      </c>
      <c r="T22" s="15">
        <v>114.216964</v>
      </c>
      <c r="U22" s="15">
        <v>94.722909999999999</v>
      </c>
      <c r="V22" s="15">
        <v>95.411730000000006</v>
      </c>
      <c r="W22" s="15">
        <v>112.451596</v>
      </c>
      <c r="X22" s="15">
        <v>103.576364</v>
      </c>
      <c r="Y22" s="15">
        <v>101.16909099999999</v>
      </c>
      <c r="Z22" s="15">
        <v>102.83096</v>
      </c>
      <c r="AA22" s="15">
        <v>110.005932</v>
      </c>
      <c r="AB22" s="15">
        <v>100.860232</v>
      </c>
      <c r="AC22" s="15">
        <v>103.434972</v>
      </c>
      <c r="AD22" s="15">
        <v>103.56677999999999</v>
      </c>
      <c r="AE22" s="15">
        <v>103.331514</v>
      </c>
      <c r="AF22" s="15">
        <v>106.06652</v>
      </c>
      <c r="AG22" s="15">
        <v>111.99957575000001</v>
      </c>
      <c r="AH22" s="15">
        <v>111.63196856</v>
      </c>
      <c r="AI22" s="15">
        <v>112.34406799999999</v>
      </c>
      <c r="AJ22" s="15">
        <v>112.309529</v>
      </c>
      <c r="AK22" s="15">
        <v>102.647132</v>
      </c>
      <c r="AL22" s="15">
        <v>112.72072</v>
      </c>
      <c r="AM22" s="15">
        <v>101.40230699999999</v>
      </c>
      <c r="AN22" s="15">
        <v>101.617598</v>
      </c>
      <c r="AO22" s="15">
        <v>106.237709</v>
      </c>
      <c r="AP22" s="15">
        <v>102.83935200000001</v>
      </c>
      <c r="AQ22" s="15">
        <v>107.566748</v>
      </c>
      <c r="AR22" s="15">
        <v>107.566748</v>
      </c>
      <c r="AS22" s="15">
        <v>101.316638</v>
      </c>
      <c r="AT22" s="15">
        <v>106.855808</v>
      </c>
      <c r="AU22" s="15">
        <v>106.855808</v>
      </c>
      <c r="AV22" s="15">
        <v>108.129199</v>
      </c>
      <c r="AW22" s="15">
        <v>103.87889699999999</v>
      </c>
      <c r="AX22" s="15">
        <v>101.97693099999999</v>
      </c>
      <c r="AY22" s="15">
        <v>102.202972</v>
      </c>
      <c r="AZ22" s="15">
        <v>112.953</v>
      </c>
      <c r="BA22" s="15">
        <v>101.89949900000001</v>
      </c>
      <c r="BB22" s="15">
        <v>101.524113</v>
      </c>
      <c r="BC22" s="15">
        <v>100.95059449999999</v>
      </c>
      <c r="BD22" s="15">
        <v>101.162413</v>
      </c>
      <c r="BE22" s="15">
        <v>100.988119</v>
      </c>
      <c r="BF22" s="15">
        <v>101.47162400000001</v>
      </c>
      <c r="BG22" s="15">
        <v>107.559461</v>
      </c>
      <c r="BH22" s="15">
        <v>108.275001</v>
      </c>
      <c r="BI22" s="15">
        <v>108.275001</v>
      </c>
      <c r="BJ22" s="15">
        <v>108.275001</v>
      </c>
      <c r="BK22" s="15">
        <v>101.57844</v>
      </c>
      <c r="BL22" s="15">
        <v>101.972544</v>
      </c>
      <c r="BM22" s="15">
        <v>109.02726</v>
      </c>
      <c r="BN22" s="15">
        <v>108.626171</v>
      </c>
      <c r="BO22" s="15">
        <v>104.073452</v>
      </c>
      <c r="BP22" s="15">
        <v>103.373886</v>
      </c>
      <c r="BQ22" s="15">
        <v>107.942359</v>
      </c>
      <c r="BR22" s="15">
        <v>102.74962499999999</v>
      </c>
      <c r="BS22" s="15">
        <v>102.77305191000001</v>
      </c>
      <c r="BT22" s="15">
        <v>104.248335</v>
      </c>
      <c r="BU22" s="15">
        <v>108.26603475</v>
      </c>
      <c r="BV22" s="15">
        <v>108.34602651</v>
      </c>
      <c r="BW22" s="15">
        <v>112.852281</v>
      </c>
      <c r="BX22" s="15">
        <v>106.723141</v>
      </c>
      <c r="BY22" s="15">
        <v>104.74494799999999</v>
      </c>
      <c r="BZ22" s="15">
        <v>104.769915</v>
      </c>
      <c r="CA22" s="15">
        <v>117.529291</v>
      </c>
      <c r="CB22" s="15">
        <v>113.37253200000001</v>
      </c>
      <c r="CC22" s="15">
        <v>103.68473899999999</v>
      </c>
      <c r="CD22" s="15">
        <v>105.53523199999999</v>
      </c>
      <c r="CE22" s="15">
        <v>104.881175</v>
      </c>
      <c r="CF22" s="15">
        <v>112.377965</v>
      </c>
      <c r="CG22" s="15">
        <v>104.823836</v>
      </c>
      <c r="CH22" s="15">
        <v>112.852281</v>
      </c>
      <c r="CI22" s="15">
        <v>101.380448</v>
      </c>
      <c r="CJ22" s="15">
        <v>101.80151499999999</v>
      </c>
      <c r="CK22" s="15">
        <v>104.406841</v>
      </c>
      <c r="CL22" s="15">
        <v>116.721926</v>
      </c>
      <c r="CM22" s="15">
        <v>116.721926</v>
      </c>
      <c r="CN22" s="15">
        <v>112.714673</v>
      </c>
      <c r="CO22" s="15">
        <v>112.32186400000001</v>
      </c>
      <c r="CP22" s="15">
        <v>113.60727300000001</v>
      </c>
      <c r="CQ22" s="15">
        <v>103.571237</v>
      </c>
      <c r="CR22" s="15">
        <v>108.950692</v>
      </c>
      <c r="CS22" s="15">
        <v>112.00854357999999</v>
      </c>
      <c r="CT22" s="15">
        <v>101.25529</v>
      </c>
      <c r="CU22" s="15">
        <v>102.769612</v>
      </c>
      <c r="CV22" s="15">
        <v>109.22678310000001</v>
      </c>
      <c r="CW22" s="15">
        <v>112.576255</v>
      </c>
      <c r="CX22" s="15">
        <v>103.319498</v>
      </c>
      <c r="CY22" s="15">
        <v>115.03485318</v>
      </c>
      <c r="CZ22" s="15">
        <v>101.34097199999999</v>
      </c>
      <c r="DA22" s="15">
        <v>102.791709</v>
      </c>
      <c r="DB22" s="15">
        <v>103.030812</v>
      </c>
      <c r="DC22" s="15">
        <v>104.858887</v>
      </c>
      <c r="DD22" s="15">
        <v>108.34021300000001</v>
      </c>
      <c r="DE22" s="15">
        <v>108.685999</v>
      </c>
      <c r="DF22" s="15">
        <v>106.723141</v>
      </c>
      <c r="DG22" s="15">
        <v>106.291172</v>
      </c>
      <c r="DH22" s="15">
        <v>104.283838</v>
      </c>
      <c r="DI22" s="15">
        <v>104.769915</v>
      </c>
      <c r="DJ22" s="15">
        <v>103.28555350000001</v>
      </c>
      <c r="DK22" s="15">
        <v>106.51208</v>
      </c>
      <c r="DL22" s="15">
        <v>117.83090682</v>
      </c>
      <c r="DM22" s="15">
        <v>109.71404699999999</v>
      </c>
      <c r="DN22" s="15">
        <v>109.35800999999999</v>
      </c>
      <c r="DO22" s="15">
        <v>100.73915433000001</v>
      </c>
      <c r="DP22" s="15">
        <v>112.546796</v>
      </c>
      <c r="DQ22" s="15">
        <v>111.84286400000001</v>
      </c>
      <c r="DR22" s="15">
        <v>111.67937499999999</v>
      </c>
      <c r="DS22" s="15">
        <v>100.606548</v>
      </c>
      <c r="DT22" s="15">
        <v>111.69445399999999</v>
      </c>
      <c r="DU22" s="15">
        <v>100.670196</v>
      </c>
      <c r="DV22" s="15">
        <v>101.09338200000001</v>
      </c>
      <c r="DW22" s="15">
        <v>103.652857</v>
      </c>
      <c r="DX22" s="15">
        <v>107.17863699999999</v>
      </c>
      <c r="DY22" s="15">
        <v>107.510015</v>
      </c>
      <c r="DZ22" s="15">
        <v>98.773520000000005</v>
      </c>
      <c r="EA22" s="15">
        <v>101.234931</v>
      </c>
      <c r="EB22" s="15">
        <v>101.234931</v>
      </c>
      <c r="EC22" s="15">
        <v>105.64848615</v>
      </c>
      <c r="ED22" s="15">
        <v>104.993033</v>
      </c>
      <c r="EE22" s="15">
        <v>105.27249</v>
      </c>
      <c r="EF22" s="15">
        <v>101.72272</v>
      </c>
      <c r="EG22" s="15">
        <v>102.20084</v>
      </c>
      <c r="EH22" s="15">
        <v>109.483462</v>
      </c>
      <c r="EI22" s="15">
        <v>103.75842799999999</v>
      </c>
      <c r="EJ22" s="15">
        <v>115.11614757</v>
      </c>
      <c r="EK22" s="15">
        <v>101.712333</v>
      </c>
      <c r="EL22" s="15">
        <v>101.712333</v>
      </c>
      <c r="EM22" s="15">
        <v>103.301835</v>
      </c>
      <c r="EN22" s="15">
        <v>106.38421</v>
      </c>
      <c r="EO22" s="15">
        <v>106.79425999999999</v>
      </c>
      <c r="EP22" s="15">
        <v>106.723141</v>
      </c>
      <c r="EQ22" s="15">
        <v>100.855228</v>
      </c>
      <c r="ER22" s="15">
        <v>105.187068</v>
      </c>
      <c r="ES22" s="15">
        <v>112.511882</v>
      </c>
      <c r="ET22" s="15">
        <v>101.505116</v>
      </c>
      <c r="EU22" s="15">
        <v>101.825424</v>
      </c>
      <c r="EV22" s="15">
        <v>105.39694403</v>
      </c>
      <c r="EW22" s="15">
        <v>104.170728</v>
      </c>
      <c r="EX22" s="15">
        <v>103.418049</v>
      </c>
      <c r="EY22" s="15">
        <v>103.51328700000001</v>
      </c>
      <c r="EZ22" s="15">
        <v>108.479899</v>
      </c>
      <c r="FA22" s="15">
        <v>107.93134000000001</v>
      </c>
      <c r="FB22" s="15">
        <v>108.876942</v>
      </c>
      <c r="FC22" s="15">
        <v>107.566748</v>
      </c>
      <c r="FD22" s="15">
        <v>102.44907499999999</v>
      </c>
      <c r="FE22" s="15">
        <v>103.441295</v>
      </c>
      <c r="FF22" s="15">
        <v>103.85560700000001</v>
      </c>
      <c r="FG22" s="15">
        <v>119.19417648</v>
      </c>
      <c r="FH22" s="15">
        <v>112.235938</v>
      </c>
      <c r="FI22" s="15">
        <v>112.611306</v>
      </c>
      <c r="FJ22" s="15">
        <v>103.13273</v>
      </c>
      <c r="FK22" s="15">
        <v>121.01097837</v>
      </c>
      <c r="FL22" s="15">
        <v>112.81407507</v>
      </c>
      <c r="FM22" s="15">
        <v>117.510468</v>
      </c>
      <c r="FN22" s="15">
        <v>97.879954999999995</v>
      </c>
      <c r="FO22" s="15">
        <v>98.241561000000004</v>
      </c>
      <c r="FP22" s="15">
        <v>103.813316</v>
      </c>
      <c r="FQ22" s="15">
        <v>104.406841</v>
      </c>
      <c r="FR22" s="15">
        <v>117.54280687000001</v>
      </c>
      <c r="FS22" s="15">
        <v>117.26626</v>
      </c>
      <c r="FT22" s="15">
        <v>117.529291</v>
      </c>
      <c r="FU22" s="15">
        <v>105.70134899999999</v>
      </c>
      <c r="FV22" s="15">
        <v>105.70134899999999</v>
      </c>
      <c r="FW22" s="15">
        <v>116.393393</v>
      </c>
      <c r="FX22" s="15">
        <v>116.393393</v>
      </c>
      <c r="FY22" s="15">
        <v>115.620283</v>
      </c>
      <c r="FZ22" s="15">
        <v>108.986041</v>
      </c>
      <c r="GA22" s="15">
        <v>108.84942700000001</v>
      </c>
      <c r="GB22" s="15">
        <v>104.891041</v>
      </c>
      <c r="GC22" s="15">
        <v>104.86360000000001</v>
      </c>
      <c r="GD22" s="15">
        <v>106.15101887</v>
      </c>
      <c r="GE22" s="15">
        <v>104.909781</v>
      </c>
      <c r="GF22" s="15">
        <v>110.98526200000001</v>
      </c>
      <c r="GG22" s="15">
        <v>112.852281</v>
      </c>
      <c r="GH22" s="15">
        <v>112.852281</v>
      </c>
      <c r="GI22" s="15">
        <v>103.96675399999999</v>
      </c>
      <c r="GJ22" s="15">
        <v>100.82558467</v>
      </c>
      <c r="GK22" s="15">
        <v>104.974737</v>
      </c>
      <c r="GL22" s="15">
        <v>106.291172</v>
      </c>
      <c r="GM22" s="15">
        <v>114.69328476</v>
      </c>
      <c r="GN22" s="15">
        <v>106.445009</v>
      </c>
      <c r="GO22" s="15">
        <v>114.69328476</v>
      </c>
      <c r="GP22" s="15">
        <v>105.70134899999999</v>
      </c>
      <c r="GQ22" s="15">
        <v>102.68910099999999</v>
      </c>
      <c r="GR22" s="15">
        <v>105.520696</v>
      </c>
      <c r="GS22" s="15">
        <v>107.204459</v>
      </c>
      <c r="GT22" s="15">
        <v>101.19635100000001</v>
      </c>
      <c r="GU22" s="15">
        <v>105.91927800000001</v>
      </c>
      <c r="GV22" s="15">
        <v>103.324253</v>
      </c>
      <c r="GW22" s="15">
        <v>100.735557</v>
      </c>
      <c r="GX22" s="15">
        <v>111.081513</v>
      </c>
      <c r="GY22" s="15">
        <v>107.01106</v>
      </c>
      <c r="GZ22" s="15">
        <v>106.620476</v>
      </c>
      <c r="HA22" s="15">
        <v>106.565012</v>
      </c>
      <c r="HB22" s="15">
        <v>103.324253</v>
      </c>
      <c r="HC22" s="15">
        <v>103.324253</v>
      </c>
      <c r="HD22" s="15">
        <v>103.324253</v>
      </c>
      <c r="HE22" s="15">
        <v>105.569497</v>
      </c>
      <c r="HF22" s="15">
        <v>112.303568</v>
      </c>
      <c r="HG22" s="15">
        <v>112.511882</v>
      </c>
      <c r="HH22" s="15">
        <v>112.511882</v>
      </c>
      <c r="HI22" s="15">
        <v>112.511882</v>
      </c>
      <c r="HJ22" s="15">
        <v>113.310627</v>
      </c>
      <c r="HK22" s="15">
        <v>110.73218199999999</v>
      </c>
      <c r="HL22" s="15">
        <v>110.309628</v>
      </c>
      <c r="HM22" s="15">
        <v>117.40300499999999</v>
      </c>
      <c r="HN22" s="15">
        <v>108.499025</v>
      </c>
      <c r="HO22" s="15">
        <v>110.277931</v>
      </c>
      <c r="HP22" s="15">
        <v>104.78531842</v>
      </c>
      <c r="HQ22" s="15">
        <v>112.677432</v>
      </c>
      <c r="HR22" s="15">
        <v>103.2707405</v>
      </c>
      <c r="HS22" s="15">
        <v>103.585683</v>
      </c>
      <c r="HT22" s="15">
        <v>110.672169</v>
      </c>
      <c r="HU22" s="15">
        <v>102.439942</v>
      </c>
      <c r="HV22" s="15">
        <v>102.77477419</v>
      </c>
      <c r="HW22" s="15">
        <v>105.1665335</v>
      </c>
      <c r="HX22" s="15">
        <v>105.390891</v>
      </c>
      <c r="HY22" s="15">
        <v>116.74472772</v>
      </c>
      <c r="HZ22" s="15">
        <v>103.59792400000001</v>
      </c>
      <c r="IA22" s="15">
        <v>113.380566</v>
      </c>
    </row>
    <row r="23" spans="1:235" s="4" customFormat="1" x14ac:dyDescent="0.2">
      <c r="A23" s="2"/>
      <c r="B23" s="10">
        <v>46180.416666666664</v>
      </c>
      <c r="C23" s="15">
        <v>111.9166415</v>
      </c>
      <c r="D23" s="15">
        <v>113.229241</v>
      </c>
      <c r="E23" s="15">
        <v>113.437102</v>
      </c>
      <c r="F23" s="15">
        <v>113.313975</v>
      </c>
      <c r="G23" s="15">
        <v>113.229241</v>
      </c>
      <c r="H23" s="15">
        <v>102.26481</v>
      </c>
      <c r="I23" s="15">
        <v>107.415252</v>
      </c>
      <c r="J23" s="15">
        <v>106.982051</v>
      </c>
      <c r="K23" s="15">
        <v>107.739615</v>
      </c>
      <c r="L23" s="15">
        <v>102.06886299999999</v>
      </c>
      <c r="M23" s="15">
        <v>114.08966599999999</v>
      </c>
      <c r="N23" s="15">
        <v>109.610079</v>
      </c>
      <c r="O23" s="15">
        <v>109.03174199999999</v>
      </c>
      <c r="P23" s="15">
        <v>115.589476</v>
      </c>
      <c r="Q23" s="15">
        <v>104.13416848</v>
      </c>
      <c r="R23" s="15">
        <v>107.990087</v>
      </c>
      <c r="S23" s="15">
        <v>104.644913</v>
      </c>
      <c r="T23" s="15">
        <v>113.716106</v>
      </c>
      <c r="U23" s="15">
        <v>94.824061</v>
      </c>
      <c r="V23" s="15">
        <v>95.477806999999999</v>
      </c>
      <c r="W23" s="15">
        <v>111.993943</v>
      </c>
      <c r="X23" s="15">
        <v>103.56472599999999</v>
      </c>
      <c r="Y23" s="15">
        <v>101.188765</v>
      </c>
      <c r="Z23" s="15">
        <v>102.820789</v>
      </c>
      <c r="AA23" s="15">
        <v>109.784654</v>
      </c>
      <c r="AB23" s="15">
        <v>100.98275599999999</v>
      </c>
      <c r="AC23" s="15">
        <v>103.47964899999999</v>
      </c>
      <c r="AD23" s="15">
        <v>103.52706000000001</v>
      </c>
      <c r="AE23" s="15">
        <v>103.328417</v>
      </c>
      <c r="AF23" s="15">
        <v>105.701781</v>
      </c>
      <c r="AG23" s="15">
        <v>111.57708649999999</v>
      </c>
      <c r="AH23" s="15">
        <v>111.20429962</v>
      </c>
      <c r="AI23" s="15">
        <v>111.911901</v>
      </c>
      <c r="AJ23" s="15">
        <v>111.869169</v>
      </c>
      <c r="AK23" s="15">
        <v>102.431059</v>
      </c>
      <c r="AL23" s="15">
        <v>112.263279</v>
      </c>
      <c r="AM23" s="15">
        <v>101.499061</v>
      </c>
      <c r="AN23" s="15">
        <v>101.707448</v>
      </c>
      <c r="AO23" s="15">
        <v>106.097432</v>
      </c>
      <c r="AP23" s="15">
        <v>102.073291</v>
      </c>
      <c r="AQ23" s="15">
        <v>107.13853899999999</v>
      </c>
      <c r="AR23" s="15">
        <v>107.13853899999999</v>
      </c>
      <c r="AS23" s="15">
        <v>101.268035</v>
      </c>
      <c r="AT23" s="15">
        <v>106.80179099999999</v>
      </c>
      <c r="AU23" s="15">
        <v>106.80179099999999</v>
      </c>
      <c r="AV23" s="15">
        <v>107.980175</v>
      </c>
      <c r="AW23" s="15">
        <v>103.864108</v>
      </c>
      <c r="AX23" s="15">
        <v>100.694497</v>
      </c>
      <c r="AY23" s="15">
        <v>101.02923699999999</v>
      </c>
      <c r="AZ23" s="15">
        <v>112.455883</v>
      </c>
      <c r="BA23" s="15">
        <v>101.92944</v>
      </c>
      <c r="BB23" s="15">
        <v>101.585629</v>
      </c>
      <c r="BC23" s="15">
        <v>101.047456</v>
      </c>
      <c r="BD23" s="15">
        <v>101.19823049999999</v>
      </c>
      <c r="BE23" s="15">
        <v>101.112702</v>
      </c>
      <c r="BF23" s="15">
        <v>101.53034599999999</v>
      </c>
      <c r="BG23" s="15">
        <v>107.429382</v>
      </c>
      <c r="BH23" s="15">
        <v>108.122632</v>
      </c>
      <c r="BI23" s="15">
        <v>108.122632</v>
      </c>
      <c r="BJ23" s="15">
        <v>108.122632</v>
      </c>
      <c r="BK23" s="15">
        <v>102.216814</v>
      </c>
      <c r="BL23" s="15">
        <v>102.39156</v>
      </c>
      <c r="BM23" s="15">
        <v>108.723299</v>
      </c>
      <c r="BN23" s="15">
        <v>108.34524399999999</v>
      </c>
      <c r="BO23" s="15">
        <v>104.05538</v>
      </c>
      <c r="BP23" s="15">
        <v>103.382344</v>
      </c>
      <c r="BQ23" s="15">
        <v>108.01519399999999</v>
      </c>
      <c r="BR23" s="15">
        <v>102.54876</v>
      </c>
      <c r="BS23" s="15">
        <v>102.57214112</v>
      </c>
      <c r="BT23" s="15">
        <v>104.35513899999999</v>
      </c>
      <c r="BU23" s="15">
        <v>107.961837</v>
      </c>
      <c r="BV23" s="15">
        <v>108.30735511</v>
      </c>
      <c r="BW23" s="15">
        <v>112.34647200000001</v>
      </c>
      <c r="BX23" s="15">
        <v>106.58414999999999</v>
      </c>
      <c r="BY23" s="15">
        <v>104.711361</v>
      </c>
      <c r="BZ23" s="15">
        <v>104.73251999999999</v>
      </c>
      <c r="CA23" s="15">
        <v>116.92621200000001</v>
      </c>
      <c r="CB23" s="15">
        <v>113.00362699999999</v>
      </c>
      <c r="CC23" s="15">
        <v>103.69573800000001</v>
      </c>
      <c r="CD23" s="15">
        <v>105.926892</v>
      </c>
      <c r="CE23" s="15">
        <v>105.274525</v>
      </c>
      <c r="CF23" s="15">
        <v>112.05717</v>
      </c>
      <c r="CG23" s="15">
        <v>104.514768</v>
      </c>
      <c r="CH23" s="15">
        <v>112.34647200000001</v>
      </c>
      <c r="CI23" s="15">
        <v>101.43794067</v>
      </c>
      <c r="CJ23" s="15">
        <v>101.836656</v>
      </c>
      <c r="CK23" s="15">
        <v>104.306414</v>
      </c>
      <c r="CL23" s="15">
        <v>113.892127</v>
      </c>
      <c r="CM23" s="15">
        <v>113.892127</v>
      </c>
      <c r="CN23" s="15">
        <v>112.638249</v>
      </c>
      <c r="CO23" s="15">
        <v>111.770163</v>
      </c>
      <c r="CP23" s="15">
        <v>112.738297</v>
      </c>
      <c r="CQ23" s="15">
        <v>103.050647</v>
      </c>
      <c r="CR23" s="15">
        <v>108.629865</v>
      </c>
      <c r="CS23" s="15">
        <v>111.64021999000001</v>
      </c>
      <c r="CT23" s="15">
        <v>101.461786</v>
      </c>
      <c r="CU23" s="15">
        <v>102.81201799999999</v>
      </c>
      <c r="CV23" s="15">
        <v>109.130247</v>
      </c>
      <c r="CW23" s="15">
        <v>112.10195899999999</v>
      </c>
      <c r="CX23" s="15">
        <v>103.14209099999999</v>
      </c>
      <c r="CY23" s="15">
        <v>114.80345946</v>
      </c>
      <c r="CZ23" s="15">
        <v>101.47264300000001</v>
      </c>
      <c r="DA23" s="15">
        <v>102.819435</v>
      </c>
      <c r="DB23" s="15">
        <v>103.04392900000001</v>
      </c>
      <c r="DC23" s="15">
        <v>104.757609</v>
      </c>
      <c r="DD23" s="15">
        <v>108.12906</v>
      </c>
      <c r="DE23" s="15">
        <v>108.470789</v>
      </c>
      <c r="DF23" s="15">
        <v>106.58414999999999</v>
      </c>
      <c r="DG23" s="15">
        <v>106.17303</v>
      </c>
      <c r="DH23" s="15">
        <v>104.24118799999999</v>
      </c>
      <c r="DI23" s="15">
        <v>104.73251999999999</v>
      </c>
      <c r="DJ23" s="15">
        <v>103.299589</v>
      </c>
      <c r="DK23" s="15">
        <v>106.39364500000001</v>
      </c>
      <c r="DL23" s="15">
        <v>117.44749462999999</v>
      </c>
      <c r="DM23" s="15">
        <v>109.494392</v>
      </c>
      <c r="DN23" s="15">
        <v>109.154167</v>
      </c>
      <c r="DO23" s="15">
        <v>100.87564500000001</v>
      </c>
      <c r="DP23" s="15">
        <v>112.321648</v>
      </c>
      <c r="DQ23" s="15">
        <v>111.44986400000001</v>
      </c>
      <c r="DR23" s="15">
        <v>111.241551</v>
      </c>
      <c r="DS23" s="15">
        <v>100.595505</v>
      </c>
      <c r="DT23" s="15">
        <v>111.312111</v>
      </c>
      <c r="DU23" s="15">
        <v>100.77252</v>
      </c>
      <c r="DV23" s="15">
        <v>101.175481</v>
      </c>
      <c r="DW23" s="15">
        <v>103.37792</v>
      </c>
      <c r="DX23" s="15">
        <v>107.029749</v>
      </c>
      <c r="DY23" s="15">
        <v>107.35027599999999</v>
      </c>
      <c r="DZ23" s="15">
        <v>99.345859000000004</v>
      </c>
      <c r="EA23" s="15">
        <v>97.976500999999999</v>
      </c>
      <c r="EB23" s="15">
        <v>97.976500999999999</v>
      </c>
      <c r="EC23" s="15">
        <v>105.17737226</v>
      </c>
      <c r="ED23" s="15">
        <v>104.789609</v>
      </c>
      <c r="EE23" s="15">
        <v>105.05734699999999</v>
      </c>
      <c r="EF23" s="15">
        <v>101.75611499999999</v>
      </c>
      <c r="EG23" s="15">
        <v>102.215445</v>
      </c>
      <c r="EH23" s="15">
        <v>109.743077</v>
      </c>
      <c r="EI23" s="15">
        <v>103.272199</v>
      </c>
      <c r="EJ23" s="15">
        <v>114.88459032</v>
      </c>
      <c r="EK23" s="15">
        <v>101.639306</v>
      </c>
      <c r="EL23" s="15">
        <v>101.639306</v>
      </c>
      <c r="EM23" s="15">
        <v>103.331734</v>
      </c>
      <c r="EN23" s="15">
        <v>106.25955399999999</v>
      </c>
      <c r="EO23" s="15">
        <v>106.655655</v>
      </c>
      <c r="EP23" s="15">
        <v>106.58414999999999</v>
      </c>
      <c r="EQ23" s="15">
        <v>101.097126</v>
      </c>
      <c r="ER23" s="15">
        <v>104.974823</v>
      </c>
      <c r="ES23" s="15">
        <v>112.259829</v>
      </c>
      <c r="ET23" s="15">
        <v>101.553434</v>
      </c>
      <c r="EU23" s="15">
        <v>101.858817</v>
      </c>
      <c r="EV23" s="15">
        <v>105.38708926</v>
      </c>
      <c r="EW23" s="15">
        <v>103.95022</v>
      </c>
      <c r="EX23" s="15">
        <v>103.082032</v>
      </c>
      <c r="EY23" s="15">
        <v>103.42907</v>
      </c>
      <c r="EZ23" s="15">
        <v>108.384023</v>
      </c>
      <c r="FA23" s="15">
        <v>107.813084</v>
      </c>
      <c r="FB23" s="15">
        <v>108.41874799999999</v>
      </c>
      <c r="FC23" s="15">
        <v>107.13853899999999</v>
      </c>
      <c r="FD23" s="15">
        <v>102.157687</v>
      </c>
      <c r="FE23" s="15">
        <v>103.031856</v>
      </c>
      <c r="FF23" s="15">
        <v>103.396991</v>
      </c>
      <c r="FG23" s="15">
        <v>118.86033091</v>
      </c>
      <c r="FH23" s="15">
        <v>111.77255</v>
      </c>
      <c r="FI23" s="15">
        <v>112.21933799999999</v>
      </c>
      <c r="FJ23" s="15">
        <v>103.12884699999999</v>
      </c>
      <c r="FK23" s="15">
        <v>120.84512869</v>
      </c>
      <c r="FL23" s="15">
        <v>112.48245932</v>
      </c>
      <c r="FM23" s="15">
        <v>117.07373699999999</v>
      </c>
      <c r="FN23" s="15">
        <v>98.8880585</v>
      </c>
      <c r="FO23" s="15">
        <v>99.146377000000001</v>
      </c>
      <c r="FP23" s="15">
        <v>103.729527</v>
      </c>
      <c r="FQ23" s="15">
        <v>104.306414</v>
      </c>
      <c r="FR23" s="15">
        <v>116.93965851</v>
      </c>
      <c r="FS23" s="15">
        <v>116.66830899999999</v>
      </c>
      <c r="FT23" s="15">
        <v>116.92621200000001</v>
      </c>
      <c r="FU23" s="15">
        <v>105.60356400000001</v>
      </c>
      <c r="FV23" s="15">
        <v>105.60356400000001</v>
      </c>
      <c r="FW23" s="15">
        <v>116.843695</v>
      </c>
      <c r="FX23" s="15">
        <v>116.843695</v>
      </c>
      <c r="FY23" s="15">
        <v>116.05350900000001</v>
      </c>
      <c r="FZ23" s="15">
        <v>108.79361299999999</v>
      </c>
      <c r="GA23" s="15">
        <v>108.66376700000001</v>
      </c>
      <c r="GB23" s="15">
        <v>104.689019</v>
      </c>
      <c r="GC23" s="15">
        <v>104.61165800000001</v>
      </c>
      <c r="GD23" s="15">
        <v>105.68178338</v>
      </c>
      <c r="GE23" s="15">
        <v>105.309926</v>
      </c>
      <c r="GF23" s="15">
        <v>110.568262</v>
      </c>
      <c r="GG23" s="15">
        <v>112.34647200000001</v>
      </c>
      <c r="GH23" s="15">
        <v>112.34647200000001</v>
      </c>
      <c r="GI23" s="15">
        <v>103.823674</v>
      </c>
      <c r="GJ23" s="15">
        <v>100.94952000000001</v>
      </c>
      <c r="GK23" s="15">
        <v>104.924936</v>
      </c>
      <c r="GL23" s="15">
        <v>106.17303</v>
      </c>
      <c r="GM23" s="15">
        <v>114.46257811</v>
      </c>
      <c r="GN23" s="15">
        <v>106.61992499999999</v>
      </c>
      <c r="GO23" s="15">
        <v>114.46257811</v>
      </c>
      <c r="GP23" s="15">
        <v>105.60356400000001</v>
      </c>
      <c r="GQ23" s="15">
        <v>102.75830000000001</v>
      </c>
      <c r="GR23" s="15">
        <v>105.42955499999999</v>
      </c>
      <c r="GS23" s="15">
        <v>106.906643</v>
      </c>
      <c r="GT23" s="15">
        <v>101.358699</v>
      </c>
      <c r="GU23" s="15">
        <v>105.42524</v>
      </c>
      <c r="GV23" s="15">
        <v>103.347666</v>
      </c>
      <c r="GW23" s="15">
        <v>101.133285</v>
      </c>
      <c r="GX23" s="15">
        <v>110.929272</v>
      </c>
      <c r="GY23" s="15">
        <v>106.892602</v>
      </c>
      <c r="GZ23" s="15">
        <v>106.4902</v>
      </c>
      <c r="HA23" s="15">
        <v>106.440314</v>
      </c>
      <c r="HB23" s="15">
        <v>103.347666</v>
      </c>
      <c r="HC23" s="15">
        <v>103.347666</v>
      </c>
      <c r="HD23" s="15">
        <v>103.347666</v>
      </c>
      <c r="HE23" s="15">
        <v>105.476072</v>
      </c>
      <c r="HF23" s="15">
        <v>112.063665</v>
      </c>
      <c r="HG23" s="15">
        <v>112.259829</v>
      </c>
      <c r="HH23" s="15">
        <v>112.259829</v>
      </c>
      <c r="HI23" s="15">
        <v>112.259829</v>
      </c>
      <c r="HJ23" s="15">
        <v>112.802621</v>
      </c>
      <c r="HK23" s="15">
        <v>110.45412</v>
      </c>
      <c r="HL23" s="15">
        <v>110.053082</v>
      </c>
      <c r="HM23" s="15">
        <v>116.76576</v>
      </c>
      <c r="HN23" s="15">
        <v>108.316931</v>
      </c>
      <c r="HO23" s="15">
        <v>109.942027</v>
      </c>
      <c r="HP23" s="15">
        <v>104.95750713</v>
      </c>
      <c r="HQ23" s="15">
        <v>112.320967</v>
      </c>
      <c r="HR23" s="15">
        <v>103.27781349999999</v>
      </c>
      <c r="HS23" s="15">
        <v>103.577471</v>
      </c>
      <c r="HT23" s="15">
        <v>110.17859</v>
      </c>
      <c r="HU23" s="15">
        <v>102.599045</v>
      </c>
      <c r="HV23" s="15">
        <v>102.25818752000001</v>
      </c>
      <c r="HW23" s="15">
        <v>104.7178455</v>
      </c>
      <c r="HX23" s="15">
        <v>104.928681</v>
      </c>
      <c r="HY23" s="15">
        <v>116.22670222000001</v>
      </c>
      <c r="HZ23" s="15">
        <v>103.55167299999999</v>
      </c>
      <c r="IA23" s="15">
        <v>113.110692</v>
      </c>
    </row>
    <row r="24" spans="1:235" s="4" customFormat="1" x14ac:dyDescent="0.2">
      <c r="A24" s="2"/>
      <c r="B24" s="10">
        <v>46180.4375</v>
      </c>
      <c r="C24" s="15">
        <v>111.08004677</v>
      </c>
      <c r="D24" s="15">
        <v>112.262249</v>
      </c>
      <c r="E24" s="15">
        <v>112.47423999999999</v>
      </c>
      <c r="F24" s="15">
        <v>112.349242</v>
      </c>
      <c r="G24" s="15">
        <v>112.262249</v>
      </c>
      <c r="H24" s="15">
        <v>101.05418899999999</v>
      </c>
      <c r="I24" s="15">
        <v>105.99834300000001</v>
      </c>
      <c r="J24" s="15">
        <v>105.530176</v>
      </c>
      <c r="K24" s="15">
        <v>106.337451</v>
      </c>
      <c r="L24" s="15">
        <v>101.037622</v>
      </c>
      <c r="M24" s="15">
        <v>113.126008</v>
      </c>
      <c r="N24" s="15">
        <v>108.243196</v>
      </c>
      <c r="O24" s="15">
        <v>107.67652200000001</v>
      </c>
      <c r="P24" s="15">
        <v>114.580865</v>
      </c>
      <c r="Q24" s="15">
        <v>103.52493727</v>
      </c>
      <c r="R24" s="15">
        <v>106.620147</v>
      </c>
      <c r="S24" s="15">
        <v>103.42513</v>
      </c>
      <c r="T24" s="15">
        <v>112.758022</v>
      </c>
      <c r="U24" s="15">
        <v>93.598231499999997</v>
      </c>
      <c r="V24" s="15">
        <v>94.251812999999999</v>
      </c>
      <c r="W24" s="15">
        <v>111.09117000000001</v>
      </c>
      <c r="X24" s="15">
        <v>102.350241</v>
      </c>
      <c r="Y24" s="15">
        <v>99.997405000000001</v>
      </c>
      <c r="Z24" s="15">
        <v>101.616579</v>
      </c>
      <c r="AA24" s="15">
        <v>108.45447</v>
      </c>
      <c r="AB24" s="15">
        <v>99.940658999999997</v>
      </c>
      <c r="AC24" s="15">
        <v>102.821788</v>
      </c>
      <c r="AD24" s="15">
        <v>102.33464600000001</v>
      </c>
      <c r="AE24" s="15">
        <v>102.110721</v>
      </c>
      <c r="AF24" s="15">
        <v>104.594904</v>
      </c>
      <c r="AG24" s="15">
        <v>110.6601225</v>
      </c>
      <c r="AH24" s="15">
        <v>110.29567455</v>
      </c>
      <c r="AI24" s="15">
        <v>110.989282</v>
      </c>
      <c r="AJ24" s="15">
        <v>110.958044</v>
      </c>
      <c r="AK24" s="15">
        <v>101.25012099999999</v>
      </c>
      <c r="AL24" s="15">
        <v>111.353966</v>
      </c>
      <c r="AM24" s="15">
        <v>100.398661</v>
      </c>
      <c r="AN24" s="15">
        <v>100.60876</v>
      </c>
      <c r="AO24" s="15">
        <v>104.772237</v>
      </c>
      <c r="AP24" s="15">
        <v>100.90689</v>
      </c>
      <c r="AQ24" s="15">
        <v>106.036688</v>
      </c>
      <c r="AR24" s="15">
        <v>106.036688</v>
      </c>
      <c r="AS24" s="15">
        <v>99.927791999999997</v>
      </c>
      <c r="AT24" s="15">
        <v>105.420339</v>
      </c>
      <c r="AU24" s="15">
        <v>105.420339</v>
      </c>
      <c r="AV24" s="15">
        <v>106.673115</v>
      </c>
      <c r="AW24" s="15">
        <v>102.66336699999999</v>
      </c>
      <c r="AX24" s="15">
        <v>98.826143999999999</v>
      </c>
      <c r="AY24" s="15">
        <v>99.227725000000007</v>
      </c>
      <c r="AZ24" s="15">
        <v>111.59258800000001</v>
      </c>
      <c r="BA24" s="15">
        <v>100.721797</v>
      </c>
      <c r="BB24" s="15">
        <v>100.37305499999999</v>
      </c>
      <c r="BC24" s="15">
        <v>99.833060500000002</v>
      </c>
      <c r="BD24" s="15">
        <v>99.954838749999993</v>
      </c>
      <c r="BE24" s="15">
        <v>99.898967999999996</v>
      </c>
      <c r="BF24" s="15">
        <v>100.31388</v>
      </c>
      <c r="BG24" s="15">
        <v>106.120553</v>
      </c>
      <c r="BH24" s="15">
        <v>106.815951</v>
      </c>
      <c r="BI24" s="15">
        <v>106.815951</v>
      </c>
      <c r="BJ24" s="15">
        <v>106.815951</v>
      </c>
      <c r="BK24" s="15">
        <v>101.072973</v>
      </c>
      <c r="BL24" s="15">
        <v>101.243196</v>
      </c>
      <c r="BM24" s="15">
        <v>108.03884600000001</v>
      </c>
      <c r="BN24" s="15">
        <v>107.54825700000001</v>
      </c>
      <c r="BO24" s="15">
        <v>103.876079</v>
      </c>
      <c r="BP24" s="15">
        <v>103.064249</v>
      </c>
      <c r="BQ24" s="15">
        <v>106.733133</v>
      </c>
      <c r="BR24" s="15">
        <v>101.346586</v>
      </c>
      <c r="BS24" s="15">
        <v>101.36969302</v>
      </c>
      <c r="BT24" s="15">
        <v>103.14370099999999</v>
      </c>
      <c r="BU24" s="15">
        <v>107.2357234</v>
      </c>
      <c r="BV24" s="15">
        <v>108.31542030999999</v>
      </c>
      <c r="BW24" s="15">
        <v>111.477028</v>
      </c>
      <c r="BX24" s="15">
        <v>105.268384</v>
      </c>
      <c r="BY24" s="15">
        <v>104.718366</v>
      </c>
      <c r="BZ24" s="15">
        <v>104.740319</v>
      </c>
      <c r="CA24" s="15">
        <v>116.0309</v>
      </c>
      <c r="CB24" s="15">
        <v>111.974435</v>
      </c>
      <c r="CC24" s="15">
        <v>103.308657</v>
      </c>
      <c r="CD24" s="15">
        <v>104.693973</v>
      </c>
      <c r="CE24" s="15">
        <v>104.046769</v>
      </c>
      <c r="CF24" s="15">
        <v>110.990773</v>
      </c>
      <c r="CG24" s="15">
        <v>103.36506900000001</v>
      </c>
      <c r="CH24" s="15">
        <v>111.477028</v>
      </c>
      <c r="CI24" s="15">
        <v>100.23407267</v>
      </c>
      <c r="CJ24" s="15">
        <v>100.629727</v>
      </c>
      <c r="CK24" s="15">
        <v>103.095755</v>
      </c>
      <c r="CL24" s="15">
        <v>113.120355</v>
      </c>
      <c r="CM24" s="15">
        <v>113.120355</v>
      </c>
      <c r="CN24" s="15">
        <v>112.31781599999999</v>
      </c>
      <c r="CO24" s="15">
        <v>110.868216</v>
      </c>
      <c r="CP24" s="15">
        <v>111.881871</v>
      </c>
      <c r="CQ24" s="15">
        <v>101.649947</v>
      </c>
      <c r="CR24" s="15">
        <v>107.74951900000001</v>
      </c>
      <c r="CS24" s="15">
        <v>110.63430502999999</v>
      </c>
      <c r="CT24" s="15">
        <v>100.22910899999999</v>
      </c>
      <c r="CU24" s="15">
        <v>102.215256</v>
      </c>
      <c r="CV24" s="15">
        <v>107.72585386999999</v>
      </c>
      <c r="CW24" s="15">
        <v>111.06632999999999</v>
      </c>
      <c r="CX24" s="15">
        <v>101.957313</v>
      </c>
      <c r="CY24" s="15">
        <v>113.4124661</v>
      </c>
      <c r="CZ24" s="15">
        <v>100.431977</v>
      </c>
      <c r="DA24" s="15">
        <v>101.421093</v>
      </c>
      <c r="DB24" s="15">
        <v>101.70486200000001</v>
      </c>
      <c r="DC24" s="15">
        <v>104.551703</v>
      </c>
      <c r="DD24" s="15">
        <v>106.787392</v>
      </c>
      <c r="DE24" s="15">
        <v>107.12478299999999</v>
      </c>
      <c r="DF24" s="15">
        <v>105.268384</v>
      </c>
      <c r="DG24" s="15">
        <v>104.86530999999999</v>
      </c>
      <c r="DH24" s="15">
        <v>104.341409</v>
      </c>
      <c r="DI24" s="15">
        <v>104.740319</v>
      </c>
      <c r="DJ24" s="15">
        <v>102.0984735</v>
      </c>
      <c r="DK24" s="15">
        <v>105.075339</v>
      </c>
      <c r="DL24" s="15">
        <v>116.37782966</v>
      </c>
      <c r="DM24" s="15">
        <v>108.13364</v>
      </c>
      <c r="DN24" s="15">
        <v>107.796013</v>
      </c>
      <c r="DO24" s="15">
        <v>99.660960000000003</v>
      </c>
      <c r="DP24" s="15">
        <v>111.79821</v>
      </c>
      <c r="DQ24" s="15">
        <v>110.65078800000001</v>
      </c>
      <c r="DR24" s="15">
        <v>110.33591800000001</v>
      </c>
      <c r="DS24" s="15">
        <v>99.441053999999994</v>
      </c>
      <c r="DT24" s="15">
        <v>110.52016500000001</v>
      </c>
      <c r="DU24" s="15">
        <v>99.569209000000001</v>
      </c>
      <c r="DV24" s="15">
        <v>99.967579999999998</v>
      </c>
      <c r="DW24" s="15">
        <v>102.064922</v>
      </c>
      <c r="DX24" s="15">
        <v>105.719134</v>
      </c>
      <c r="DY24" s="15">
        <v>106.048016</v>
      </c>
      <c r="DZ24" s="15">
        <v>98.177700999999999</v>
      </c>
      <c r="EA24" s="15">
        <v>96.819156000000007</v>
      </c>
      <c r="EB24" s="15">
        <v>96.819156000000007</v>
      </c>
      <c r="EC24" s="15">
        <v>104.18525405</v>
      </c>
      <c r="ED24" s="15">
        <v>103.618235</v>
      </c>
      <c r="EE24" s="15">
        <v>103.880391</v>
      </c>
      <c r="EF24" s="15">
        <v>100.498538</v>
      </c>
      <c r="EG24" s="15">
        <v>100.98094500000001</v>
      </c>
      <c r="EH24" s="15">
        <v>108.518884</v>
      </c>
      <c r="EI24" s="15">
        <v>101.91186</v>
      </c>
      <c r="EJ24" s="15">
        <v>113.49261395000001</v>
      </c>
      <c r="EK24" s="15">
        <v>100.302976</v>
      </c>
      <c r="EL24" s="15">
        <v>100.302976</v>
      </c>
      <c r="EM24" s="15">
        <v>102.665702</v>
      </c>
      <c r="EN24" s="15">
        <v>104.95067299999999</v>
      </c>
      <c r="EO24" s="15">
        <v>105.33661600000001</v>
      </c>
      <c r="EP24" s="15">
        <v>105.268384</v>
      </c>
      <c r="EQ24" s="15">
        <v>99.875141999999997</v>
      </c>
      <c r="ER24" s="15">
        <v>104.00521500000001</v>
      </c>
      <c r="ES24" s="15">
        <v>111.70021300000001</v>
      </c>
      <c r="ET24" s="15">
        <v>100.351236</v>
      </c>
      <c r="EU24" s="15">
        <v>100.652197</v>
      </c>
      <c r="EV24" s="15">
        <v>104.16681337</v>
      </c>
      <c r="EW24" s="15">
        <v>102.804554</v>
      </c>
      <c r="EX24" s="15">
        <v>101.910099</v>
      </c>
      <c r="EY24" s="15">
        <v>102.279702</v>
      </c>
      <c r="EZ24" s="15">
        <v>106.989233</v>
      </c>
      <c r="FA24" s="15">
        <v>106.449894</v>
      </c>
      <c r="FB24" s="15">
        <v>107.298878</v>
      </c>
      <c r="FC24" s="15">
        <v>106.036688</v>
      </c>
      <c r="FD24" s="15">
        <v>100.928146</v>
      </c>
      <c r="FE24" s="15">
        <v>101.73350000000001</v>
      </c>
      <c r="FF24" s="15">
        <v>102.069979</v>
      </c>
      <c r="FG24" s="15">
        <v>117.87846414000001</v>
      </c>
      <c r="FH24" s="15">
        <v>110.805267</v>
      </c>
      <c r="FI24" s="15">
        <v>111.497968</v>
      </c>
      <c r="FJ24" s="15">
        <v>101.93877500000001</v>
      </c>
      <c r="FK24" s="15">
        <v>119.76313665000001</v>
      </c>
      <c r="FL24" s="15">
        <v>111.76183062</v>
      </c>
      <c r="FM24" s="15">
        <v>116.167787</v>
      </c>
      <c r="FN24" s="15">
        <v>96.4767425</v>
      </c>
      <c r="FO24" s="15">
        <v>96.875238999999993</v>
      </c>
      <c r="FP24" s="15">
        <v>102.58336199999999</v>
      </c>
      <c r="FQ24" s="15">
        <v>103.095755</v>
      </c>
      <c r="FR24" s="15">
        <v>116.04424355</v>
      </c>
      <c r="FS24" s="15">
        <v>115.768078</v>
      </c>
      <c r="FT24" s="15">
        <v>116.0309</v>
      </c>
      <c r="FU24" s="15">
        <v>104.30419500000001</v>
      </c>
      <c r="FV24" s="15">
        <v>104.30419500000001</v>
      </c>
      <c r="FW24" s="15">
        <v>115.80097600000001</v>
      </c>
      <c r="FX24" s="15">
        <v>115.80097600000001</v>
      </c>
      <c r="FY24" s="15">
        <v>114.99293900000001</v>
      </c>
      <c r="FZ24" s="15">
        <v>107.446243</v>
      </c>
      <c r="GA24" s="15">
        <v>107.316231</v>
      </c>
      <c r="GB24" s="15">
        <v>104.048177</v>
      </c>
      <c r="GC24" s="15">
        <v>103.956891</v>
      </c>
      <c r="GD24" s="15">
        <v>104.3248976</v>
      </c>
      <c r="GE24" s="15">
        <v>104.08022200000001</v>
      </c>
      <c r="GF24" s="15">
        <v>109.67645</v>
      </c>
      <c r="GG24" s="15">
        <v>111.477028</v>
      </c>
      <c r="GH24" s="15">
        <v>111.477028</v>
      </c>
      <c r="GI24" s="15">
        <v>102.454573</v>
      </c>
      <c r="GJ24" s="15">
        <v>99.907560000000004</v>
      </c>
      <c r="GK24" s="15">
        <v>103.633512</v>
      </c>
      <c r="GL24" s="15">
        <v>104.86530999999999</v>
      </c>
      <c r="GM24" s="15">
        <v>113.07571497000001</v>
      </c>
      <c r="GN24" s="15">
        <v>105.315573</v>
      </c>
      <c r="GO24" s="15">
        <v>113.07571497000001</v>
      </c>
      <c r="GP24" s="15">
        <v>104.30419500000001</v>
      </c>
      <c r="GQ24" s="15">
        <v>101.55096399999999</v>
      </c>
      <c r="GR24" s="15">
        <v>104.12676500000001</v>
      </c>
      <c r="GS24" s="15">
        <v>105.694639</v>
      </c>
      <c r="GT24" s="15">
        <v>100.210452</v>
      </c>
      <c r="GU24" s="15">
        <v>104.32231299999999</v>
      </c>
      <c r="GV24" s="15">
        <v>102.136944</v>
      </c>
      <c r="GW24" s="15">
        <v>99.960779000000002</v>
      </c>
      <c r="GX24" s="15">
        <v>109.93606200000001</v>
      </c>
      <c r="GY24" s="15">
        <v>105.58170699999999</v>
      </c>
      <c r="GZ24" s="15">
        <v>105.180333</v>
      </c>
      <c r="HA24" s="15">
        <v>105.13247699999999</v>
      </c>
      <c r="HB24" s="15">
        <v>102.136944</v>
      </c>
      <c r="HC24" s="15">
        <v>102.136944</v>
      </c>
      <c r="HD24" s="15">
        <v>102.136944</v>
      </c>
      <c r="HE24" s="15">
        <v>104.172273</v>
      </c>
      <c r="HF24" s="15">
        <v>111.510977</v>
      </c>
      <c r="HG24" s="15">
        <v>111.70021300000001</v>
      </c>
      <c r="HH24" s="15">
        <v>111.70021300000001</v>
      </c>
      <c r="HI24" s="15">
        <v>111.70021300000001</v>
      </c>
      <c r="HJ24" s="15">
        <v>111.84644299999999</v>
      </c>
      <c r="HK24" s="15">
        <v>109.109104</v>
      </c>
      <c r="HL24" s="15">
        <v>108.71679</v>
      </c>
      <c r="HM24" s="15">
        <v>115.770453</v>
      </c>
      <c r="HN24" s="15">
        <v>106.92598599999999</v>
      </c>
      <c r="HO24" s="15">
        <v>109.080409</v>
      </c>
      <c r="HP24" s="15">
        <v>103.67349259</v>
      </c>
      <c r="HQ24" s="15">
        <v>111.660664</v>
      </c>
      <c r="HR24" s="15">
        <v>102.077352</v>
      </c>
      <c r="HS24" s="15">
        <v>102.37713100000001</v>
      </c>
      <c r="HT24" s="15">
        <v>109.13941800000001</v>
      </c>
      <c r="HU24" s="15">
        <v>101.445314</v>
      </c>
      <c r="HV24" s="15">
        <v>100.86825890999999</v>
      </c>
      <c r="HW24" s="15">
        <v>103.6169745</v>
      </c>
      <c r="HX24" s="15">
        <v>103.8272</v>
      </c>
      <c r="HY24" s="15">
        <v>115.34074264</v>
      </c>
      <c r="HZ24" s="15">
        <v>102.352814</v>
      </c>
      <c r="IA24" s="15">
        <v>112.554332</v>
      </c>
    </row>
    <row r="25" spans="1:235" s="4" customFormat="1" x14ac:dyDescent="0.2">
      <c r="A25" s="2"/>
      <c r="B25" s="10">
        <v>46180.458333333336</v>
      </c>
      <c r="C25" s="15">
        <v>136.73171787999999</v>
      </c>
      <c r="D25" s="15">
        <v>138.71899400000001</v>
      </c>
      <c r="E25" s="15">
        <v>138.996377</v>
      </c>
      <c r="F25" s="15">
        <v>138.83102400000001</v>
      </c>
      <c r="G25" s="15">
        <v>138.71899400000001</v>
      </c>
      <c r="H25" s="15">
        <v>124.739017</v>
      </c>
      <c r="I25" s="15">
        <v>130.53591499999999</v>
      </c>
      <c r="J25" s="15">
        <v>129.981525</v>
      </c>
      <c r="K25" s="15">
        <v>130.925569</v>
      </c>
      <c r="L25" s="15">
        <v>124.588823</v>
      </c>
      <c r="M25" s="15">
        <v>139.777064</v>
      </c>
      <c r="N25" s="15">
        <v>132.747975</v>
      </c>
      <c r="O25" s="15">
        <v>131.783221</v>
      </c>
      <c r="P25" s="15">
        <v>141.06454099999999</v>
      </c>
      <c r="Q25" s="15">
        <v>127.59447766</v>
      </c>
      <c r="R25" s="15">
        <v>131.339057</v>
      </c>
      <c r="S25" s="15">
        <v>127.32372700000001</v>
      </c>
      <c r="T25" s="15">
        <v>138.74118999999999</v>
      </c>
      <c r="U25" s="15">
        <v>116.7637525</v>
      </c>
      <c r="V25" s="15">
        <v>117.593673</v>
      </c>
      <c r="W25" s="15">
        <v>136.583495</v>
      </c>
      <c r="X25" s="15">
        <v>126.303955</v>
      </c>
      <c r="Y25" s="15">
        <v>123.249374</v>
      </c>
      <c r="Z25" s="15">
        <v>125.357761</v>
      </c>
      <c r="AA25" s="15">
        <v>133.74936299999999</v>
      </c>
      <c r="AB25" s="15">
        <v>122.82690100000001</v>
      </c>
      <c r="AC25" s="15">
        <v>126.56315499999999</v>
      </c>
      <c r="AD25" s="15">
        <v>126.309157</v>
      </c>
      <c r="AE25" s="15">
        <v>125.985686</v>
      </c>
      <c r="AF25" s="15">
        <v>128.95711800000001</v>
      </c>
      <c r="AG25" s="15">
        <v>135.43144599999999</v>
      </c>
      <c r="AH25" s="15">
        <v>135.25812153999999</v>
      </c>
      <c r="AI25" s="15">
        <v>136.17231000000001</v>
      </c>
      <c r="AJ25" s="15">
        <v>136.123287</v>
      </c>
      <c r="AK25" s="15">
        <v>125.005145</v>
      </c>
      <c r="AL25" s="15">
        <v>136.920818</v>
      </c>
      <c r="AM25" s="15">
        <v>123.149798</v>
      </c>
      <c r="AN25" s="15">
        <v>123.604592</v>
      </c>
      <c r="AO25" s="15">
        <v>129.08296799999999</v>
      </c>
      <c r="AP25" s="15">
        <v>125.28395999999999</v>
      </c>
      <c r="AQ25" s="15">
        <v>130.80303599999999</v>
      </c>
      <c r="AR25" s="15">
        <v>130.80303599999999</v>
      </c>
      <c r="AS25" s="15">
        <v>122.879122</v>
      </c>
      <c r="AT25" s="15">
        <v>130.046255</v>
      </c>
      <c r="AU25" s="15">
        <v>130.046255</v>
      </c>
      <c r="AV25" s="15">
        <v>131.65284600000001</v>
      </c>
      <c r="AW25" s="15">
        <v>126.73136700000001</v>
      </c>
      <c r="AX25" s="15">
        <v>125.663357</v>
      </c>
      <c r="AY25" s="15">
        <v>125.84731600000001</v>
      </c>
      <c r="AZ25" s="15">
        <v>137.254918</v>
      </c>
      <c r="BA25" s="15">
        <v>124.213229</v>
      </c>
      <c r="BB25" s="15">
        <v>123.806348</v>
      </c>
      <c r="BC25" s="15">
        <v>123.095651</v>
      </c>
      <c r="BD25" s="15">
        <v>123.24459625</v>
      </c>
      <c r="BE25" s="15">
        <v>123.27965</v>
      </c>
      <c r="BF25" s="15">
        <v>123.727045</v>
      </c>
      <c r="BG25" s="15">
        <v>130.98930999999999</v>
      </c>
      <c r="BH25" s="15">
        <v>131.838211</v>
      </c>
      <c r="BI25" s="15">
        <v>131.838211</v>
      </c>
      <c r="BJ25" s="15">
        <v>131.838211</v>
      </c>
      <c r="BK25" s="15">
        <v>123.985648</v>
      </c>
      <c r="BL25" s="15">
        <v>124.383195</v>
      </c>
      <c r="BM25" s="15">
        <v>132.87704400000001</v>
      </c>
      <c r="BN25" s="15">
        <v>132.378883</v>
      </c>
      <c r="BO25" s="15">
        <v>127.978748</v>
      </c>
      <c r="BP25" s="15">
        <v>126.85695800000001</v>
      </c>
      <c r="BQ25" s="15">
        <v>131.37858499999999</v>
      </c>
      <c r="BR25" s="15">
        <v>125.116304</v>
      </c>
      <c r="BS25" s="15">
        <v>125.14483052</v>
      </c>
      <c r="BT25" s="15">
        <v>126.94280000000001</v>
      </c>
      <c r="BU25" s="15">
        <v>131.47130575</v>
      </c>
      <c r="BV25" s="15">
        <v>133.21422813999999</v>
      </c>
      <c r="BW25" s="15">
        <v>137.100066</v>
      </c>
      <c r="BX25" s="15">
        <v>129.634421</v>
      </c>
      <c r="BY25" s="15">
        <v>128.71607700000001</v>
      </c>
      <c r="BZ25" s="15">
        <v>128.817307</v>
      </c>
      <c r="CA25" s="15">
        <v>143.651377</v>
      </c>
      <c r="CB25" s="15">
        <v>137.53844900000001</v>
      </c>
      <c r="CC25" s="15">
        <v>127.321653</v>
      </c>
      <c r="CD25" s="15">
        <v>128.99681699999999</v>
      </c>
      <c r="CE25" s="15">
        <v>128.12353999999999</v>
      </c>
      <c r="CF25" s="15">
        <v>136.26003800000001</v>
      </c>
      <c r="CG25" s="15">
        <v>127.43887100000001</v>
      </c>
      <c r="CH25" s="15">
        <v>137.100066</v>
      </c>
      <c r="CI25" s="15">
        <v>123.63430833</v>
      </c>
      <c r="CJ25" s="15">
        <v>124.103934</v>
      </c>
      <c r="CK25" s="15">
        <v>126.985707</v>
      </c>
      <c r="CL25" s="15">
        <v>139.25249299999999</v>
      </c>
      <c r="CM25" s="15">
        <v>139.25249299999999</v>
      </c>
      <c r="CN25" s="15">
        <v>138.45620199999999</v>
      </c>
      <c r="CO25" s="15">
        <v>136.28429600000001</v>
      </c>
      <c r="CP25" s="15">
        <v>137.62250399999999</v>
      </c>
      <c r="CQ25" s="15">
        <v>126.96239</v>
      </c>
      <c r="CR25" s="15">
        <v>132.380573</v>
      </c>
      <c r="CS25" s="15">
        <v>136.08101657</v>
      </c>
      <c r="CT25" s="15">
        <v>123.65750800000001</v>
      </c>
      <c r="CU25" s="15">
        <v>125.773292</v>
      </c>
      <c r="CV25" s="15">
        <v>133.75968112000001</v>
      </c>
      <c r="CW25" s="15">
        <v>137.253016</v>
      </c>
      <c r="CX25" s="15">
        <v>125.822607</v>
      </c>
      <c r="CY25" s="15">
        <v>139.86371513</v>
      </c>
      <c r="CZ25" s="15">
        <v>123.485339</v>
      </c>
      <c r="DA25" s="15">
        <v>125.24516749999999</v>
      </c>
      <c r="DB25" s="15">
        <v>125.455743</v>
      </c>
      <c r="DC25" s="15">
        <v>128.72096199999999</v>
      </c>
      <c r="DD25" s="15">
        <v>131.58577299999999</v>
      </c>
      <c r="DE25" s="15">
        <v>132.047754</v>
      </c>
      <c r="DF25" s="15">
        <v>129.634421</v>
      </c>
      <c r="DG25" s="15">
        <v>129.147864</v>
      </c>
      <c r="DH25" s="15">
        <v>128.486662</v>
      </c>
      <c r="DI25" s="15">
        <v>128.817307</v>
      </c>
      <c r="DJ25" s="15">
        <v>126.00439900000001</v>
      </c>
      <c r="DK25" s="15">
        <v>129.352307</v>
      </c>
      <c r="DL25" s="15">
        <v>142.94714851000001</v>
      </c>
      <c r="DM25" s="15">
        <v>132.830635</v>
      </c>
      <c r="DN25" s="15">
        <v>132.39042900000001</v>
      </c>
      <c r="DO25" s="15">
        <v>122.974203</v>
      </c>
      <c r="DP25" s="15">
        <v>137.79005100000001</v>
      </c>
      <c r="DQ25" s="15">
        <v>136.27113700000001</v>
      </c>
      <c r="DR25" s="15">
        <v>135.677875</v>
      </c>
      <c r="DS25" s="15">
        <v>122.642708</v>
      </c>
      <c r="DT25" s="15">
        <v>136.119315</v>
      </c>
      <c r="DU25" s="15">
        <v>122.776956</v>
      </c>
      <c r="DV25" s="15">
        <v>123.2871</v>
      </c>
      <c r="DW25" s="15">
        <v>126.787639</v>
      </c>
      <c r="DX25" s="15">
        <v>130.110435</v>
      </c>
      <c r="DY25" s="15">
        <v>130.46047999999999</v>
      </c>
      <c r="DZ25" s="15">
        <v>120.543391</v>
      </c>
      <c r="EA25" s="15">
        <v>123.05716200000001</v>
      </c>
      <c r="EB25" s="15">
        <v>123.05716200000001</v>
      </c>
      <c r="EC25" s="15">
        <v>128.54100824</v>
      </c>
      <c r="ED25" s="15">
        <v>127.67782200000001</v>
      </c>
      <c r="EE25" s="15">
        <v>128.004471</v>
      </c>
      <c r="EF25" s="15">
        <v>124.090774</v>
      </c>
      <c r="EG25" s="15">
        <v>124.637327</v>
      </c>
      <c r="EH25" s="15">
        <v>130.17948899999999</v>
      </c>
      <c r="EI25" s="15">
        <v>127.21562299999999</v>
      </c>
      <c r="EJ25" s="15">
        <v>139.96255590999999</v>
      </c>
      <c r="EK25" s="15">
        <v>123.360359</v>
      </c>
      <c r="EL25" s="15">
        <v>123.360359</v>
      </c>
      <c r="EM25" s="15">
        <v>126.389949</v>
      </c>
      <c r="EN25" s="15">
        <v>129.24301399999999</v>
      </c>
      <c r="EO25" s="15">
        <v>129.727465</v>
      </c>
      <c r="EP25" s="15">
        <v>129.634421</v>
      </c>
      <c r="EQ25" s="15">
        <v>123.23186200000001</v>
      </c>
      <c r="ER25" s="15">
        <v>128.02453299999999</v>
      </c>
      <c r="ES25" s="15">
        <v>137.66458</v>
      </c>
      <c r="ET25" s="15">
        <v>123.737308</v>
      </c>
      <c r="EU25" s="15">
        <v>124.12384</v>
      </c>
      <c r="EV25" s="15">
        <v>128.57834385000001</v>
      </c>
      <c r="EW25" s="15">
        <v>126.856855</v>
      </c>
      <c r="EX25" s="15">
        <v>125.95540699999999</v>
      </c>
      <c r="EY25" s="15">
        <v>126.116815</v>
      </c>
      <c r="EZ25" s="15">
        <v>132.845043</v>
      </c>
      <c r="FA25" s="15">
        <v>130.578496</v>
      </c>
      <c r="FB25" s="15">
        <v>132.40205800000001</v>
      </c>
      <c r="FC25" s="15">
        <v>130.80303599999999</v>
      </c>
      <c r="FD25" s="15">
        <v>126.074157</v>
      </c>
      <c r="FE25" s="15">
        <v>126.97219699999999</v>
      </c>
      <c r="FF25" s="15">
        <v>127.347582</v>
      </c>
      <c r="FG25" s="15">
        <v>144.99638254999999</v>
      </c>
      <c r="FH25" s="15">
        <v>136.81367399999999</v>
      </c>
      <c r="FI25" s="15">
        <v>137.39290099999999</v>
      </c>
      <c r="FJ25" s="15">
        <v>125.76754200000001</v>
      </c>
      <c r="FK25" s="15">
        <v>147.63388616</v>
      </c>
      <c r="FL25" s="15">
        <v>137.50892880000001</v>
      </c>
      <c r="FM25" s="15">
        <v>143.370453</v>
      </c>
      <c r="FN25" s="15">
        <v>121.49753200000001</v>
      </c>
      <c r="FO25" s="15">
        <v>121.704052</v>
      </c>
      <c r="FP25" s="15">
        <v>126.49648500000001</v>
      </c>
      <c r="FQ25" s="15">
        <v>126.985707</v>
      </c>
      <c r="FR25" s="15">
        <v>143.66789691</v>
      </c>
      <c r="FS25" s="15">
        <v>143.30744300000001</v>
      </c>
      <c r="FT25" s="15">
        <v>143.651377</v>
      </c>
      <c r="FU25" s="15">
        <v>128.45987199999999</v>
      </c>
      <c r="FV25" s="15">
        <v>128.45987199999999</v>
      </c>
      <c r="FW25" s="15">
        <v>139.567554</v>
      </c>
      <c r="FX25" s="15">
        <v>139.567554</v>
      </c>
      <c r="FY25" s="15">
        <v>138.52542</v>
      </c>
      <c r="FZ25" s="15">
        <v>132.016029</v>
      </c>
      <c r="GA25" s="15">
        <v>131.83011099999999</v>
      </c>
      <c r="GB25" s="15">
        <v>127.915879</v>
      </c>
      <c r="GC25" s="15">
        <v>127.861152</v>
      </c>
      <c r="GD25" s="15">
        <v>130.17406101</v>
      </c>
      <c r="GE25" s="15">
        <v>128.14722599999999</v>
      </c>
      <c r="GF25" s="15">
        <v>134.86420000000001</v>
      </c>
      <c r="GG25" s="15">
        <v>137.100066</v>
      </c>
      <c r="GH25" s="15">
        <v>137.100066</v>
      </c>
      <c r="GI25" s="15">
        <v>126.068229</v>
      </c>
      <c r="GJ25" s="15">
        <v>122.78456133</v>
      </c>
      <c r="GK25" s="15">
        <v>127.55722900000001</v>
      </c>
      <c r="GL25" s="15">
        <v>129.147864</v>
      </c>
      <c r="GM25" s="15">
        <v>139.44842335999999</v>
      </c>
      <c r="GN25" s="15">
        <v>126.030978</v>
      </c>
      <c r="GO25" s="15">
        <v>139.44842335999999</v>
      </c>
      <c r="GP25" s="15">
        <v>128.45987199999999</v>
      </c>
      <c r="GQ25" s="15">
        <v>125.361153</v>
      </c>
      <c r="GR25" s="15">
        <v>128.23697999999999</v>
      </c>
      <c r="GS25" s="15">
        <v>130.30606800000001</v>
      </c>
      <c r="GT25" s="15">
        <v>123.31660100000001</v>
      </c>
      <c r="GU25" s="15">
        <v>128.58698699999999</v>
      </c>
      <c r="GV25" s="15">
        <v>126.068337</v>
      </c>
      <c r="GW25" s="15">
        <v>122.817949</v>
      </c>
      <c r="GX25" s="15">
        <v>135.51989800000001</v>
      </c>
      <c r="GY25" s="15">
        <v>130.30568500000001</v>
      </c>
      <c r="GZ25" s="15">
        <v>129.60979599999999</v>
      </c>
      <c r="HA25" s="15">
        <v>129.51717600000001</v>
      </c>
      <c r="HB25" s="15">
        <v>126.068337</v>
      </c>
      <c r="HC25" s="15">
        <v>126.068337</v>
      </c>
      <c r="HD25" s="15">
        <v>126.068337</v>
      </c>
      <c r="HE25" s="15">
        <v>128.29535000000001</v>
      </c>
      <c r="HF25" s="15">
        <v>137.42271199999999</v>
      </c>
      <c r="HG25" s="15">
        <v>137.66458</v>
      </c>
      <c r="HH25" s="15">
        <v>137.66458</v>
      </c>
      <c r="HI25" s="15">
        <v>137.66458</v>
      </c>
      <c r="HJ25" s="15">
        <v>138.14555999999999</v>
      </c>
      <c r="HK25" s="15">
        <v>134.28128699999999</v>
      </c>
      <c r="HL25" s="15">
        <v>133.73281399999999</v>
      </c>
      <c r="HM25" s="15">
        <v>143.15006399999999</v>
      </c>
      <c r="HN25" s="15">
        <v>131.64239900000001</v>
      </c>
      <c r="HO25" s="15">
        <v>134.29879500000001</v>
      </c>
      <c r="HP25" s="15">
        <v>124.06590299</v>
      </c>
      <c r="HQ25" s="15">
        <v>137.609219</v>
      </c>
      <c r="HR25" s="15">
        <v>125.9646855</v>
      </c>
      <c r="HS25" s="15">
        <v>126.36188900000001</v>
      </c>
      <c r="HT25" s="15">
        <v>134.65375800000001</v>
      </c>
      <c r="HU25" s="15">
        <v>124.854848</v>
      </c>
      <c r="HV25" s="15">
        <v>125.98604922</v>
      </c>
      <c r="HW25" s="15">
        <v>127.7234675</v>
      </c>
      <c r="HX25" s="15">
        <v>127.980817</v>
      </c>
      <c r="HY25" s="15">
        <v>141.88843352999999</v>
      </c>
      <c r="HZ25" s="15">
        <v>126.366739</v>
      </c>
      <c r="IA25" s="15">
        <v>138.772527</v>
      </c>
    </row>
    <row r="26" spans="1:235" s="4" customFormat="1" x14ac:dyDescent="0.2">
      <c r="A26" s="2"/>
      <c r="B26" s="10">
        <v>46180.479166666664</v>
      </c>
      <c r="C26" s="15">
        <v>136.85386703</v>
      </c>
      <c r="D26" s="15">
        <v>139.49415400000001</v>
      </c>
      <c r="E26" s="15">
        <v>139.77945399999999</v>
      </c>
      <c r="F26" s="15">
        <v>139.60935599999999</v>
      </c>
      <c r="G26" s="15">
        <v>139.49415400000001</v>
      </c>
      <c r="H26" s="15">
        <v>124.825334</v>
      </c>
      <c r="I26" s="15">
        <v>130.47834599999999</v>
      </c>
      <c r="J26" s="15">
        <v>129.88794799999999</v>
      </c>
      <c r="K26" s="15">
        <v>130.828373</v>
      </c>
      <c r="L26" s="15">
        <v>124.60392899999999</v>
      </c>
      <c r="M26" s="15">
        <v>140.53717900000001</v>
      </c>
      <c r="N26" s="15">
        <v>132.43709100000001</v>
      </c>
      <c r="O26" s="15">
        <v>131.42031399999999</v>
      </c>
      <c r="P26" s="15">
        <v>141.385863</v>
      </c>
      <c r="Q26" s="15">
        <v>127.84482821</v>
      </c>
      <c r="R26" s="15">
        <v>131.24989400000001</v>
      </c>
      <c r="S26" s="15">
        <v>127.410721</v>
      </c>
      <c r="T26" s="15">
        <v>139.00972899999999</v>
      </c>
      <c r="U26" s="15">
        <v>116.93124950000001</v>
      </c>
      <c r="V26" s="15">
        <v>117.771027</v>
      </c>
      <c r="W26" s="15">
        <v>136.783917</v>
      </c>
      <c r="X26" s="15">
        <v>126.417559</v>
      </c>
      <c r="Y26" s="15">
        <v>123.40862199999999</v>
      </c>
      <c r="Z26" s="15">
        <v>125.53438800000001</v>
      </c>
      <c r="AA26" s="15">
        <v>133.639026</v>
      </c>
      <c r="AB26" s="15">
        <v>123.186318</v>
      </c>
      <c r="AC26" s="15">
        <v>126.516581</v>
      </c>
      <c r="AD26" s="15">
        <v>126.426892</v>
      </c>
      <c r="AE26" s="15">
        <v>126.09249699999999</v>
      </c>
      <c r="AF26" s="15">
        <v>129.583303</v>
      </c>
      <c r="AG26" s="15">
        <v>135.56675375</v>
      </c>
      <c r="AH26" s="15">
        <v>135.38086265999999</v>
      </c>
      <c r="AI26" s="15">
        <v>136.25422399999999</v>
      </c>
      <c r="AJ26" s="15">
        <v>136.23435499999999</v>
      </c>
      <c r="AK26" s="15">
        <v>125.283224</v>
      </c>
      <c r="AL26" s="15">
        <v>137.11477400000001</v>
      </c>
      <c r="AM26" s="15">
        <v>123.681623</v>
      </c>
      <c r="AN26" s="15">
        <v>123.987707</v>
      </c>
      <c r="AO26" s="15">
        <v>128.99786700000001</v>
      </c>
      <c r="AP26" s="15">
        <v>125.554721</v>
      </c>
      <c r="AQ26" s="15">
        <v>131.47371799999999</v>
      </c>
      <c r="AR26" s="15">
        <v>131.47371799999999</v>
      </c>
      <c r="AS26" s="15">
        <v>122.78064999999999</v>
      </c>
      <c r="AT26" s="15">
        <v>130.00898599999999</v>
      </c>
      <c r="AU26" s="15">
        <v>130.00898599999999</v>
      </c>
      <c r="AV26" s="15">
        <v>131.58955399999999</v>
      </c>
      <c r="AW26" s="15">
        <v>126.85713699999999</v>
      </c>
      <c r="AX26" s="15">
        <v>125.8067295</v>
      </c>
      <c r="AY26" s="15">
        <v>125.998122</v>
      </c>
      <c r="AZ26" s="15">
        <v>137.34135000000001</v>
      </c>
      <c r="BA26" s="15">
        <v>124.263278</v>
      </c>
      <c r="BB26" s="15">
        <v>123.856206</v>
      </c>
      <c r="BC26" s="15">
        <v>123.138451</v>
      </c>
      <c r="BD26" s="15">
        <v>123.29378174999999</v>
      </c>
      <c r="BE26" s="15">
        <v>123.328585</v>
      </c>
      <c r="BF26" s="15">
        <v>123.77673299999999</v>
      </c>
      <c r="BG26" s="15">
        <v>130.92010300000001</v>
      </c>
      <c r="BH26" s="15">
        <v>131.77691200000001</v>
      </c>
      <c r="BI26" s="15">
        <v>131.77691200000001</v>
      </c>
      <c r="BJ26" s="15">
        <v>131.77691200000001</v>
      </c>
      <c r="BK26" s="15">
        <v>124.06125</v>
      </c>
      <c r="BL26" s="15">
        <v>124.50062699999999</v>
      </c>
      <c r="BM26" s="15">
        <v>133.19741400000001</v>
      </c>
      <c r="BN26" s="15">
        <v>132.633668</v>
      </c>
      <c r="BO26" s="15">
        <v>127.69486000000001</v>
      </c>
      <c r="BP26" s="15">
        <v>126.15638</v>
      </c>
      <c r="BQ26" s="15">
        <v>131.34231600000001</v>
      </c>
      <c r="BR26" s="15">
        <v>125.303906</v>
      </c>
      <c r="BS26" s="15">
        <v>125.33247529</v>
      </c>
      <c r="BT26" s="15">
        <v>127.094348</v>
      </c>
      <c r="BU26" s="15">
        <v>131.66672299999999</v>
      </c>
      <c r="BV26" s="15">
        <v>132.79993171000001</v>
      </c>
      <c r="BW26" s="15">
        <v>137.1705</v>
      </c>
      <c r="BX26" s="15">
        <v>129.521072</v>
      </c>
      <c r="BY26" s="15">
        <v>128.31546700000001</v>
      </c>
      <c r="BZ26" s="15">
        <v>128.416685</v>
      </c>
      <c r="CA26" s="15">
        <v>144.56606099999999</v>
      </c>
      <c r="CB26" s="15">
        <v>137.382395</v>
      </c>
      <c r="CC26" s="15">
        <v>127.129465</v>
      </c>
      <c r="CD26" s="15">
        <v>129.08662799999999</v>
      </c>
      <c r="CE26" s="15">
        <v>128.20478399999999</v>
      </c>
      <c r="CF26" s="15">
        <v>135.957258</v>
      </c>
      <c r="CG26" s="15">
        <v>127.306254</v>
      </c>
      <c r="CH26" s="15">
        <v>137.1705</v>
      </c>
      <c r="CI26" s="15">
        <v>123.63053167</v>
      </c>
      <c r="CJ26" s="15">
        <v>124.143832</v>
      </c>
      <c r="CK26" s="15">
        <v>126.978532</v>
      </c>
      <c r="CL26" s="15">
        <v>139.19075900000001</v>
      </c>
      <c r="CM26" s="15">
        <v>139.19075900000001</v>
      </c>
      <c r="CN26" s="15">
        <v>138.729444</v>
      </c>
      <c r="CO26" s="15">
        <v>136.27026599999999</v>
      </c>
      <c r="CP26" s="15">
        <v>137.608497</v>
      </c>
      <c r="CQ26" s="15">
        <v>127.158134</v>
      </c>
      <c r="CR26" s="15">
        <v>132.615759</v>
      </c>
      <c r="CS26" s="15">
        <v>136.36645063</v>
      </c>
      <c r="CT26" s="15">
        <v>123.812749</v>
      </c>
      <c r="CU26" s="15">
        <v>124.865647</v>
      </c>
      <c r="CV26" s="15">
        <v>134.34832320999999</v>
      </c>
      <c r="CW26" s="15">
        <v>138.01810800000001</v>
      </c>
      <c r="CX26" s="15">
        <v>125.91292900000001</v>
      </c>
      <c r="CY26" s="15">
        <v>139.74833407</v>
      </c>
      <c r="CZ26" s="15">
        <v>123.853532</v>
      </c>
      <c r="DA26" s="15">
        <v>125.1600495</v>
      </c>
      <c r="DB26" s="15">
        <v>125.432495</v>
      </c>
      <c r="DC26" s="15">
        <v>128.34017800000001</v>
      </c>
      <c r="DD26" s="15">
        <v>131.496442</v>
      </c>
      <c r="DE26" s="15">
        <v>131.956243</v>
      </c>
      <c r="DF26" s="15">
        <v>129.521072</v>
      </c>
      <c r="DG26" s="15">
        <v>129.04491200000001</v>
      </c>
      <c r="DH26" s="15">
        <v>128.09527</v>
      </c>
      <c r="DI26" s="15">
        <v>128.416685</v>
      </c>
      <c r="DJ26" s="15">
        <v>126.114783</v>
      </c>
      <c r="DK26" s="15">
        <v>129.24606</v>
      </c>
      <c r="DL26" s="15">
        <v>142.78495767999999</v>
      </c>
      <c r="DM26" s="15">
        <v>132.503963</v>
      </c>
      <c r="DN26" s="15">
        <v>132.06459100000001</v>
      </c>
      <c r="DO26" s="15">
        <v>123.025043</v>
      </c>
      <c r="DP26" s="15">
        <v>138.06880000000001</v>
      </c>
      <c r="DQ26" s="15">
        <v>136.455895</v>
      </c>
      <c r="DR26" s="15">
        <v>135.94761399999999</v>
      </c>
      <c r="DS26" s="15">
        <v>122.903206</v>
      </c>
      <c r="DT26" s="15">
        <v>136.31482</v>
      </c>
      <c r="DU26" s="15">
        <v>122.823908</v>
      </c>
      <c r="DV26" s="15">
        <v>123.335492</v>
      </c>
      <c r="DW26" s="15">
        <v>126.97144900000001</v>
      </c>
      <c r="DX26" s="15">
        <v>129.857877</v>
      </c>
      <c r="DY26" s="15">
        <v>130.10736</v>
      </c>
      <c r="DZ26" s="15">
        <v>120.548756</v>
      </c>
      <c r="EA26" s="15">
        <v>123.36830500000001</v>
      </c>
      <c r="EB26" s="15">
        <v>123.36830500000001</v>
      </c>
      <c r="EC26" s="15">
        <v>129.16836042</v>
      </c>
      <c r="ED26" s="15">
        <v>127.582329</v>
      </c>
      <c r="EE26" s="15">
        <v>127.911243</v>
      </c>
      <c r="EF26" s="15">
        <v>124.283541</v>
      </c>
      <c r="EG26" s="15">
        <v>124.82311799999999</v>
      </c>
      <c r="EH26" s="15">
        <v>130.25424699999999</v>
      </c>
      <c r="EI26" s="15">
        <v>127.419979</v>
      </c>
      <c r="EJ26" s="15">
        <v>139.84709330999999</v>
      </c>
      <c r="EK26" s="15">
        <v>123.255652</v>
      </c>
      <c r="EL26" s="15">
        <v>123.255652</v>
      </c>
      <c r="EM26" s="15">
        <v>125.508646</v>
      </c>
      <c r="EN26" s="15">
        <v>129.13324600000001</v>
      </c>
      <c r="EO26" s="15">
        <v>129.623908</v>
      </c>
      <c r="EP26" s="15">
        <v>129.521072</v>
      </c>
      <c r="EQ26" s="15">
        <v>123.33573699999999</v>
      </c>
      <c r="ER26" s="15">
        <v>127.82369300000001</v>
      </c>
      <c r="ES26" s="15">
        <v>137.940718</v>
      </c>
      <c r="ET26" s="15">
        <v>123.785015</v>
      </c>
      <c r="EU26" s="15">
        <v>124.17344900000001</v>
      </c>
      <c r="EV26" s="15">
        <v>128.70531915000001</v>
      </c>
      <c r="EW26" s="15">
        <v>127.24861799999999</v>
      </c>
      <c r="EX26" s="15">
        <v>126.323954</v>
      </c>
      <c r="EY26" s="15">
        <v>126.421584</v>
      </c>
      <c r="EZ26" s="15">
        <v>133.42966000000001</v>
      </c>
      <c r="FA26" s="15">
        <v>129.77703600000001</v>
      </c>
      <c r="FB26" s="15">
        <v>133.11582000000001</v>
      </c>
      <c r="FC26" s="15">
        <v>131.47371799999999</v>
      </c>
      <c r="FD26" s="15">
        <v>126.35036100000001</v>
      </c>
      <c r="FE26" s="15">
        <v>127.203853</v>
      </c>
      <c r="FF26" s="15">
        <v>127.560675</v>
      </c>
      <c r="FG26" s="15">
        <v>145.26417911999999</v>
      </c>
      <c r="FH26" s="15">
        <v>137.59713600000001</v>
      </c>
      <c r="FI26" s="15">
        <v>137.629547</v>
      </c>
      <c r="FJ26" s="15">
        <v>125.86532099999999</v>
      </c>
      <c r="FK26" s="15">
        <v>147.52595167999999</v>
      </c>
      <c r="FL26" s="15">
        <v>137.85433488999999</v>
      </c>
      <c r="FM26" s="15">
        <v>143.77216200000001</v>
      </c>
      <c r="FN26" s="15">
        <v>121.4155195</v>
      </c>
      <c r="FO26" s="15">
        <v>121.637266</v>
      </c>
      <c r="FP26" s="15">
        <v>126.803648</v>
      </c>
      <c r="FQ26" s="15">
        <v>126.978532</v>
      </c>
      <c r="FR26" s="15">
        <v>144.58268609999999</v>
      </c>
      <c r="FS26" s="15">
        <v>144.21248800000001</v>
      </c>
      <c r="FT26" s="15">
        <v>144.56606099999999</v>
      </c>
      <c r="FU26" s="15">
        <v>128.361761</v>
      </c>
      <c r="FV26" s="15">
        <v>128.361761</v>
      </c>
      <c r="FW26" s="15">
        <v>140.12627900000001</v>
      </c>
      <c r="FX26" s="15">
        <v>140.12627900000001</v>
      </c>
      <c r="FY26" s="15">
        <v>139.03441599999999</v>
      </c>
      <c r="FZ26" s="15">
        <v>131.727867</v>
      </c>
      <c r="GA26" s="15">
        <v>131.552415</v>
      </c>
      <c r="GB26" s="15">
        <v>127.50945400000001</v>
      </c>
      <c r="GC26" s="15">
        <v>127.462897</v>
      </c>
      <c r="GD26" s="15">
        <v>130.39425954999999</v>
      </c>
      <c r="GE26" s="15">
        <v>128.221091</v>
      </c>
      <c r="GF26" s="15">
        <v>135.19584599999999</v>
      </c>
      <c r="GG26" s="15">
        <v>137.1705</v>
      </c>
      <c r="GH26" s="15">
        <v>137.1705</v>
      </c>
      <c r="GI26" s="15">
        <v>125.974187</v>
      </c>
      <c r="GJ26" s="15">
        <v>123.14425667</v>
      </c>
      <c r="GK26" s="15">
        <v>127.435506</v>
      </c>
      <c r="GL26" s="15">
        <v>129.04491200000001</v>
      </c>
      <c r="GM26" s="15">
        <v>139.3333849</v>
      </c>
      <c r="GN26" s="15">
        <v>125.936393</v>
      </c>
      <c r="GO26" s="15">
        <v>139.3333849</v>
      </c>
      <c r="GP26" s="15">
        <v>128.361761</v>
      </c>
      <c r="GQ26" s="15">
        <v>125.469725</v>
      </c>
      <c r="GR26" s="15">
        <v>128.129651</v>
      </c>
      <c r="GS26" s="15">
        <v>130.246061</v>
      </c>
      <c r="GT26" s="15">
        <v>123.462234</v>
      </c>
      <c r="GU26" s="15">
        <v>129.46707799999999</v>
      </c>
      <c r="GV26" s="15">
        <v>126.18369300000001</v>
      </c>
      <c r="GW26" s="15">
        <v>122.858256</v>
      </c>
      <c r="GX26" s="15">
        <v>135.42081999999999</v>
      </c>
      <c r="GY26" s="15">
        <v>130.22130999999999</v>
      </c>
      <c r="GZ26" s="15">
        <v>129.52613400000001</v>
      </c>
      <c r="HA26" s="15">
        <v>129.426132</v>
      </c>
      <c r="HB26" s="15">
        <v>126.18369300000001</v>
      </c>
      <c r="HC26" s="15">
        <v>126.18369300000001</v>
      </c>
      <c r="HD26" s="15">
        <v>126.18369300000001</v>
      </c>
      <c r="HE26" s="15">
        <v>128.18825200000001</v>
      </c>
      <c r="HF26" s="15">
        <v>137.70232200000001</v>
      </c>
      <c r="HG26" s="15">
        <v>137.940718</v>
      </c>
      <c r="HH26" s="15">
        <v>137.940718</v>
      </c>
      <c r="HI26" s="15">
        <v>137.940718</v>
      </c>
      <c r="HJ26" s="15">
        <v>138.912903</v>
      </c>
      <c r="HK26" s="15">
        <v>134.07434699999999</v>
      </c>
      <c r="HL26" s="15">
        <v>133.52686499999999</v>
      </c>
      <c r="HM26" s="15">
        <v>143.89201499999999</v>
      </c>
      <c r="HN26" s="15">
        <v>131.543442</v>
      </c>
      <c r="HO26" s="15">
        <v>134.459881</v>
      </c>
      <c r="HP26" s="15">
        <v>123.97279276</v>
      </c>
      <c r="HQ26" s="15">
        <v>137.867751</v>
      </c>
      <c r="HR26" s="15">
        <v>126.08470250000001</v>
      </c>
      <c r="HS26" s="15">
        <v>126.485038</v>
      </c>
      <c r="HT26" s="15">
        <v>135.310731</v>
      </c>
      <c r="HU26" s="15">
        <v>125.02181</v>
      </c>
      <c r="HV26" s="15">
        <v>126.18028794999999</v>
      </c>
      <c r="HW26" s="15">
        <v>128.59539749999999</v>
      </c>
      <c r="HX26" s="15">
        <v>128.85518200000001</v>
      </c>
      <c r="HY26" s="15">
        <v>141.9832298</v>
      </c>
      <c r="HZ26" s="15">
        <v>126.487844</v>
      </c>
      <c r="IA26" s="15">
        <v>139.030809</v>
      </c>
    </row>
    <row r="27" spans="1:235" s="4" customFormat="1" x14ac:dyDescent="0.2">
      <c r="A27" s="2"/>
      <c r="B27" s="10">
        <v>46180.5</v>
      </c>
      <c r="C27" s="15">
        <v>137.59851499000001</v>
      </c>
      <c r="D27" s="15">
        <v>140.31452200000001</v>
      </c>
      <c r="E27" s="15">
        <v>140.60395600000001</v>
      </c>
      <c r="F27" s="15">
        <v>140.429901</v>
      </c>
      <c r="G27" s="15">
        <v>140.31452200000001</v>
      </c>
      <c r="H27" s="15">
        <v>125.76194700000001</v>
      </c>
      <c r="I27" s="15">
        <v>131.230829</v>
      </c>
      <c r="J27" s="15">
        <v>130.63495</v>
      </c>
      <c r="K27" s="15">
        <v>131.58071699999999</v>
      </c>
      <c r="L27" s="15">
        <v>125.51345000000001</v>
      </c>
      <c r="M27" s="15">
        <v>141.449589</v>
      </c>
      <c r="N27" s="15">
        <v>132.93365499999999</v>
      </c>
      <c r="O27" s="15">
        <v>131.86865700000001</v>
      </c>
      <c r="P27" s="15">
        <v>142.25978799999999</v>
      </c>
      <c r="Q27" s="15">
        <v>128.45784591</v>
      </c>
      <c r="R27" s="15">
        <v>131.91579100000001</v>
      </c>
      <c r="S27" s="15">
        <v>128.11874900000001</v>
      </c>
      <c r="T27" s="15">
        <v>139.839147</v>
      </c>
      <c r="U27" s="15">
        <v>118.154476</v>
      </c>
      <c r="V27" s="15">
        <v>118.96642799999999</v>
      </c>
      <c r="W27" s="15">
        <v>137.54639800000001</v>
      </c>
      <c r="X27" s="15">
        <v>127.31683099999999</v>
      </c>
      <c r="Y27" s="15">
        <v>124.27628</v>
      </c>
      <c r="Z27" s="15">
        <v>126.404695</v>
      </c>
      <c r="AA27" s="15">
        <v>134.19261900000001</v>
      </c>
      <c r="AB27" s="15">
        <v>124.085246</v>
      </c>
      <c r="AC27" s="15">
        <v>127.37969699999999</v>
      </c>
      <c r="AD27" s="15">
        <v>127.353703</v>
      </c>
      <c r="AE27" s="15">
        <v>126.98513199999999</v>
      </c>
      <c r="AF27" s="15">
        <v>130.37459200000001</v>
      </c>
      <c r="AG27" s="15">
        <v>136.20974624999999</v>
      </c>
      <c r="AH27" s="15">
        <v>136.06192192</v>
      </c>
      <c r="AI27" s="15">
        <v>136.94513799999999</v>
      </c>
      <c r="AJ27" s="15">
        <v>136.93903499999999</v>
      </c>
      <c r="AK27" s="15">
        <v>126.174648</v>
      </c>
      <c r="AL27" s="15">
        <v>137.880291</v>
      </c>
      <c r="AM27" s="15">
        <v>124.59321</v>
      </c>
      <c r="AN27" s="15">
        <v>124.878794</v>
      </c>
      <c r="AO27" s="15">
        <v>129.70617200000001</v>
      </c>
      <c r="AP27" s="15">
        <v>126.485896</v>
      </c>
      <c r="AQ27" s="15">
        <v>132.24857399999999</v>
      </c>
      <c r="AR27" s="15">
        <v>132.24857399999999</v>
      </c>
      <c r="AS27" s="15">
        <v>123.36916100000001</v>
      </c>
      <c r="AT27" s="15">
        <v>130.65428600000001</v>
      </c>
      <c r="AU27" s="15">
        <v>130.65428600000001</v>
      </c>
      <c r="AV27" s="15">
        <v>132.29092199999999</v>
      </c>
      <c r="AW27" s="15">
        <v>127.79044399999999</v>
      </c>
      <c r="AX27" s="15">
        <v>126.742997</v>
      </c>
      <c r="AY27" s="15">
        <v>126.92937999999999</v>
      </c>
      <c r="AZ27" s="15">
        <v>138.13523900000001</v>
      </c>
      <c r="BA27" s="15">
        <v>125.223315</v>
      </c>
      <c r="BB27" s="15">
        <v>124.799798</v>
      </c>
      <c r="BC27" s="15">
        <v>124.07315850000001</v>
      </c>
      <c r="BD27" s="15">
        <v>124.232108</v>
      </c>
      <c r="BE27" s="15">
        <v>124.247439</v>
      </c>
      <c r="BF27" s="15">
        <v>124.719554</v>
      </c>
      <c r="BG27" s="15">
        <v>131.58705499999999</v>
      </c>
      <c r="BH27" s="15">
        <v>132.481391</v>
      </c>
      <c r="BI27" s="15">
        <v>132.481391</v>
      </c>
      <c r="BJ27" s="15">
        <v>132.481391</v>
      </c>
      <c r="BK27" s="15">
        <v>124.66130099999999</v>
      </c>
      <c r="BL27" s="15">
        <v>125.20186699999999</v>
      </c>
      <c r="BM27" s="15">
        <v>133.82072299999999</v>
      </c>
      <c r="BN27" s="15">
        <v>133.32564500000001</v>
      </c>
      <c r="BO27" s="15">
        <v>128.23231200000001</v>
      </c>
      <c r="BP27" s="15">
        <v>126.78286900000001</v>
      </c>
      <c r="BQ27" s="15">
        <v>131.99546000000001</v>
      </c>
      <c r="BR27" s="15">
        <v>126.19128000000001</v>
      </c>
      <c r="BS27" s="15">
        <v>126.22005161</v>
      </c>
      <c r="BT27" s="15">
        <v>127.866354</v>
      </c>
      <c r="BU27" s="15">
        <v>132.34632500000001</v>
      </c>
      <c r="BV27" s="15">
        <v>133.29544998</v>
      </c>
      <c r="BW27" s="15">
        <v>137.97289900000001</v>
      </c>
      <c r="BX27" s="15">
        <v>130.23818600000001</v>
      </c>
      <c r="BY27" s="15">
        <v>128.793194</v>
      </c>
      <c r="BZ27" s="15">
        <v>128.895848</v>
      </c>
      <c r="CA27" s="15">
        <v>145.46140199999999</v>
      </c>
      <c r="CB27" s="15">
        <v>138.08980299999999</v>
      </c>
      <c r="CC27" s="15">
        <v>127.74077699999999</v>
      </c>
      <c r="CD27" s="15">
        <v>129.77891099999999</v>
      </c>
      <c r="CE27" s="15">
        <v>128.90087600000001</v>
      </c>
      <c r="CF27" s="15">
        <v>136.68718799999999</v>
      </c>
      <c r="CG27" s="15">
        <v>127.972325</v>
      </c>
      <c r="CH27" s="15">
        <v>137.97289900000001</v>
      </c>
      <c r="CI27" s="15">
        <v>124.692438</v>
      </c>
      <c r="CJ27" s="15">
        <v>125.123081</v>
      </c>
      <c r="CK27" s="15">
        <v>127.764532</v>
      </c>
      <c r="CL27" s="15">
        <v>140.103083</v>
      </c>
      <c r="CM27" s="15">
        <v>140.103083</v>
      </c>
      <c r="CN27" s="15">
        <v>139.40339</v>
      </c>
      <c r="CO27" s="15">
        <v>137.117672</v>
      </c>
      <c r="CP27" s="15">
        <v>138.49089000000001</v>
      </c>
      <c r="CQ27" s="15">
        <v>128.05914200000001</v>
      </c>
      <c r="CR27" s="15">
        <v>133.301772</v>
      </c>
      <c r="CS27" s="15">
        <v>137.09796635999999</v>
      </c>
      <c r="CT27" s="15">
        <v>124.655117</v>
      </c>
      <c r="CU27" s="15">
        <v>125.637598</v>
      </c>
      <c r="CV27" s="15">
        <v>135.34129003999999</v>
      </c>
      <c r="CW27" s="15">
        <v>138.829105</v>
      </c>
      <c r="CX27" s="15">
        <v>126.701891</v>
      </c>
      <c r="CY27" s="15">
        <v>140.32723458000001</v>
      </c>
      <c r="CZ27" s="15">
        <v>124.76607799999999</v>
      </c>
      <c r="DA27" s="15">
        <v>125.695601</v>
      </c>
      <c r="DB27" s="15">
        <v>126.13698599999999</v>
      </c>
      <c r="DC27" s="15">
        <v>128.741817</v>
      </c>
      <c r="DD27" s="15">
        <v>132.213358</v>
      </c>
      <c r="DE27" s="15">
        <v>132.663161</v>
      </c>
      <c r="DF27" s="15">
        <v>130.23818600000001</v>
      </c>
      <c r="DG27" s="15">
        <v>129.77561399999999</v>
      </c>
      <c r="DH27" s="15">
        <v>128.50440800000001</v>
      </c>
      <c r="DI27" s="15">
        <v>128.895848</v>
      </c>
      <c r="DJ27" s="15">
        <v>127.05134150000001</v>
      </c>
      <c r="DK27" s="15">
        <v>129.96411900000001</v>
      </c>
      <c r="DL27" s="15">
        <v>143.5201845</v>
      </c>
      <c r="DM27" s="15">
        <v>133.04145700000001</v>
      </c>
      <c r="DN27" s="15">
        <v>132.597419</v>
      </c>
      <c r="DO27" s="15">
        <v>123.93977033</v>
      </c>
      <c r="DP27" s="15">
        <v>138.732552</v>
      </c>
      <c r="DQ27" s="15">
        <v>137.17796300000001</v>
      </c>
      <c r="DR27" s="15">
        <v>136.694804</v>
      </c>
      <c r="DS27" s="15">
        <v>123.834265</v>
      </c>
      <c r="DT27" s="15">
        <v>137.02943300000001</v>
      </c>
      <c r="DU27" s="15">
        <v>123.74945200000001</v>
      </c>
      <c r="DV27" s="15">
        <v>124.26998399999999</v>
      </c>
      <c r="DW27" s="15">
        <v>127.871083</v>
      </c>
      <c r="DX27" s="15">
        <v>130.56621699999999</v>
      </c>
      <c r="DY27" s="15">
        <v>130.807447</v>
      </c>
      <c r="DZ27" s="15">
        <v>121.275993</v>
      </c>
      <c r="EA27" s="15">
        <v>124.539974</v>
      </c>
      <c r="EB27" s="15">
        <v>124.539974</v>
      </c>
      <c r="EC27" s="15">
        <v>129.86001236999999</v>
      </c>
      <c r="ED27" s="15">
        <v>128.27273500000001</v>
      </c>
      <c r="EE27" s="15">
        <v>128.58133699999999</v>
      </c>
      <c r="EF27" s="15">
        <v>125.086873</v>
      </c>
      <c r="EG27" s="15">
        <v>125.65537999999999</v>
      </c>
      <c r="EH27" s="15">
        <v>130.49197699999999</v>
      </c>
      <c r="EI27" s="15">
        <v>128.31999500000001</v>
      </c>
      <c r="EJ27" s="15">
        <v>140.42640291999999</v>
      </c>
      <c r="EK27" s="15">
        <v>123.847154</v>
      </c>
      <c r="EL27" s="15">
        <v>123.847154</v>
      </c>
      <c r="EM27" s="15">
        <v>126.315001</v>
      </c>
      <c r="EN27" s="15">
        <v>129.85695200000001</v>
      </c>
      <c r="EO27" s="15">
        <v>130.33785800000001</v>
      </c>
      <c r="EP27" s="15">
        <v>130.23818600000001</v>
      </c>
      <c r="EQ27" s="15">
        <v>124.195728</v>
      </c>
      <c r="ER27" s="15">
        <v>128.38232600000001</v>
      </c>
      <c r="ES27" s="15">
        <v>138.60232999999999</v>
      </c>
      <c r="ET27" s="15">
        <v>124.73987700000001</v>
      </c>
      <c r="EU27" s="15">
        <v>125.132514</v>
      </c>
      <c r="EV27" s="15">
        <v>129.65432512999999</v>
      </c>
      <c r="EW27" s="15">
        <v>128.11427900000001</v>
      </c>
      <c r="EX27" s="15">
        <v>127.218335</v>
      </c>
      <c r="EY27" s="15">
        <v>127.30054699999999</v>
      </c>
      <c r="EZ27" s="15">
        <v>134.41583700000001</v>
      </c>
      <c r="FA27" s="15">
        <v>130.063152</v>
      </c>
      <c r="FB27" s="15">
        <v>133.85799700000001</v>
      </c>
      <c r="FC27" s="15">
        <v>132.24857399999999</v>
      </c>
      <c r="FD27" s="15">
        <v>127.269994</v>
      </c>
      <c r="FE27" s="15">
        <v>128.10598899999999</v>
      </c>
      <c r="FF27" s="15">
        <v>128.45552799999999</v>
      </c>
      <c r="FG27" s="15">
        <v>146.02211776999999</v>
      </c>
      <c r="FH27" s="15">
        <v>138.391548</v>
      </c>
      <c r="FI27" s="15">
        <v>138.292068</v>
      </c>
      <c r="FJ27" s="15">
        <v>126.801755</v>
      </c>
      <c r="FK27" s="15">
        <v>148.59998356</v>
      </c>
      <c r="FL27" s="15">
        <v>138.49726174</v>
      </c>
      <c r="FM27" s="15">
        <v>142.41837899999999</v>
      </c>
      <c r="FN27" s="15">
        <v>122.442877</v>
      </c>
      <c r="FO27" s="15">
        <v>122.65199699999999</v>
      </c>
      <c r="FP27" s="15">
        <v>127.70085400000001</v>
      </c>
      <c r="FQ27" s="15">
        <v>127.764532</v>
      </c>
      <c r="FR27" s="15">
        <v>145.47813006000001</v>
      </c>
      <c r="FS27" s="15">
        <v>145.102611</v>
      </c>
      <c r="FT27" s="15">
        <v>145.46140199999999</v>
      </c>
      <c r="FU27" s="15">
        <v>129.11411200000001</v>
      </c>
      <c r="FV27" s="15">
        <v>129.11411200000001</v>
      </c>
      <c r="FW27" s="15">
        <v>140.60561000000001</v>
      </c>
      <c r="FX27" s="15">
        <v>140.60561000000001</v>
      </c>
      <c r="FY27" s="15">
        <v>139.48663500000001</v>
      </c>
      <c r="FZ27" s="15">
        <v>132.279719</v>
      </c>
      <c r="GA27" s="15">
        <v>132.109262</v>
      </c>
      <c r="GB27" s="15">
        <v>127.556859</v>
      </c>
      <c r="GC27" s="15">
        <v>127.487031</v>
      </c>
      <c r="GD27" s="15">
        <v>131.31059614</v>
      </c>
      <c r="GE27" s="15">
        <v>128.91248400000001</v>
      </c>
      <c r="GF27" s="15">
        <v>135.89525699999999</v>
      </c>
      <c r="GG27" s="15">
        <v>137.97289900000001</v>
      </c>
      <c r="GH27" s="15">
        <v>137.97289900000001</v>
      </c>
      <c r="GI27" s="15">
        <v>126.59662</v>
      </c>
      <c r="GJ27" s="15">
        <v>124.04223367</v>
      </c>
      <c r="GK27" s="15">
        <v>128.140567</v>
      </c>
      <c r="GL27" s="15">
        <v>129.77561399999999</v>
      </c>
      <c r="GM27" s="15">
        <v>139.91056649999999</v>
      </c>
      <c r="GN27" s="15">
        <v>126.05237200000001</v>
      </c>
      <c r="GO27" s="15">
        <v>139.91056649999999</v>
      </c>
      <c r="GP27" s="15">
        <v>129.11411200000001</v>
      </c>
      <c r="GQ27" s="15">
        <v>126.417142</v>
      </c>
      <c r="GR27" s="15">
        <v>128.885323</v>
      </c>
      <c r="GS27" s="15">
        <v>130.91426000000001</v>
      </c>
      <c r="GT27" s="15">
        <v>124.307863</v>
      </c>
      <c r="GU27" s="15">
        <v>130.229581</v>
      </c>
      <c r="GV27" s="15">
        <v>127.112528</v>
      </c>
      <c r="GW27" s="15">
        <v>123.59068000000001</v>
      </c>
      <c r="GX27" s="15">
        <v>136.406723</v>
      </c>
      <c r="GY27" s="15">
        <v>130.86833200000001</v>
      </c>
      <c r="GZ27" s="15">
        <v>130.259625</v>
      </c>
      <c r="HA27" s="15">
        <v>130.16473300000001</v>
      </c>
      <c r="HB27" s="15">
        <v>127.112528</v>
      </c>
      <c r="HC27" s="15">
        <v>127.112528</v>
      </c>
      <c r="HD27" s="15">
        <v>127.112528</v>
      </c>
      <c r="HE27" s="15">
        <v>128.94432599999999</v>
      </c>
      <c r="HF27" s="15">
        <v>138.36013199999999</v>
      </c>
      <c r="HG27" s="15">
        <v>138.60232999999999</v>
      </c>
      <c r="HH27" s="15">
        <v>138.60232999999999</v>
      </c>
      <c r="HI27" s="15">
        <v>138.60232999999999</v>
      </c>
      <c r="HJ27" s="15">
        <v>139.727859</v>
      </c>
      <c r="HK27" s="15">
        <v>134.690617</v>
      </c>
      <c r="HL27" s="15">
        <v>134.14728600000001</v>
      </c>
      <c r="HM27" s="15">
        <v>144.96117899999999</v>
      </c>
      <c r="HN27" s="15">
        <v>132.29784900000001</v>
      </c>
      <c r="HO27" s="15">
        <v>135.22899699999999</v>
      </c>
      <c r="HP27" s="15">
        <v>124.08696342</v>
      </c>
      <c r="HQ27" s="15">
        <v>138.53006600000001</v>
      </c>
      <c r="HR27" s="15">
        <v>127.0141455</v>
      </c>
      <c r="HS27" s="15">
        <v>127.416937</v>
      </c>
      <c r="HT27" s="15">
        <v>136.035518</v>
      </c>
      <c r="HU27" s="15">
        <v>125.842804</v>
      </c>
      <c r="HV27" s="15">
        <v>127.0743672</v>
      </c>
      <c r="HW27" s="15">
        <v>129.3716</v>
      </c>
      <c r="HX27" s="15">
        <v>129.62729100000001</v>
      </c>
      <c r="HY27" s="15">
        <v>142.80936041999999</v>
      </c>
      <c r="HZ27" s="15">
        <v>127.41645699999999</v>
      </c>
      <c r="IA27" s="15">
        <v>139.70082500000001</v>
      </c>
    </row>
    <row r="28" spans="1:235" s="4" customFormat="1" x14ac:dyDescent="0.2">
      <c r="A28" s="2"/>
      <c r="B28" s="10">
        <v>46180.520833333336</v>
      </c>
      <c r="C28" s="15">
        <v>137.13658985999999</v>
      </c>
      <c r="D28" s="15">
        <v>140.16939099999999</v>
      </c>
      <c r="E28" s="15">
        <v>140.45952399999999</v>
      </c>
      <c r="F28" s="15">
        <v>140.28458000000001</v>
      </c>
      <c r="G28" s="15">
        <v>140.16939099999999</v>
      </c>
      <c r="H28" s="15">
        <v>125.5791</v>
      </c>
      <c r="I28" s="15">
        <v>130.94915499999999</v>
      </c>
      <c r="J28" s="15">
        <v>130.407038</v>
      </c>
      <c r="K28" s="15">
        <v>131.27330499999999</v>
      </c>
      <c r="L28" s="15">
        <v>124.966956</v>
      </c>
      <c r="M28" s="15">
        <v>141.23983200000001</v>
      </c>
      <c r="N28" s="15">
        <v>132.677482</v>
      </c>
      <c r="O28" s="15">
        <v>131.63944799999999</v>
      </c>
      <c r="P28" s="15">
        <v>141.895749</v>
      </c>
      <c r="Q28" s="15">
        <v>127.97157215999999</v>
      </c>
      <c r="R28" s="15">
        <v>131.486693</v>
      </c>
      <c r="S28" s="15">
        <v>128.005213</v>
      </c>
      <c r="T28" s="15">
        <v>139.50409099999999</v>
      </c>
      <c r="U28" s="15">
        <v>119.2174495</v>
      </c>
      <c r="V28" s="15">
        <v>120.018638</v>
      </c>
      <c r="W28" s="15">
        <v>137.21904900000001</v>
      </c>
      <c r="X28" s="15">
        <v>127.294054</v>
      </c>
      <c r="Y28" s="15">
        <v>124.286017</v>
      </c>
      <c r="Z28" s="15">
        <v>126.364006</v>
      </c>
      <c r="AA28" s="15">
        <v>133.91233600000001</v>
      </c>
      <c r="AB28" s="15">
        <v>123.911585</v>
      </c>
      <c r="AC28" s="15">
        <v>126.12287999999999</v>
      </c>
      <c r="AD28" s="15">
        <v>127.29031500000001</v>
      </c>
      <c r="AE28" s="15">
        <v>126.968925</v>
      </c>
      <c r="AF28" s="15">
        <v>130.26996</v>
      </c>
      <c r="AG28" s="15">
        <v>135.84757725</v>
      </c>
      <c r="AH28" s="15">
        <v>135.68742766</v>
      </c>
      <c r="AI28" s="15">
        <v>136.53144800000001</v>
      </c>
      <c r="AJ28" s="15">
        <v>136.54675399999999</v>
      </c>
      <c r="AK28" s="15">
        <v>126.064134</v>
      </c>
      <c r="AL28" s="15">
        <v>137.559212</v>
      </c>
      <c r="AM28" s="15">
        <v>124.468564</v>
      </c>
      <c r="AN28" s="15">
        <v>124.73079799999999</v>
      </c>
      <c r="AO28" s="15">
        <v>129.32624999999999</v>
      </c>
      <c r="AP28" s="15">
        <v>126.409901</v>
      </c>
      <c r="AQ28" s="15">
        <v>132.11837199999999</v>
      </c>
      <c r="AR28" s="15">
        <v>132.11837199999999</v>
      </c>
      <c r="AS28" s="15">
        <v>122.914776</v>
      </c>
      <c r="AT28" s="15">
        <v>130.32993400000001</v>
      </c>
      <c r="AU28" s="15">
        <v>130.32993400000001</v>
      </c>
      <c r="AV28" s="15">
        <v>131.96162100000001</v>
      </c>
      <c r="AW28" s="15">
        <v>127.76267799999999</v>
      </c>
      <c r="AX28" s="15">
        <v>127.38854499999999</v>
      </c>
      <c r="AY28" s="15">
        <v>127.57503</v>
      </c>
      <c r="AZ28" s="15">
        <v>137.711749</v>
      </c>
      <c r="BA28" s="15">
        <v>125.106313</v>
      </c>
      <c r="BB28" s="15">
        <v>124.644594</v>
      </c>
      <c r="BC28" s="15">
        <v>123.9457625</v>
      </c>
      <c r="BD28" s="15">
        <v>124.07629875000001</v>
      </c>
      <c r="BE28" s="15">
        <v>124.020256</v>
      </c>
      <c r="BF28" s="15">
        <v>124.56461400000001</v>
      </c>
      <c r="BG28" s="15">
        <v>131.27889200000001</v>
      </c>
      <c r="BH28" s="15">
        <v>132.15226899999999</v>
      </c>
      <c r="BI28" s="15">
        <v>132.15226899999999</v>
      </c>
      <c r="BJ28" s="15">
        <v>132.15226899999999</v>
      </c>
      <c r="BK28" s="15">
        <v>124.794099</v>
      </c>
      <c r="BL28" s="15">
        <v>125.243837</v>
      </c>
      <c r="BM28" s="15">
        <v>133.514893</v>
      </c>
      <c r="BN28" s="15">
        <v>133.045444</v>
      </c>
      <c r="BO28" s="15">
        <v>126.86534</v>
      </c>
      <c r="BP28" s="15">
        <v>125.766921</v>
      </c>
      <c r="BQ28" s="15">
        <v>131.789333</v>
      </c>
      <c r="BR28" s="15">
        <v>126.06728200000001</v>
      </c>
      <c r="BS28" s="15">
        <v>126.09602534</v>
      </c>
      <c r="BT28" s="15">
        <v>127.661569</v>
      </c>
      <c r="BU28" s="15">
        <v>132.30000475</v>
      </c>
      <c r="BV28" s="15">
        <v>131.55400102999999</v>
      </c>
      <c r="BW28" s="15">
        <v>137.54994300000001</v>
      </c>
      <c r="BX28" s="15">
        <v>129.854266</v>
      </c>
      <c r="BY28" s="15">
        <v>127.109348</v>
      </c>
      <c r="BZ28" s="15">
        <v>127.211878</v>
      </c>
      <c r="CA28" s="15">
        <v>145.32912099999999</v>
      </c>
      <c r="CB28" s="15">
        <v>137.475053</v>
      </c>
      <c r="CC28" s="15">
        <v>126.60352</v>
      </c>
      <c r="CD28" s="15">
        <v>129.63952</v>
      </c>
      <c r="CE28" s="15">
        <v>128.77482499999999</v>
      </c>
      <c r="CF28" s="15">
        <v>136.004164</v>
      </c>
      <c r="CG28" s="15">
        <v>127.333866</v>
      </c>
      <c r="CH28" s="15">
        <v>137.54994300000001</v>
      </c>
      <c r="CI28" s="15">
        <v>124.58488667</v>
      </c>
      <c r="CJ28" s="15">
        <v>125.007862</v>
      </c>
      <c r="CK28" s="15">
        <v>127.41946799999999</v>
      </c>
      <c r="CL28" s="15">
        <v>139.68285900000001</v>
      </c>
      <c r="CM28" s="15">
        <v>139.68285900000001</v>
      </c>
      <c r="CN28" s="15">
        <v>138.90549999999999</v>
      </c>
      <c r="CO28" s="15">
        <v>136.69756799999999</v>
      </c>
      <c r="CP28" s="15">
        <v>138.06665100000001</v>
      </c>
      <c r="CQ28" s="15">
        <v>128.705412</v>
      </c>
      <c r="CR28" s="15">
        <v>133.213638</v>
      </c>
      <c r="CS28" s="15">
        <v>137.00390757</v>
      </c>
      <c r="CT28" s="15">
        <v>124.92132700000001</v>
      </c>
      <c r="CU28" s="15">
        <v>125.052312</v>
      </c>
      <c r="CV28" s="15">
        <v>135.12035127999999</v>
      </c>
      <c r="CW28" s="15">
        <v>138.71683999999999</v>
      </c>
      <c r="CX28" s="15">
        <v>126.661011</v>
      </c>
      <c r="CY28" s="15">
        <v>140.03413843999999</v>
      </c>
      <c r="CZ28" s="15">
        <v>124.614591</v>
      </c>
      <c r="DA28" s="15">
        <v>126.27370550000001</v>
      </c>
      <c r="DB28" s="15">
        <v>126.475734</v>
      </c>
      <c r="DC28" s="15">
        <v>127.20885</v>
      </c>
      <c r="DD28" s="15">
        <v>131.82919899999999</v>
      </c>
      <c r="DE28" s="15">
        <v>132.268236</v>
      </c>
      <c r="DF28" s="15">
        <v>129.854266</v>
      </c>
      <c r="DG28" s="15">
        <v>129.39439200000001</v>
      </c>
      <c r="DH28" s="15">
        <v>126.842634</v>
      </c>
      <c r="DI28" s="15">
        <v>127.211878</v>
      </c>
      <c r="DJ28" s="15">
        <v>126.97012049999999</v>
      </c>
      <c r="DK28" s="15">
        <v>129.577561</v>
      </c>
      <c r="DL28" s="15">
        <v>142.88125946</v>
      </c>
      <c r="DM28" s="15">
        <v>132.738854</v>
      </c>
      <c r="DN28" s="15">
        <v>132.30228199999999</v>
      </c>
      <c r="DO28" s="15">
        <v>123.71874167</v>
      </c>
      <c r="DP28" s="15">
        <v>138.23293100000001</v>
      </c>
      <c r="DQ28" s="15">
        <v>136.74793500000001</v>
      </c>
      <c r="DR28" s="15">
        <v>136.411338</v>
      </c>
      <c r="DS28" s="15">
        <v>123.719015</v>
      </c>
      <c r="DT28" s="15">
        <v>136.60141899999999</v>
      </c>
      <c r="DU28" s="15">
        <v>123.603219</v>
      </c>
      <c r="DV28" s="15">
        <v>124.1193</v>
      </c>
      <c r="DW28" s="15">
        <v>128.186601</v>
      </c>
      <c r="DX28" s="15">
        <v>130.17117200000001</v>
      </c>
      <c r="DY28" s="15">
        <v>130.39967100000001</v>
      </c>
      <c r="DZ28" s="15">
        <v>121.278025</v>
      </c>
      <c r="EA28" s="15">
        <v>124.569591</v>
      </c>
      <c r="EB28" s="15">
        <v>124.569591</v>
      </c>
      <c r="EC28" s="15">
        <v>129.73740414</v>
      </c>
      <c r="ED28" s="15">
        <v>127.75818599999999</v>
      </c>
      <c r="EE28" s="15">
        <v>128.07441</v>
      </c>
      <c r="EF28" s="15">
        <v>125.036293</v>
      </c>
      <c r="EG28" s="15">
        <v>125.609073</v>
      </c>
      <c r="EH28" s="15">
        <v>130.488383</v>
      </c>
      <c r="EI28" s="15">
        <v>129.11040600000001</v>
      </c>
      <c r="EJ28" s="15">
        <v>140.13309966</v>
      </c>
      <c r="EK28" s="15">
        <v>123.3944</v>
      </c>
      <c r="EL28" s="15">
        <v>123.3944</v>
      </c>
      <c r="EM28" s="15">
        <v>125.72654300000001</v>
      </c>
      <c r="EN28" s="15">
        <v>129.47311500000001</v>
      </c>
      <c r="EO28" s="15">
        <v>129.95120600000001</v>
      </c>
      <c r="EP28" s="15">
        <v>129.854266</v>
      </c>
      <c r="EQ28" s="15">
        <v>124.71750900000001</v>
      </c>
      <c r="ER28" s="15">
        <v>127.56224899999999</v>
      </c>
      <c r="ES28" s="15">
        <v>138.100526</v>
      </c>
      <c r="ET28" s="15">
        <v>124.623682</v>
      </c>
      <c r="EU28" s="15">
        <v>125.015663</v>
      </c>
      <c r="EV28" s="15">
        <v>129.62604084</v>
      </c>
      <c r="EW28" s="15">
        <v>127.999152</v>
      </c>
      <c r="EX28" s="15">
        <v>127.12347699999999</v>
      </c>
      <c r="EY28" s="15">
        <v>127.185638</v>
      </c>
      <c r="EZ28" s="15">
        <v>134.19640899999999</v>
      </c>
      <c r="FA28" s="15">
        <v>129.94333499999999</v>
      </c>
      <c r="FB28" s="15">
        <v>133.71856500000001</v>
      </c>
      <c r="FC28" s="15">
        <v>132.11837199999999</v>
      </c>
      <c r="FD28" s="15">
        <v>128.21468999999999</v>
      </c>
      <c r="FE28" s="15">
        <v>129.02335099999999</v>
      </c>
      <c r="FF28" s="15">
        <v>129.361493</v>
      </c>
      <c r="FG28" s="15">
        <v>145.90821081000001</v>
      </c>
      <c r="FH28" s="15">
        <v>138.24785399999999</v>
      </c>
      <c r="FI28" s="15">
        <v>137.79200700000001</v>
      </c>
      <c r="FJ28" s="15">
        <v>126.718453</v>
      </c>
      <c r="FK28" s="15">
        <v>148.30801751000001</v>
      </c>
      <c r="FL28" s="15">
        <v>138.18288827999999</v>
      </c>
      <c r="FM28" s="15">
        <v>138.56480400000001</v>
      </c>
      <c r="FN28" s="15">
        <v>122.5036375</v>
      </c>
      <c r="FO28" s="15">
        <v>122.679299</v>
      </c>
      <c r="FP28" s="15">
        <v>127.561775</v>
      </c>
      <c r="FQ28" s="15">
        <v>127.41946799999999</v>
      </c>
      <c r="FR28" s="15">
        <v>145.34583384999999</v>
      </c>
      <c r="FS28" s="15">
        <v>144.969438</v>
      </c>
      <c r="FT28" s="15">
        <v>145.32912099999999</v>
      </c>
      <c r="FU28" s="15">
        <v>128.72629900000001</v>
      </c>
      <c r="FV28" s="15">
        <v>128.72629900000001</v>
      </c>
      <c r="FW28" s="15">
        <v>140.726204</v>
      </c>
      <c r="FX28" s="15">
        <v>140.726204</v>
      </c>
      <c r="FY28" s="15">
        <v>139.59446500000001</v>
      </c>
      <c r="FZ28" s="15">
        <v>131.97433599999999</v>
      </c>
      <c r="GA28" s="15">
        <v>131.806116</v>
      </c>
      <c r="GB28" s="15">
        <v>126.26672499999999</v>
      </c>
      <c r="GC28" s="15">
        <v>126.198579</v>
      </c>
      <c r="GD28" s="15">
        <v>132.23936789000001</v>
      </c>
      <c r="GE28" s="15">
        <v>128.78585799999999</v>
      </c>
      <c r="GF28" s="15">
        <v>135.66492600000001</v>
      </c>
      <c r="GG28" s="15">
        <v>137.54994300000001</v>
      </c>
      <c r="GH28" s="15">
        <v>137.54994300000001</v>
      </c>
      <c r="GI28" s="15">
        <v>126.179635</v>
      </c>
      <c r="GJ28" s="15">
        <v>123.86905032999999</v>
      </c>
      <c r="GK28" s="15">
        <v>127.738731</v>
      </c>
      <c r="GL28" s="15">
        <v>129.39439200000001</v>
      </c>
      <c r="GM28" s="15">
        <v>139.61834064000001</v>
      </c>
      <c r="GN28" s="15">
        <v>126.02842</v>
      </c>
      <c r="GO28" s="15">
        <v>139.61834064000001</v>
      </c>
      <c r="GP28" s="15">
        <v>128.72629900000001</v>
      </c>
      <c r="GQ28" s="15">
        <v>126.2636</v>
      </c>
      <c r="GR28" s="15">
        <v>128.48682500000001</v>
      </c>
      <c r="GS28" s="15">
        <v>130.390478</v>
      </c>
      <c r="GT28" s="15">
        <v>124.241057</v>
      </c>
      <c r="GU28" s="15">
        <v>130.12105099999999</v>
      </c>
      <c r="GV28" s="15">
        <v>127.04348299999999</v>
      </c>
      <c r="GW28" s="15">
        <v>123.542626</v>
      </c>
      <c r="GX28" s="15">
        <v>136.13871399999999</v>
      </c>
      <c r="GY28" s="15">
        <v>130.57385300000001</v>
      </c>
      <c r="GZ28" s="15">
        <v>129.887159</v>
      </c>
      <c r="HA28" s="15">
        <v>129.79127500000001</v>
      </c>
      <c r="HB28" s="15">
        <v>127.04348299999999</v>
      </c>
      <c r="HC28" s="15">
        <v>127.04348299999999</v>
      </c>
      <c r="HD28" s="15">
        <v>127.04348299999999</v>
      </c>
      <c r="HE28" s="15">
        <v>128.54744400000001</v>
      </c>
      <c r="HF28" s="15">
        <v>137.855178</v>
      </c>
      <c r="HG28" s="15">
        <v>138.100526</v>
      </c>
      <c r="HH28" s="15">
        <v>138.100526</v>
      </c>
      <c r="HI28" s="15">
        <v>138.100526</v>
      </c>
      <c r="HJ28" s="15">
        <v>139.569819</v>
      </c>
      <c r="HK28" s="15">
        <v>134.362797</v>
      </c>
      <c r="HL28" s="15">
        <v>133.818183</v>
      </c>
      <c r="HM28" s="15">
        <v>144.66011</v>
      </c>
      <c r="HN28" s="15">
        <v>131.95271099999999</v>
      </c>
      <c r="HO28" s="15">
        <v>134.91060899999999</v>
      </c>
      <c r="HP28" s="15">
        <v>124.06338488</v>
      </c>
      <c r="HQ28" s="15">
        <v>138.02064100000001</v>
      </c>
      <c r="HR28" s="15">
        <v>126.98283600000001</v>
      </c>
      <c r="HS28" s="15">
        <v>127.38664</v>
      </c>
      <c r="HT28" s="15">
        <v>135.907287</v>
      </c>
      <c r="HU28" s="15">
        <v>125.777298</v>
      </c>
      <c r="HV28" s="15">
        <v>127.71566738</v>
      </c>
      <c r="HW28" s="15">
        <v>129.2493025</v>
      </c>
      <c r="HX28" s="15">
        <v>129.50910300000001</v>
      </c>
      <c r="HY28" s="15">
        <v>142.37273494999999</v>
      </c>
      <c r="HZ28" s="15">
        <v>127.372212</v>
      </c>
      <c r="IA28" s="15">
        <v>139.187647</v>
      </c>
    </row>
    <row r="29" spans="1:235" s="4" customFormat="1" x14ac:dyDescent="0.2">
      <c r="A29" s="2"/>
      <c r="B29" s="10">
        <v>46180.541666666664</v>
      </c>
      <c r="C29" s="15">
        <v>136.30412264</v>
      </c>
      <c r="D29" s="15">
        <v>139.441687</v>
      </c>
      <c r="E29" s="15">
        <v>139.729669</v>
      </c>
      <c r="F29" s="15">
        <v>139.55738099999999</v>
      </c>
      <c r="G29" s="15">
        <v>139.441687</v>
      </c>
      <c r="H29" s="15">
        <v>124.788431</v>
      </c>
      <c r="I29" s="15">
        <v>130.07369</v>
      </c>
      <c r="J29" s="15">
        <v>129.49379300000001</v>
      </c>
      <c r="K29" s="15">
        <v>130.41905600000001</v>
      </c>
      <c r="L29" s="15">
        <v>124.442275</v>
      </c>
      <c r="M29" s="15">
        <v>140.47284400000001</v>
      </c>
      <c r="N29" s="15">
        <v>132.22911500000001</v>
      </c>
      <c r="O29" s="15">
        <v>131.33697699999999</v>
      </c>
      <c r="P29" s="15">
        <v>141.320819</v>
      </c>
      <c r="Q29" s="15">
        <v>127.17520494999999</v>
      </c>
      <c r="R29" s="15">
        <v>130.63146699999999</v>
      </c>
      <c r="S29" s="15">
        <v>126.92336899999999</v>
      </c>
      <c r="T29" s="15">
        <v>138.94690900000001</v>
      </c>
      <c r="U29" s="15">
        <v>117.9440985</v>
      </c>
      <c r="V29" s="15">
        <v>118.767999</v>
      </c>
      <c r="W29" s="15">
        <v>136.69345799999999</v>
      </c>
      <c r="X29" s="15">
        <v>126.352706</v>
      </c>
      <c r="Y29" s="15">
        <v>123.375563</v>
      </c>
      <c r="Z29" s="15">
        <v>125.47069</v>
      </c>
      <c r="AA29" s="15">
        <v>133.12015600000001</v>
      </c>
      <c r="AB29" s="15">
        <v>123.132491</v>
      </c>
      <c r="AC29" s="15">
        <v>126.101041</v>
      </c>
      <c r="AD29" s="15">
        <v>126.37575099999999</v>
      </c>
      <c r="AE29" s="15">
        <v>126.020962</v>
      </c>
      <c r="AF29" s="15">
        <v>129.64479399999999</v>
      </c>
      <c r="AG29" s="15">
        <v>135.80954</v>
      </c>
      <c r="AH29" s="15">
        <v>135.39515617000001</v>
      </c>
      <c r="AI29" s="15">
        <v>136.21967000000001</v>
      </c>
      <c r="AJ29" s="15">
        <v>136.23757800000001</v>
      </c>
      <c r="AK29" s="15">
        <v>125.481774</v>
      </c>
      <c r="AL29" s="15">
        <v>137.03606500000001</v>
      </c>
      <c r="AM29" s="15">
        <v>123.63033299999999</v>
      </c>
      <c r="AN29" s="15">
        <v>123.907448</v>
      </c>
      <c r="AO29" s="15">
        <v>128.47703100000001</v>
      </c>
      <c r="AP29" s="15">
        <v>125.629333</v>
      </c>
      <c r="AQ29" s="15">
        <v>131.49195599999999</v>
      </c>
      <c r="AR29" s="15">
        <v>131.49195599999999</v>
      </c>
      <c r="AS29" s="15">
        <v>122.046851</v>
      </c>
      <c r="AT29" s="15">
        <v>129.51458400000001</v>
      </c>
      <c r="AU29" s="15">
        <v>129.51458400000001</v>
      </c>
      <c r="AV29" s="15">
        <v>131.097174</v>
      </c>
      <c r="AW29" s="15">
        <v>126.849616</v>
      </c>
      <c r="AX29" s="15">
        <v>126.3188395</v>
      </c>
      <c r="AY29" s="15">
        <v>126.520591</v>
      </c>
      <c r="AZ29" s="15">
        <v>136.89632700000001</v>
      </c>
      <c r="BA29" s="15">
        <v>124.17283</v>
      </c>
      <c r="BB29" s="15">
        <v>123.77741899999999</v>
      </c>
      <c r="BC29" s="15">
        <v>123.0587045</v>
      </c>
      <c r="BD29" s="15">
        <v>123.21490925000001</v>
      </c>
      <c r="BE29" s="15">
        <v>123.27006299999999</v>
      </c>
      <c r="BF29" s="15">
        <v>123.697923</v>
      </c>
      <c r="BG29" s="15">
        <v>130.41310200000001</v>
      </c>
      <c r="BH29" s="15">
        <v>131.28650300000001</v>
      </c>
      <c r="BI29" s="15">
        <v>131.28650300000001</v>
      </c>
      <c r="BJ29" s="15">
        <v>131.28650300000001</v>
      </c>
      <c r="BK29" s="15">
        <v>123.910411</v>
      </c>
      <c r="BL29" s="15">
        <v>124.369027</v>
      </c>
      <c r="BM29" s="15">
        <v>132.98507000000001</v>
      </c>
      <c r="BN29" s="15">
        <v>132.39494999999999</v>
      </c>
      <c r="BO29" s="15">
        <v>127.098224</v>
      </c>
      <c r="BP29" s="15">
        <v>125.711536</v>
      </c>
      <c r="BQ29" s="15">
        <v>130.860119</v>
      </c>
      <c r="BR29" s="15">
        <v>125.583208</v>
      </c>
      <c r="BS29" s="15">
        <v>125.61184097</v>
      </c>
      <c r="BT29" s="15">
        <v>126.84067400000001</v>
      </c>
      <c r="BU29" s="15">
        <v>131.67430725</v>
      </c>
      <c r="BV29" s="15">
        <v>132.0434841</v>
      </c>
      <c r="BW29" s="15">
        <v>136.70856499999999</v>
      </c>
      <c r="BX29" s="15">
        <v>129.03625</v>
      </c>
      <c r="BY29" s="15">
        <v>127.583894</v>
      </c>
      <c r="BZ29" s="15">
        <v>127.685205</v>
      </c>
      <c r="CA29" s="15">
        <v>144.561565</v>
      </c>
      <c r="CB29" s="15">
        <v>137.15127200000001</v>
      </c>
      <c r="CC29" s="15">
        <v>126.63075499999999</v>
      </c>
      <c r="CD29" s="15">
        <v>128.494258</v>
      </c>
      <c r="CE29" s="15">
        <v>127.664582</v>
      </c>
      <c r="CF29" s="15">
        <v>135.68643700000001</v>
      </c>
      <c r="CG29" s="15">
        <v>126.471294</v>
      </c>
      <c r="CH29" s="15">
        <v>136.70856499999999</v>
      </c>
      <c r="CI29" s="15">
        <v>123.538282</v>
      </c>
      <c r="CJ29" s="15">
        <v>124.053043</v>
      </c>
      <c r="CK29" s="15">
        <v>126.55721699999999</v>
      </c>
      <c r="CL29" s="15">
        <v>138.379063</v>
      </c>
      <c r="CM29" s="15">
        <v>138.379063</v>
      </c>
      <c r="CN29" s="15">
        <v>138.01677100000001</v>
      </c>
      <c r="CO29" s="15">
        <v>135.719042</v>
      </c>
      <c r="CP29" s="15">
        <v>137.01263800000001</v>
      </c>
      <c r="CQ29" s="15">
        <v>127.74321</v>
      </c>
      <c r="CR29" s="15">
        <v>132.57352499999999</v>
      </c>
      <c r="CS29" s="15">
        <v>136.30159502999999</v>
      </c>
      <c r="CT29" s="15">
        <v>123.943439</v>
      </c>
      <c r="CU29" s="15">
        <v>124.620007</v>
      </c>
      <c r="CV29" s="15">
        <v>134.24345614000001</v>
      </c>
      <c r="CW29" s="15">
        <v>137.95678699999999</v>
      </c>
      <c r="CX29" s="15">
        <v>125.844166</v>
      </c>
      <c r="CY29" s="15">
        <v>139.20574393000001</v>
      </c>
      <c r="CZ29" s="15">
        <v>123.790628</v>
      </c>
      <c r="DA29" s="15">
        <v>124.90216650000001</v>
      </c>
      <c r="DB29" s="15">
        <v>125.28908</v>
      </c>
      <c r="DC29" s="15">
        <v>127.396044</v>
      </c>
      <c r="DD29" s="15">
        <v>130.98743400000001</v>
      </c>
      <c r="DE29" s="15">
        <v>131.42307299999999</v>
      </c>
      <c r="DF29" s="15">
        <v>129.03625</v>
      </c>
      <c r="DG29" s="15">
        <v>128.568656</v>
      </c>
      <c r="DH29" s="15">
        <v>127.35251100000001</v>
      </c>
      <c r="DI29" s="15">
        <v>127.685205</v>
      </c>
      <c r="DJ29" s="15">
        <v>126.069301</v>
      </c>
      <c r="DK29" s="15">
        <v>128.76947100000001</v>
      </c>
      <c r="DL29" s="15">
        <v>142.54474576999999</v>
      </c>
      <c r="DM29" s="15">
        <v>132.30370199999999</v>
      </c>
      <c r="DN29" s="15">
        <v>131.87402700000001</v>
      </c>
      <c r="DO29" s="15">
        <v>122.96889066999999</v>
      </c>
      <c r="DP29" s="15">
        <v>137.34652600000001</v>
      </c>
      <c r="DQ29" s="15">
        <v>135.935193</v>
      </c>
      <c r="DR29" s="15">
        <v>135.85677699999999</v>
      </c>
      <c r="DS29" s="15">
        <v>123.057908</v>
      </c>
      <c r="DT29" s="15">
        <v>135.79830899999999</v>
      </c>
      <c r="DU29" s="15">
        <v>122.743635</v>
      </c>
      <c r="DV29" s="15">
        <v>123.255955</v>
      </c>
      <c r="DW29" s="15">
        <v>127.249206</v>
      </c>
      <c r="DX29" s="15">
        <v>129.33671200000001</v>
      </c>
      <c r="DY29" s="15">
        <v>129.561567</v>
      </c>
      <c r="DZ29" s="15">
        <v>120.297849</v>
      </c>
      <c r="EA29" s="15">
        <v>123.583581</v>
      </c>
      <c r="EB29" s="15">
        <v>123.583581</v>
      </c>
      <c r="EC29" s="15">
        <v>129.07898129</v>
      </c>
      <c r="ED29" s="15">
        <v>126.930415</v>
      </c>
      <c r="EE29" s="15">
        <v>127.266476</v>
      </c>
      <c r="EF29" s="15">
        <v>124.170312</v>
      </c>
      <c r="EG29" s="15">
        <v>124.73128800000001</v>
      </c>
      <c r="EH29" s="15">
        <v>130.05342899999999</v>
      </c>
      <c r="EI29" s="15">
        <v>128.154484</v>
      </c>
      <c r="EJ29" s="15">
        <v>139.30411973</v>
      </c>
      <c r="EK29" s="15">
        <v>122.494415</v>
      </c>
      <c r="EL29" s="15">
        <v>122.494415</v>
      </c>
      <c r="EM29" s="15">
        <v>125.294568</v>
      </c>
      <c r="EN29" s="15">
        <v>128.651038</v>
      </c>
      <c r="EO29" s="15">
        <v>129.129627</v>
      </c>
      <c r="EP29" s="15">
        <v>129.03625</v>
      </c>
      <c r="EQ29" s="15">
        <v>123.755197</v>
      </c>
      <c r="ER29" s="15">
        <v>126.93165</v>
      </c>
      <c r="ES29" s="15">
        <v>137.218378</v>
      </c>
      <c r="ET29" s="15">
        <v>123.69556300000001</v>
      </c>
      <c r="EU29" s="15">
        <v>124.083187</v>
      </c>
      <c r="EV29" s="15">
        <v>128.71135828000001</v>
      </c>
      <c r="EW29" s="15">
        <v>127.243253</v>
      </c>
      <c r="EX29" s="15">
        <v>126.382025</v>
      </c>
      <c r="EY29" s="15">
        <v>126.38105899999999</v>
      </c>
      <c r="EZ29" s="15">
        <v>133.32551000000001</v>
      </c>
      <c r="FA29" s="15">
        <v>130.29022499999999</v>
      </c>
      <c r="FB29" s="15">
        <v>133.09249399999999</v>
      </c>
      <c r="FC29" s="15">
        <v>131.49195599999999</v>
      </c>
      <c r="FD29" s="15">
        <v>127.18933199999999</v>
      </c>
      <c r="FE29" s="15">
        <v>128.05384799999999</v>
      </c>
      <c r="FF29" s="15">
        <v>128.415268</v>
      </c>
      <c r="FG29" s="15">
        <v>145.09661086</v>
      </c>
      <c r="FH29" s="15">
        <v>137.521681</v>
      </c>
      <c r="FI29" s="15">
        <v>136.95242099999999</v>
      </c>
      <c r="FJ29" s="15">
        <v>125.794698</v>
      </c>
      <c r="FK29" s="15">
        <v>147.69964386000001</v>
      </c>
      <c r="FL29" s="15">
        <v>137.62411180000001</v>
      </c>
      <c r="FM29" s="15">
        <v>137.770914</v>
      </c>
      <c r="FN29" s="15">
        <v>121.917682</v>
      </c>
      <c r="FO29" s="15">
        <v>122.19837</v>
      </c>
      <c r="FP29" s="15">
        <v>126.761949</v>
      </c>
      <c r="FQ29" s="15">
        <v>126.55721699999999</v>
      </c>
      <c r="FR29" s="15">
        <v>144.57818957999999</v>
      </c>
      <c r="FS29" s="15">
        <v>144.20467099999999</v>
      </c>
      <c r="FT29" s="15">
        <v>144.561565</v>
      </c>
      <c r="FU29" s="15">
        <v>127.898431</v>
      </c>
      <c r="FV29" s="15">
        <v>127.898431</v>
      </c>
      <c r="FW29" s="15">
        <v>139.84535600000001</v>
      </c>
      <c r="FX29" s="15">
        <v>139.84535600000001</v>
      </c>
      <c r="FY29" s="15">
        <v>138.75866300000001</v>
      </c>
      <c r="FZ29" s="15">
        <v>131.49232599999999</v>
      </c>
      <c r="GA29" s="15">
        <v>131.309651</v>
      </c>
      <c r="GB29" s="15">
        <v>125.664417</v>
      </c>
      <c r="GC29" s="15">
        <v>125.607325</v>
      </c>
      <c r="GD29" s="15">
        <v>131.24680534999999</v>
      </c>
      <c r="GE29" s="15">
        <v>127.676047</v>
      </c>
      <c r="GF29" s="15">
        <v>135.09343100000001</v>
      </c>
      <c r="GG29" s="15">
        <v>136.70856499999999</v>
      </c>
      <c r="GH29" s="15">
        <v>136.70856499999999</v>
      </c>
      <c r="GI29" s="15">
        <v>125.33319</v>
      </c>
      <c r="GJ29" s="15">
        <v>123.09016567</v>
      </c>
      <c r="GK29" s="15">
        <v>126.913636</v>
      </c>
      <c r="GL29" s="15">
        <v>128.568656</v>
      </c>
      <c r="GM29" s="15">
        <v>138.79240584999999</v>
      </c>
      <c r="GN29" s="15">
        <v>125.796251</v>
      </c>
      <c r="GO29" s="15">
        <v>138.79240584999999</v>
      </c>
      <c r="GP29" s="15">
        <v>127.898431</v>
      </c>
      <c r="GQ29" s="15">
        <v>125.453442</v>
      </c>
      <c r="GR29" s="15">
        <v>127.65901100000001</v>
      </c>
      <c r="GS29" s="15">
        <v>129.61705599999999</v>
      </c>
      <c r="GT29" s="15">
        <v>123.34223299999999</v>
      </c>
      <c r="GU29" s="15">
        <v>129.639949</v>
      </c>
      <c r="GV29" s="15">
        <v>126.159864</v>
      </c>
      <c r="GW29" s="15">
        <v>122.62035400000001</v>
      </c>
      <c r="GX29" s="15">
        <v>135.58026000000001</v>
      </c>
      <c r="GY29" s="15">
        <v>129.718121</v>
      </c>
      <c r="GZ29" s="15">
        <v>129.04152199999999</v>
      </c>
      <c r="HA29" s="15">
        <v>128.95328499999999</v>
      </c>
      <c r="HB29" s="15">
        <v>126.159864</v>
      </c>
      <c r="HC29" s="15">
        <v>126.159864</v>
      </c>
      <c r="HD29" s="15">
        <v>126.159864</v>
      </c>
      <c r="HE29" s="15">
        <v>127.719247</v>
      </c>
      <c r="HF29" s="15">
        <v>136.97684599999999</v>
      </c>
      <c r="HG29" s="15">
        <v>137.218378</v>
      </c>
      <c r="HH29" s="15">
        <v>137.218378</v>
      </c>
      <c r="HI29" s="15">
        <v>137.218378</v>
      </c>
      <c r="HJ29" s="15">
        <v>138.84227300000001</v>
      </c>
      <c r="HK29" s="15">
        <v>133.67415800000001</v>
      </c>
      <c r="HL29" s="15">
        <v>133.143507</v>
      </c>
      <c r="HM29" s="15">
        <v>143.860804</v>
      </c>
      <c r="HN29" s="15">
        <v>131.14113699999999</v>
      </c>
      <c r="HO29" s="15">
        <v>134.15228300000001</v>
      </c>
      <c r="HP29" s="15">
        <v>123.83483585</v>
      </c>
      <c r="HQ29" s="15">
        <v>137.16335699999999</v>
      </c>
      <c r="HR29" s="15">
        <v>126.1008425</v>
      </c>
      <c r="HS29" s="15">
        <v>126.48839</v>
      </c>
      <c r="HT29" s="15">
        <v>135.217524</v>
      </c>
      <c r="HU29" s="15">
        <v>124.912988</v>
      </c>
      <c r="HV29" s="15">
        <v>126.76086472</v>
      </c>
      <c r="HW29" s="15">
        <v>128.76270550000001</v>
      </c>
      <c r="HX29" s="15">
        <v>129.02414999999999</v>
      </c>
      <c r="HY29" s="15">
        <v>141.52021184</v>
      </c>
      <c r="HZ29" s="15">
        <v>126.457632</v>
      </c>
      <c r="IA29" s="15">
        <v>138.287668</v>
      </c>
    </row>
    <row r="30" spans="1:235" s="4" customFormat="1" x14ac:dyDescent="0.2">
      <c r="A30" s="2"/>
      <c r="B30" s="10">
        <v>46180.5625</v>
      </c>
      <c r="C30" s="15">
        <v>136.72857941000001</v>
      </c>
      <c r="D30" s="15">
        <v>139.96141299999999</v>
      </c>
      <c r="E30" s="15">
        <v>140.25010700000001</v>
      </c>
      <c r="F30" s="15">
        <v>140.07687200000001</v>
      </c>
      <c r="G30" s="15">
        <v>139.96141299999999</v>
      </c>
      <c r="H30" s="15">
        <v>125.043283</v>
      </c>
      <c r="I30" s="15">
        <v>129.66675599999999</v>
      </c>
      <c r="J30" s="15">
        <v>129.05282</v>
      </c>
      <c r="K30" s="15">
        <v>130.03581700000001</v>
      </c>
      <c r="L30" s="15">
        <v>124.724436</v>
      </c>
      <c r="M30" s="15">
        <v>140.89373699999999</v>
      </c>
      <c r="N30" s="15">
        <v>132.04545999999999</v>
      </c>
      <c r="O30" s="15">
        <v>131.12732500000001</v>
      </c>
      <c r="P30" s="15">
        <v>141.92219600000001</v>
      </c>
      <c r="Q30" s="15">
        <v>127.54711930000001</v>
      </c>
      <c r="R30" s="15">
        <v>130.359936</v>
      </c>
      <c r="S30" s="15">
        <v>126.65973</v>
      </c>
      <c r="T30" s="15">
        <v>139.589541</v>
      </c>
      <c r="U30" s="15">
        <v>118.30649750000001</v>
      </c>
      <c r="V30" s="15">
        <v>119.138509</v>
      </c>
      <c r="W30" s="15">
        <v>137.38416599999999</v>
      </c>
      <c r="X30" s="15">
        <v>126.529014</v>
      </c>
      <c r="Y30" s="15">
        <v>123.51557699999999</v>
      </c>
      <c r="Z30" s="15">
        <v>125.625024</v>
      </c>
      <c r="AA30" s="15">
        <v>132.93761900000001</v>
      </c>
      <c r="AB30" s="15">
        <v>123.203374</v>
      </c>
      <c r="AC30" s="15">
        <v>126.453727</v>
      </c>
      <c r="AD30" s="15">
        <v>126.614397</v>
      </c>
      <c r="AE30" s="15">
        <v>126.194872</v>
      </c>
      <c r="AF30" s="15">
        <v>130.13410500000001</v>
      </c>
      <c r="AG30" s="15">
        <v>136.70912250000001</v>
      </c>
      <c r="AH30" s="15">
        <v>136.1824383</v>
      </c>
      <c r="AI30" s="15">
        <v>136.98574400000001</v>
      </c>
      <c r="AJ30" s="15">
        <v>137.02298300000001</v>
      </c>
      <c r="AK30" s="15">
        <v>126.055285</v>
      </c>
      <c r="AL30" s="15">
        <v>137.72536400000001</v>
      </c>
      <c r="AM30" s="15">
        <v>123.68377</v>
      </c>
      <c r="AN30" s="15">
        <v>123.975582</v>
      </c>
      <c r="AO30" s="15">
        <v>128.269643</v>
      </c>
      <c r="AP30" s="15">
        <v>126.007921</v>
      </c>
      <c r="AQ30" s="15">
        <v>132.00465700000001</v>
      </c>
      <c r="AR30" s="15">
        <v>132.00465700000001</v>
      </c>
      <c r="AS30" s="15">
        <v>121.900459</v>
      </c>
      <c r="AT30" s="15">
        <v>129.226268</v>
      </c>
      <c r="AU30" s="15">
        <v>129.226268</v>
      </c>
      <c r="AV30" s="15">
        <v>130.82881699999999</v>
      </c>
      <c r="AW30" s="15">
        <v>127.06511500000001</v>
      </c>
      <c r="AX30" s="15">
        <v>126.80488</v>
      </c>
      <c r="AY30" s="15">
        <v>126.990241</v>
      </c>
      <c r="AZ30" s="15">
        <v>137.40756300000001</v>
      </c>
      <c r="BA30" s="15">
        <v>124.43033</v>
      </c>
      <c r="BB30" s="15">
        <v>124.039281</v>
      </c>
      <c r="BC30" s="15">
        <v>123.3143065</v>
      </c>
      <c r="BD30" s="15">
        <v>123.47411325</v>
      </c>
      <c r="BE30" s="15">
        <v>123.543137</v>
      </c>
      <c r="BF30" s="15">
        <v>123.95937499999999</v>
      </c>
      <c r="BG30" s="15">
        <v>130.129808</v>
      </c>
      <c r="BH30" s="15">
        <v>131.01752500000001</v>
      </c>
      <c r="BI30" s="15">
        <v>131.01752500000001</v>
      </c>
      <c r="BJ30" s="15">
        <v>131.01752500000001</v>
      </c>
      <c r="BK30" s="15">
        <v>123.837053</v>
      </c>
      <c r="BL30" s="15">
        <v>124.378483</v>
      </c>
      <c r="BM30" s="15">
        <v>133.432884</v>
      </c>
      <c r="BN30" s="15">
        <v>132.83129</v>
      </c>
      <c r="BO30" s="15">
        <v>127.106522</v>
      </c>
      <c r="BP30" s="15">
        <v>125.724073</v>
      </c>
      <c r="BQ30" s="15">
        <v>130.613474</v>
      </c>
      <c r="BR30" s="15">
        <v>126.1456</v>
      </c>
      <c r="BS30" s="15">
        <v>126.17436120000001</v>
      </c>
      <c r="BT30" s="15">
        <v>126.72816</v>
      </c>
      <c r="BU30" s="15">
        <v>132.701885</v>
      </c>
      <c r="BV30" s="15">
        <v>131.94649587000001</v>
      </c>
      <c r="BW30" s="15">
        <v>137.206537</v>
      </c>
      <c r="BX30" s="15">
        <v>128.82791399999999</v>
      </c>
      <c r="BY30" s="15">
        <v>127.49049599999999</v>
      </c>
      <c r="BZ30" s="15">
        <v>127.591418</v>
      </c>
      <c r="CA30" s="15">
        <v>145.094549</v>
      </c>
      <c r="CB30" s="15">
        <v>137.72044</v>
      </c>
      <c r="CC30" s="15">
        <v>126.678785</v>
      </c>
      <c r="CD30" s="15">
        <v>128.22607400000001</v>
      </c>
      <c r="CE30" s="15">
        <v>127.39853600000001</v>
      </c>
      <c r="CF30" s="15">
        <v>136.21426199999999</v>
      </c>
      <c r="CG30" s="15">
        <v>126.613893</v>
      </c>
      <c r="CH30" s="15">
        <v>137.206537</v>
      </c>
      <c r="CI30" s="15">
        <v>123.86818933000001</v>
      </c>
      <c r="CJ30" s="15">
        <v>124.32419899999999</v>
      </c>
      <c r="CK30" s="15">
        <v>126.56320100000001</v>
      </c>
      <c r="CL30" s="15">
        <v>138.58868100000001</v>
      </c>
      <c r="CM30" s="15">
        <v>138.58868100000001</v>
      </c>
      <c r="CN30" s="15">
        <v>138.44075000000001</v>
      </c>
      <c r="CO30" s="15">
        <v>136.146916</v>
      </c>
      <c r="CP30" s="15">
        <v>137.38811899999999</v>
      </c>
      <c r="CQ30" s="15">
        <v>128.113811</v>
      </c>
      <c r="CR30" s="15">
        <v>133.48713100000001</v>
      </c>
      <c r="CS30" s="15">
        <v>137.17803099</v>
      </c>
      <c r="CT30" s="15">
        <v>124.01651</v>
      </c>
      <c r="CU30" s="15">
        <v>124.65870099999999</v>
      </c>
      <c r="CV30" s="15">
        <v>135.15768254</v>
      </c>
      <c r="CW30" s="15">
        <v>138.420591</v>
      </c>
      <c r="CX30" s="15">
        <v>126.085205</v>
      </c>
      <c r="CY30" s="15">
        <v>139.01486224999999</v>
      </c>
      <c r="CZ30" s="15">
        <v>123.82458699999999</v>
      </c>
      <c r="DA30" s="15">
        <v>124.77695900000001</v>
      </c>
      <c r="DB30" s="15">
        <v>125.275687</v>
      </c>
      <c r="DC30" s="15">
        <v>127.318803</v>
      </c>
      <c r="DD30" s="15">
        <v>130.734736</v>
      </c>
      <c r="DE30" s="15">
        <v>131.178898</v>
      </c>
      <c r="DF30" s="15">
        <v>128.82791399999999</v>
      </c>
      <c r="DG30" s="15">
        <v>128.35629499999999</v>
      </c>
      <c r="DH30" s="15">
        <v>127.325687</v>
      </c>
      <c r="DI30" s="15">
        <v>127.591418</v>
      </c>
      <c r="DJ30" s="15">
        <v>126.292158</v>
      </c>
      <c r="DK30" s="15">
        <v>128.505923</v>
      </c>
      <c r="DL30" s="15">
        <v>143.1362963</v>
      </c>
      <c r="DM30" s="15">
        <v>132.110263</v>
      </c>
      <c r="DN30" s="15">
        <v>131.678279</v>
      </c>
      <c r="DO30" s="15">
        <v>123.242087</v>
      </c>
      <c r="DP30" s="15">
        <v>137.77720299999999</v>
      </c>
      <c r="DQ30" s="15">
        <v>136.37375299999999</v>
      </c>
      <c r="DR30" s="15">
        <v>136.599985</v>
      </c>
      <c r="DS30" s="15">
        <v>123.8779</v>
      </c>
      <c r="DT30" s="15">
        <v>136.23375799999999</v>
      </c>
      <c r="DU30" s="15">
        <v>123.005944</v>
      </c>
      <c r="DV30" s="15">
        <v>123.518041</v>
      </c>
      <c r="DW30" s="15">
        <v>127.561508</v>
      </c>
      <c r="DX30" s="15">
        <v>129.123852</v>
      </c>
      <c r="DY30" s="15">
        <v>129.36162200000001</v>
      </c>
      <c r="DZ30" s="15">
        <v>119.98056200000001</v>
      </c>
      <c r="EA30" s="15">
        <v>123.93717100000001</v>
      </c>
      <c r="EB30" s="15">
        <v>123.93717100000001</v>
      </c>
      <c r="EC30" s="15">
        <v>129.63442139</v>
      </c>
      <c r="ED30" s="15">
        <v>126.988907</v>
      </c>
      <c r="EE30" s="15">
        <v>127.331333</v>
      </c>
      <c r="EF30" s="15">
        <v>124.165164</v>
      </c>
      <c r="EG30" s="15">
        <v>124.795064</v>
      </c>
      <c r="EH30" s="15">
        <v>129.43034299999999</v>
      </c>
      <c r="EI30" s="15">
        <v>128.53277700000001</v>
      </c>
      <c r="EJ30" s="15">
        <v>139.11310315</v>
      </c>
      <c r="EK30" s="15">
        <v>122.35540899999999</v>
      </c>
      <c r="EL30" s="15">
        <v>122.35540899999999</v>
      </c>
      <c r="EM30" s="15">
        <v>125.31201</v>
      </c>
      <c r="EN30" s="15">
        <v>128.444602</v>
      </c>
      <c r="EO30" s="15">
        <v>128.91476900000001</v>
      </c>
      <c r="EP30" s="15">
        <v>128.82791399999999</v>
      </c>
      <c r="EQ30" s="15">
        <v>123.90470000000001</v>
      </c>
      <c r="ER30" s="15">
        <v>126.96032099999999</v>
      </c>
      <c r="ES30" s="15">
        <v>137.64749</v>
      </c>
      <c r="ET30" s="15">
        <v>123.950655</v>
      </c>
      <c r="EU30" s="15">
        <v>124.34023500000001</v>
      </c>
      <c r="EV30" s="15">
        <v>128.94008993</v>
      </c>
      <c r="EW30" s="15">
        <v>127.56245699999999</v>
      </c>
      <c r="EX30" s="15">
        <v>126.754572</v>
      </c>
      <c r="EY30" s="15">
        <v>126.620422</v>
      </c>
      <c r="EZ30" s="15">
        <v>134.233485</v>
      </c>
      <c r="FA30" s="15">
        <v>130.138138</v>
      </c>
      <c r="FB30" s="15">
        <v>133.61455900000001</v>
      </c>
      <c r="FC30" s="15">
        <v>132.00465700000001</v>
      </c>
      <c r="FD30" s="15">
        <v>127.64136499999999</v>
      </c>
      <c r="FE30" s="15">
        <v>128.45864700000001</v>
      </c>
      <c r="FF30" s="15">
        <v>128.80037799999999</v>
      </c>
      <c r="FG30" s="15">
        <v>146.05388264999999</v>
      </c>
      <c r="FH30" s="15">
        <v>138.021569</v>
      </c>
      <c r="FI30" s="15">
        <v>137.378378</v>
      </c>
      <c r="FJ30" s="15">
        <v>126.034341</v>
      </c>
      <c r="FK30" s="15">
        <v>148.0745963</v>
      </c>
      <c r="FL30" s="15">
        <v>138.05147864</v>
      </c>
      <c r="FM30" s="15">
        <v>138.076289</v>
      </c>
      <c r="FN30" s="15">
        <v>122.76151</v>
      </c>
      <c r="FO30" s="15">
        <v>122.923586</v>
      </c>
      <c r="FP30" s="15">
        <v>127.020158</v>
      </c>
      <c r="FQ30" s="15">
        <v>126.564576</v>
      </c>
      <c r="FR30" s="15">
        <v>145.11123487</v>
      </c>
      <c r="FS30" s="15">
        <v>144.736727</v>
      </c>
      <c r="FT30" s="15">
        <v>145.094549</v>
      </c>
      <c r="FU30" s="15">
        <v>127.685434</v>
      </c>
      <c r="FV30" s="15">
        <v>127.685434</v>
      </c>
      <c r="FW30" s="15">
        <v>138.97379699999999</v>
      </c>
      <c r="FX30" s="15">
        <v>138.97379699999999</v>
      </c>
      <c r="FY30" s="15">
        <v>137.91216800000001</v>
      </c>
      <c r="FZ30" s="15">
        <v>131.286586</v>
      </c>
      <c r="GA30" s="15">
        <v>131.105242</v>
      </c>
      <c r="GB30" s="15">
        <v>125.50138699999999</v>
      </c>
      <c r="GC30" s="15">
        <v>125.368425</v>
      </c>
      <c r="GD30" s="15">
        <v>131.63211043000001</v>
      </c>
      <c r="GE30" s="15">
        <v>127.409491</v>
      </c>
      <c r="GF30" s="15">
        <v>135.87278000000001</v>
      </c>
      <c r="GG30" s="15">
        <v>137.206537</v>
      </c>
      <c r="GH30" s="15">
        <v>137.206537</v>
      </c>
      <c r="GI30" s="15">
        <v>125.202347</v>
      </c>
      <c r="GJ30" s="15">
        <v>123.16052267000001</v>
      </c>
      <c r="GK30" s="15">
        <v>126.685187</v>
      </c>
      <c r="GL30" s="15">
        <v>128.35629499999999</v>
      </c>
      <c r="GM30" s="15">
        <v>138.60209094999999</v>
      </c>
      <c r="GN30" s="15">
        <v>125.31627400000001</v>
      </c>
      <c r="GO30" s="15">
        <v>138.60209094999999</v>
      </c>
      <c r="GP30" s="15">
        <v>127.685434</v>
      </c>
      <c r="GQ30" s="15">
        <v>125.698521</v>
      </c>
      <c r="GR30" s="15">
        <v>127.431226</v>
      </c>
      <c r="GS30" s="15">
        <v>129.667993</v>
      </c>
      <c r="GT30" s="15">
        <v>123.46008</v>
      </c>
      <c r="GU30" s="15">
        <v>130.18131199999999</v>
      </c>
      <c r="GV30" s="15">
        <v>126.361</v>
      </c>
      <c r="GW30" s="15">
        <v>122.348941</v>
      </c>
      <c r="GX30" s="15">
        <v>135.92444599999999</v>
      </c>
      <c r="GY30" s="15">
        <v>129.43569299999999</v>
      </c>
      <c r="GZ30" s="15">
        <v>128.80721299999999</v>
      </c>
      <c r="HA30" s="15">
        <v>128.72115299999999</v>
      </c>
      <c r="HB30" s="15">
        <v>126.361</v>
      </c>
      <c r="HC30" s="15">
        <v>126.361</v>
      </c>
      <c r="HD30" s="15">
        <v>126.361</v>
      </c>
      <c r="HE30" s="15">
        <v>127.49273599999999</v>
      </c>
      <c r="HF30" s="15">
        <v>137.40267299999999</v>
      </c>
      <c r="HG30" s="15">
        <v>137.64749</v>
      </c>
      <c r="HH30" s="15">
        <v>137.64749</v>
      </c>
      <c r="HI30" s="15">
        <v>137.64749</v>
      </c>
      <c r="HJ30" s="15">
        <v>139.337514</v>
      </c>
      <c r="HK30" s="15">
        <v>133.51499799999999</v>
      </c>
      <c r="HL30" s="15">
        <v>132.96188900000001</v>
      </c>
      <c r="HM30" s="15">
        <v>144.05896799999999</v>
      </c>
      <c r="HN30" s="15">
        <v>130.78881200000001</v>
      </c>
      <c r="HO30" s="15">
        <v>134.58672000000001</v>
      </c>
      <c r="HP30" s="15">
        <v>123.36234266</v>
      </c>
      <c r="HQ30" s="15">
        <v>137.58137400000001</v>
      </c>
      <c r="HR30" s="15">
        <v>126.3297255</v>
      </c>
      <c r="HS30" s="15">
        <v>126.71315</v>
      </c>
      <c r="HT30" s="15">
        <v>135.799375</v>
      </c>
      <c r="HU30" s="15">
        <v>125.02043399999999</v>
      </c>
      <c r="HV30" s="15">
        <v>127.12861579</v>
      </c>
      <c r="HW30" s="15">
        <v>129.30310249999999</v>
      </c>
      <c r="HX30" s="15">
        <v>129.56483399999999</v>
      </c>
      <c r="HY30" s="15">
        <v>142.05162326000001</v>
      </c>
      <c r="HZ30" s="15">
        <v>126.696978</v>
      </c>
      <c r="IA30" s="15">
        <v>138.70609400000001</v>
      </c>
    </row>
    <row r="31" spans="1:235" s="4" customFormat="1" x14ac:dyDescent="0.2">
      <c r="A31" s="2"/>
      <c r="B31" s="10">
        <v>46180.583333333336</v>
      </c>
      <c r="C31" s="15">
        <v>135.79048306000001</v>
      </c>
      <c r="D31" s="15">
        <v>139.54801800000001</v>
      </c>
      <c r="E31" s="15">
        <v>139.83605399999999</v>
      </c>
      <c r="F31" s="15">
        <v>139.663873</v>
      </c>
      <c r="G31" s="15">
        <v>139.54801800000001</v>
      </c>
      <c r="H31" s="15">
        <v>124.39343100000001</v>
      </c>
      <c r="I31" s="15">
        <v>129.581064</v>
      </c>
      <c r="J31" s="15">
        <v>128.98017300000001</v>
      </c>
      <c r="K31" s="15">
        <v>129.92675399999999</v>
      </c>
      <c r="L31" s="15">
        <v>124.10364800000001</v>
      </c>
      <c r="M31" s="15">
        <v>140.50743700000001</v>
      </c>
      <c r="N31" s="15">
        <v>131.75828799999999</v>
      </c>
      <c r="O31" s="15">
        <v>130.86675600000001</v>
      </c>
      <c r="P31" s="15">
        <v>141.00019599999999</v>
      </c>
      <c r="Q31" s="15">
        <v>126.72802485</v>
      </c>
      <c r="R31" s="15">
        <v>129.988133</v>
      </c>
      <c r="S31" s="15">
        <v>126.280784</v>
      </c>
      <c r="T31" s="15">
        <v>138.69345999999999</v>
      </c>
      <c r="U31" s="15">
        <v>117.3458175</v>
      </c>
      <c r="V31" s="15">
        <v>118.16730800000001</v>
      </c>
      <c r="W31" s="15">
        <v>136.49840900000001</v>
      </c>
      <c r="X31" s="15">
        <v>125.862486</v>
      </c>
      <c r="Y31" s="15">
        <v>123.106148</v>
      </c>
      <c r="Z31" s="15">
        <v>125.077186</v>
      </c>
      <c r="AA31" s="15">
        <v>132.621126</v>
      </c>
      <c r="AB31" s="15">
        <v>122.722014</v>
      </c>
      <c r="AC31" s="15">
        <v>125.856465</v>
      </c>
      <c r="AD31" s="15">
        <v>125.895911</v>
      </c>
      <c r="AE31" s="15">
        <v>125.533367</v>
      </c>
      <c r="AF31" s="15">
        <v>129.846159</v>
      </c>
      <c r="AG31" s="15">
        <v>135.94569849999999</v>
      </c>
      <c r="AH31" s="15">
        <v>135.36503255</v>
      </c>
      <c r="AI31" s="15">
        <v>136.154991</v>
      </c>
      <c r="AJ31" s="15">
        <v>136.17264499999999</v>
      </c>
      <c r="AK31" s="15">
        <v>125.73550899999999</v>
      </c>
      <c r="AL31" s="15">
        <v>136.83670499999999</v>
      </c>
      <c r="AM31" s="15">
        <v>123.205563</v>
      </c>
      <c r="AN31" s="15">
        <v>123.484466</v>
      </c>
      <c r="AO31" s="15">
        <v>127.916938</v>
      </c>
      <c r="AP31" s="15">
        <v>125.641301</v>
      </c>
      <c r="AQ31" s="15">
        <v>131.681994</v>
      </c>
      <c r="AR31" s="15">
        <v>131.681994</v>
      </c>
      <c r="AS31" s="15">
        <v>121.770498</v>
      </c>
      <c r="AT31" s="15">
        <v>128.88637900000001</v>
      </c>
      <c r="AU31" s="15">
        <v>128.88637900000001</v>
      </c>
      <c r="AV31" s="15">
        <v>130.460453</v>
      </c>
      <c r="AW31" s="15">
        <v>126.347531</v>
      </c>
      <c r="AX31" s="15">
        <v>125.9147945</v>
      </c>
      <c r="AY31" s="15">
        <v>126.098764</v>
      </c>
      <c r="AZ31" s="15">
        <v>136.46831800000001</v>
      </c>
      <c r="BA31" s="15">
        <v>123.75615500000001</v>
      </c>
      <c r="BB31" s="15">
        <v>123.37650600000001</v>
      </c>
      <c r="BC31" s="15">
        <v>122.65938250000001</v>
      </c>
      <c r="BD31" s="15">
        <v>122.81341500000001</v>
      </c>
      <c r="BE31" s="15">
        <v>122.900102</v>
      </c>
      <c r="BF31" s="15">
        <v>123.29695700000001</v>
      </c>
      <c r="BG31" s="15">
        <v>129.79597799999999</v>
      </c>
      <c r="BH31" s="15">
        <v>130.64596599999999</v>
      </c>
      <c r="BI31" s="15">
        <v>130.64596599999999</v>
      </c>
      <c r="BJ31" s="15">
        <v>130.64596599999999</v>
      </c>
      <c r="BK31" s="15">
        <v>124.028102</v>
      </c>
      <c r="BL31" s="15">
        <v>124.30273099999999</v>
      </c>
      <c r="BM31" s="15">
        <v>132.16286099999999</v>
      </c>
      <c r="BN31" s="15">
        <v>131.707041</v>
      </c>
      <c r="BO31" s="15">
        <v>126.569416</v>
      </c>
      <c r="BP31" s="15">
        <v>125.24988</v>
      </c>
      <c r="BQ31" s="15">
        <v>130.27393599999999</v>
      </c>
      <c r="BR31" s="15">
        <v>125.84580800000001</v>
      </c>
      <c r="BS31" s="15">
        <v>125.87450084</v>
      </c>
      <c r="BT31" s="15">
        <v>126.273087</v>
      </c>
      <c r="BU31" s="15">
        <v>131.82085799999999</v>
      </c>
      <c r="BV31" s="15">
        <v>131.45140262999999</v>
      </c>
      <c r="BW31" s="15">
        <v>136.268742</v>
      </c>
      <c r="BX31" s="15">
        <v>128.43186600000001</v>
      </c>
      <c r="BY31" s="15">
        <v>127.011853</v>
      </c>
      <c r="BZ31" s="15">
        <v>127.112666</v>
      </c>
      <c r="CA31" s="15">
        <v>144.668668</v>
      </c>
      <c r="CB31" s="15">
        <v>137.052212</v>
      </c>
      <c r="CC31" s="15">
        <v>126.11390400000001</v>
      </c>
      <c r="CD31" s="15">
        <v>127.81375199999999</v>
      </c>
      <c r="CE31" s="15">
        <v>127.01791900000001</v>
      </c>
      <c r="CF31" s="15">
        <v>135.62412</v>
      </c>
      <c r="CG31" s="15">
        <v>126.04873000000001</v>
      </c>
      <c r="CH31" s="15">
        <v>136.268742</v>
      </c>
      <c r="CI31" s="15">
        <v>123.18344399999999</v>
      </c>
      <c r="CJ31" s="15">
        <v>123.648031</v>
      </c>
      <c r="CK31" s="15">
        <v>125.992234</v>
      </c>
      <c r="CL31" s="15">
        <v>137.55215899999999</v>
      </c>
      <c r="CM31" s="15">
        <v>137.55215899999999</v>
      </c>
      <c r="CN31" s="15">
        <v>137.59533099999999</v>
      </c>
      <c r="CO31" s="15">
        <v>135.216658</v>
      </c>
      <c r="CP31" s="15">
        <v>136.423697</v>
      </c>
      <c r="CQ31" s="15">
        <v>127.213908</v>
      </c>
      <c r="CR31" s="15">
        <v>132.603509</v>
      </c>
      <c r="CS31" s="15">
        <v>136.41343011999999</v>
      </c>
      <c r="CT31" s="15">
        <v>123.388704</v>
      </c>
      <c r="CU31" s="15">
        <v>124.192273</v>
      </c>
      <c r="CV31" s="15">
        <v>134.99293401</v>
      </c>
      <c r="CW31" s="15">
        <v>138.02351999999999</v>
      </c>
      <c r="CX31" s="15">
        <v>125.365208</v>
      </c>
      <c r="CY31" s="15">
        <v>138.68390077999999</v>
      </c>
      <c r="CZ31" s="15">
        <v>123.298866</v>
      </c>
      <c r="DA31" s="15">
        <v>124.160492</v>
      </c>
      <c r="DB31" s="15">
        <v>124.539778</v>
      </c>
      <c r="DC31" s="15">
        <v>126.817571</v>
      </c>
      <c r="DD31" s="15">
        <v>130.39558199999999</v>
      </c>
      <c r="DE31" s="15">
        <v>130.81644399999999</v>
      </c>
      <c r="DF31" s="15">
        <v>128.43186600000001</v>
      </c>
      <c r="DG31" s="15">
        <v>127.950746</v>
      </c>
      <c r="DH31" s="15">
        <v>126.840081</v>
      </c>
      <c r="DI31" s="15">
        <v>127.112666</v>
      </c>
      <c r="DJ31" s="15">
        <v>125.606477</v>
      </c>
      <c r="DK31" s="15">
        <v>128.18515400000001</v>
      </c>
      <c r="DL31" s="15">
        <v>142.44179023999999</v>
      </c>
      <c r="DM31" s="15">
        <v>131.80421999999999</v>
      </c>
      <c r="DN31" s="15">
        <v>131.37290999999999</v>
      </c>
      <c r="DO31" s="15">
        <v>122.600072</v>
      </c>
      <c r="DP31" s="15">
        <v>136.94028</v>
      </c>
      <c r="DQ31" s="15">
        <v>135.413646</v>
      </c>
      <c r="DR31" s="15">
        <v>135.716995</v>
      </c>
      <c r="DS31" s="15">
        <v>123.52144699999999</v>
      </c>
      <c r="DT31" s="15">
        <v>135.26876200000001</v>
      </c>
      <c r="DU31" s="15">
        <v>122.345367</v>
      </c>
      <c r="DV31" s="15">
        <v>122.856375</v>
      </c>
      <c r="DW31" s="15">
        <v>126.733605</v>
      </c>
      <c r="DX31" s="15">
        <v>128.70581200000001</v>
      </c>
      <c r="DY31" s="15">
        <v>128.91165799999999</v>
      </c>
      <c r="DZ31" s="15">
        <v>119.671222</v>
      </c>
      <c r="EA31" s="15">
        <v>123.539497</v>
      </c>
      <c r="EB31" s="15">
        <v>123.539497</v>
      </c>
      <c r="EC31" s="15">
        <v>129.23811691</v>
      </c>
      <c r="ED31" s="15">
        <v>126.421842</v>
      </c>
      <c r="EE31" s="15">
        <v>126.768382</v>
      </c>
      <c r="EF31" s="15">
        <v>123.721536</v>
      </c>
      <c r="EG31" s="15">
        <v>124.306398</v>
      </c>
      <c r="EH31" s="15">
        <v>129.397313</v>
      </c>
      <c r="EI31" s="15">
        <v>127.598578</v>
      </c>
      <c r="EJ31" s="15">
        <v>138.78190778999999</v>
      </c>
      <c r="EK31" s="15">
        <v>122.268728</v>
      </c>
      <c r="EL31" s="15">
        <v>122.268728</v>
      </c>
      <c r="EM31" s="15">
        <v>124.854709</v>
      </c>
      <c r="EN31" s="15">
        <v>128.03833299999999</v>
      </c>
      <c r="EO31" s="15">
        <v>128.520894</v>
      </c>
      <c r="EP31" s="15">
        <v>128.43186600000001</v>
      </c>
      <c r="EQ31" s="15">
        <v>123.294922</v>
      </c>
      <c r="ER31" s="15">
        <v>126.390517</v>
      </c>
      <c r="ES31" s="15">
        <v>136.80332899999999</v>
      </c>
      <c r="ET31" s="15">
        <v>123.27579799999999</v>
      </c>
      <c r="EU31" s="15">
        <v>123.665933</v>
      </c>
      <c r="EV31" s="15">
        <v>128.20524134999999</v>
      </c>
      <c r="EW31" s="15">
        <v>127.142627</v>
      </c>
      <c r="EX31" s="15">
        <v>126.376555</v>
      </c>
      <c r="EY31" s="15">
        <v>126.146423</v>
      </c>
      <c r="EZ31" s="15">
        <v>134.069863</v>
      </c>
      <c r="FA31" s="15">
        <v>129.864676</v>
      </c>
      <c r="FB31" s="15">
        <v>133.29927699999999</v>
      </c>
      <c r="FC31" s="15">
        <v>131.681994</v>
      </c>
      <c r="FD31" s="15">
        <v>126.564475</v>
      </c>
      <c r="FE31" s="15">
        <v>127.465114</v>
      </c>
      <c r="FF31" s="15">
        <v>127.841588</v>
      </c>
      <c r="FG31" s="15">
        <v>145.04528407999999</v>
      </c>
      <c r="FH31" s="15">
        <v>137.615487</v>
      </c>
      <c r="FI31" s="15">
        <v>136.45233500000001</v>
      </c>
      <c r="FJ31" s="15">
        <v>125.33131400000001</v>
      </c>
      <c r="FK31" s="15">
        <v>146.92271015</v>
      </c>
      <c r="FL31" s="15">
        <v>136.73635221000001</v>
      </c>
      <c r="FM31" s="15">
        <v>137.25112899999999</v>
      </c>
      <c r="FN31" s="15">
        <v>122.143304</v>
      </c>
      <c r="FO31" s="15">
        <v>122.30022599999999</v>
      </c>
      <c r="FP31" s="15">
        <v>126.526765</v>
      </c>
      <c r="FQ31" s="15">
        <v>125.999707</v>
      </c>
      <c r="FR31" s="15">
        <v>144.68530490000001</v>
      </c>
      <c r="FS31" s="15">
        <v>144.311723</v>
      </c>
      <c r="FT31" s="15">
        <v>144.668668</v>
      </c>
      <c r="FU31" s="15">
        <v>127.267866</v>
      </c>
      <c r="FV31" s="15">
        <v>127.267866</v>
      </c>
      <c r="FW31" s="15">
        <v>139.021547</v>
      </c>
      <c r="FX31" s="15">
        <v>139.021547</v>
      </c>
      <c r="FY31" s="15">
        <v>137.95084900000001</v>
      </c>
      <c r="FZ31" s="15">
        <v>130.973952</v>
      </c>
      <c r="GA31" s="15">
        <v>130.791124</v>
      </c>
      <c r="GB31" s="15">
        <v>125.023516</v>
      </c>
      <c r="GC31" s="15">
        <v>124.874036</v>
      </c>
      <c r="GD31" s="15">
        <v>130.65577146999999</v>
      </c>
      <c r="GE31" s="15">
        <v>127.043526</v>
      </c>
      <c r="GF31" s="15">
        <v>135.00213199999999</v>
      </c>
      <c r="GG31" s="15">
        <v>136.268742</v>
      </c>
      <c r="GH31" s="15">
        <v>136.268742</v>
      </c>
      <c r="GI31" s="15">
        <v>125.004277</v>
      </c>
      <c r="GJ31" s="15">
        <v>122.67917199999999</v>
      </c>
      <c r="GK31" s="15">
        <v>126.26109599999999</v>
      </c>
      <c r="GL31" s="15">
        <v>127.950746</v>
      </c>
      <c r="GM31" s="15">
        <v>138.27211217999999</v>
      </c>
      <c r="GN31" s="15">
        <v>125.257544</v>
      </c>
      <c r="GO31" s="15">
        <v>138.27211217999999</v>
      </c>
      <c r="GP31" s="15">
        <v>127.267866</v>
      </c>
      <c r="GQ31" s="15">
        <v>125.047901</v>
      </c>
      <c r="GR31" s="15">
        <v>127.016369</v>
      </c>
      <c r="GS31" s="15">
        <v>129.06438399999999</v>
      </c>
      <c r="GT31" s="15">
        <v>123.024427</v>
      </c>
      <c r="GU31" s="15">
        <v>129.99280300000001</v>
      </c>
      <c r="GV31" s="15">
        <v>125.695026</v>
      </c>
      <c r="GW31" s="15">
        <v>122.02192700000001</v>
      </c>
      <c r="GX31" s="15">
        <v>134.86707699999999</v>
      </c>
      <c r="GY31" s="15">
        <v>129.127047</v>
      </c>
      <c r="GZ31" s="15">
        <v>128.42285200000001</v>
      </c>
      <c r="HA31" s="15">
        <v>128.330455</v>
      </c>
      <c r="HB31" s="15">
        <v>125.695026</v>
      </c>
      <c r="HC31" s="15">
        <v>125.695026</v>
      </c>
      <c r="HD31" s="15">
        <v>125.695026</v>
      </c>
      <c r="HE31" s="15">
        <v>127.078366</v>
      </c>
      <c r="HF31" s="15">
        <v>136.55806200000001</v>
      </c>
      <c r="HG31" s="15">
        <v>136.80332899999999</v>
      </c>
      <c r="HH31" s="15">
        <v>136.80332899999999</v>
      </c>
      <c r="HI31" s="15">
        <v>136.80332899999999</v>
      </c>
      <c r="HJ31" s="15">
        <v>138.91609199999999</v>
      </c>
      <c r="HK31" s="15">
        <v>133.17823100000001</v>
      </c>
      <c r="HL31" s="15">
        <v>132.63517999999999</v>
      </c>
      <c r="HM31" s="15">
        <v>143.77225300000001</v>
      </c>
      <c r="HN31" s="15">
        <v>130.66862399999999</v>
      </c>
      <c r="HO31" s="15">
        <v>133.57129</v>
      </c>
      <c r="HP31" s="15">
        <v>123.30452837</v>
      </c>
      <c r="HQ31" s="15">
        <v>136.690369</v>
      </c>
      <c r="HR31" s="15">
        <v>125.61134149999999</v>
      </c>
      <c r="HS31" s="15">
        <v>125.993138</v>
      </c>
      <c r="HT31" s="15">
        <v>135.383757</v>
      </c>
      <c r="HU31" s="15">
        <v>124.628738</v>
      </c>
      <c r="HV31" s="15">
        <v>126.23563305</v>
      </c>
      <c r="HW31" s="15">
        <v>129.09833699999999</v>
      </c>
      <c r="HX31" s="15">
        <v>129.364923</v>
      </c>
      <c r="HY31" s="15">
        <v>141.07538575000001</v>
      </c>
      <c r="HZ31" s="15">
        <v>125.972919</v>
      </c>
      <c r="IA31" s="15">
        <v>137.84803600000001</v>
      </c>
    </row>
    <row r="32" spans="1:235" s="4" customFormat="1" x14ac:dyDescent="0.2">
      <c r="A32" s="2"/>
      <c r="B32" s="10">
        <v>46180.604166666664</v>
      </c>
      <c r="C32" s="15">
        <v>91.911390229999995</v>
      </c>
      <c r="D32" s="15">
        <v>94.138842999999994</v>
      </c>
      <c r="E32" s="15">
        <v>94.332639</v>
      </c>
      <c r="F32" s="15">
        <v>94.214589000000004</v>
      </c>
      <c r="G32" s="15">
        <v>94.138842999999994</v>
      </c>
      <c r="H32" s="15">
        <v>84.151653999999994</v>
      </c>
      <c r="I32" s="15">
        <v>87.593098999999995</v>
      </c>
      <c r="J32" s="15">
        <v>87.195994999999996</v>
      </c>
      <c r="K32" s="15">
        <v>87.817865999999995</v>
      </c>
      <c r="L32" s="15">
        <v>83.977359000000007</v>
      </c>
      <c r="M32" s="15">
        <v>94.819225000000003</v>
      </c>
      <c r="N32" s="15">
        <v>89.025456000000005</v>
      </c>
      <c r="O32" s="15">
        <v>88.393593999999993</v>
      </c>
      <c r="P32" s="15">
        <v>95.345601000000002</v>
      </c>
      <c r="Q32" s="15">
        <v>85.710513919999997</v>
      </c>
      <c r="R32" s="15">
        <v>87.965457999999998</v>
      </c>
      <c r="S32" s="15">
        <v>85.219977999999998</v>
      </c>
      <c r="T32" s="15">
        <v>93.786625999999998</v>
      </c>
      <c r="U32" s="15">
        <v>79.608795999999998</v>
      </c>
      <c r="V32" s="15">
        <v>80.153625000000005</v>
      </c>
      <c r="W32" s="15">
        <v>92.311897000000002</v>
      </c>
      <c r="X32" s="15">
        <v>85.123706999999996</v>
      </c>
      <c r="Y32" s="15">
        <v>83.091763999999998</v>
      </c>
      <c r="Z32" s="15">
        <v>84.554569000000001</v>
      </c>
      <c r="AA32" s="15">
        <v>89.585340000000002</v>
      </c>
      <c r="AB32" s="15">
        <v>82.774488000000005</v>
      </c>
      <c r="AC32" s="15">
        <v>85.126514999999998</v>
      </c>
      <c r="AD32" s="15">
        <v>85.153360000000006</v>
      </c>
      <c r="AE32" s="15">
        <v>84.905568000000002</v>
      </c>
      <c r="AF32" s="15">
        <v>87.507502000000002</v>
      </c>
      <c r="AG32" s="15">
        <v>91.956777750000001</v>
      </c>
      <c r="AH32" s="15">
        <v>91.566620599999993</v>
      </c>
      <c r="AI32" s="15">
        <v>92.087221</v>
      </c>
      <c r="AJ32" s="15">
        <v>92.106905999999995</v>
      </c>
      <c r="AK32" s="15">
        <v>84.676868999999996</v>
      </c>
      <c r="AL32" s="15">
        <v>92.53886</v>
      </c>
      <c r="AM32" s="15">
        <v>83.143232999999995</v>
      </c>
      <c r="AN32" s="15">
        <v>83.326441000000003</v>
      </c>
      <c r="AO32" s="15">
        <v>86.500726</v>
      </c>
      <c r="AP32" s="15">
        <v>84.675218000000001</v>
      </c>
      <c r="AQ32" s="15">
        <v>88.767581000000007</v>
      </c>
      <c r="AR32" s="15">
        <v>88.767581000000007</v>
      </c>
      <c r="AS32" s="15">
        <v>82.508818000000005</v>
      </c>
      <c r="AT32" s="15">
        <v>87.034203000000005</v>
      </c>
      <c r="AU32" s="15">
        <v>87.034203000000005</v>
      </c>
      <c r="AV32" s="15">
        <v>88.115329000000003</v>
      </c>
      <c r="AW32" s="15">
        <v>85.448915999999997</v>
      </c>
      <c r="AX32" s="15">
        <v>85.286274000000006</v>
      </c>
      <c r="AY32" s="15">
        <v>85.403233</v>
      </c>
      <c r="AZ32" s="15">
        <v>92.383998000000005</v>
      </c>
      <c r="BA32" s="15">
        <v>83.738924999999995</v>
      </c>
      <c r="BB32" s="15">
        <v>83.496570000000006</v>
      </c>
      <c r="BC32" s="15">
        <v>83.159447499999999</v>
      </c>
      <c r="BD32" s="15">
        <v>83.118622500000001</v>
      </c>
      <c r="BE32" s="15">
        <v>83.197197000000003</v>
      </c>
      <c r="BF32" s="15">
        <v>83.444939000000005</v>
      </c>
      <c r="BG32" s="15">
        <v>87.656445000000005</v>
      </c>
      <c r="BH32" s="15">
        <v>88.238348999999999</v>
      </c>
      <c r="BI32" s="15">
        <v>88.238348999999999</v>
      </c>
      <c r="BJ32" s="15">
        <v>88.238348999999999</v>
      </c>
      <c r="BK32" s="15">
        <v>83.084198000000001</v>
      </c>
      <c r="BL32" s="15">
        <v>83.457601999999994</v>
      </c>
      <c r="BM32" s="15">
        <v>89.647634999999994</v>
      </c>
      <c r="BN32" s="15">
        <v>89.258780999999999</v>
      </c>
      <c r="BO32" s="15">
        <v>85.605974000000003</v>
      </c>
      <c r="BP32" s="15">
        <v>84.586146999999997</v>
      </c>
      <c r="BQ32" s="15">
        <v>87.997853000000006</v>
      </c>
      <c r="BR32" s="15">
        <v>84.754320000000007</v>
      </c>
      <c r="BS32" s="15">
        <v>84.773643980000003</v>
      </c>
      <c r="BT32" s="15">
        <v>85.250910000000005</v>
      </c>
      <c r="BU32" s="15">
        <v>89.075663250000005</v>
      </c>
      <c r="BV32" s="15">
        <v>89.023638169999998</v>
      </c>
      <c r="BW32" s="15">
        <v>92.260058999999998</v>
      </c>
      <c r="BX32" s="15">
        <v>86.828592999999998</v>
      </c>
      <c r="BY32" s="15">
        <v>86.085289000000003</v>
      </c>
      <c r="BZ32" s="15">
        <v>86.085289000000003</v>
      </c>
      <c r="CA32" s="15">
        <v>97.586562000000001</v>
      </c>
      <c r="CB32" s="15">
        <v>92.609281999999993</v>
      </c>
      <c r="CC32" s="15">
        <v>85.322140000000005</v>
      </c>
      <c r="CD32" s="15">
        <v>86.244212000000005</v>
      </c>
      <c r="CE32" s="15">
        <v>85.715159999999997</v>
      </c>
      <c r="CF32" s="15">
        <v>91.635266999999999</v>
      </c>
      <c r="CG32" s="15">
        <v>85.127146999999994</v>
      </c>
      <c r="CH32" s="15">
        <v>92.260058999999998</v>
      </c>
      <c r="CI32" s="15">
        <v>83.378094000000004</v>
      </c>
      <c r="CJ32" s="15">
        <v>83.670798000000005</v>
      </c>
      <c r="CK32" s="15">
        <v>85.077788999999996</v>
      </c>
      <c r="CL32" s="15">
        <v>93.156395000000003</v>
      </c>
      <c r="CM32" s="15">
        <v>93.156395000000003</v>
      </c>
      <c r="CN32" s="15">
        <v>93.019321000000005</v>
      </c>
      <c r="CO32" s="15">
        <v>91.606881000000001</v>
      </c>
      <c r="CP32" s="15">
        <v>92.424116999999995</v>
      </c>
      <c r="CQ32" s="15">
        <v>86.112294000000006</v>
      </c>
      <c r="CR32" s="15">
        <v>89.626655999999997</v>
      </c>
      <c r="CS32" s="15">
        <v>92.138116670000002</v>
      </c>
      <c r="CT32" s="15">
        <v>83.464196999999999</v>
      </c>
      <c r="CU32" s="15">
        <v>83.813232999999997</v>
      </c>
      <c r="CV32" s="15">
        <v>90.712646910000004</v>
      </c>
      <c r="CW32" s="15">
        <v>93.065810999999997</v>
      </c>
      <c r="CX32" s="15">
        <v>84.812330000000003</v>
      </c>
      <c r="CY32" s="15">
        <v>93.68073382</v>
      </c>
      <c r="CZ32" s="15">
        <v>83.136628999999999</v>
      </c>
      <c r="DA32" s="15">
        <v>84.151961</v>
      </c>
      <c r="DB32" s="15">
        <v>84.350803999999997</v>
      </c>
      <c r="DC32" s="15">
        <v>85.643758000000005</v>
      </c>
      <c r="DD32" s="15">
        <v>88.176061000000004</v>
      </c>
      <c r="DE32" s="15">
        <v>88.476260999999994</v>
      </c>
      <c r="DF32" s="15">
        <v>86.828592999999998</v>
      </c>
      <c r="DG32" s="15">
        <v>86.499444999999994</v>
      </c>
      <c r="DH32" s="15">
        <v>85.747639000000007</v>
      </c>
      <c r="DI32" s="15">
        <v>86.085289000000003</v>
      </c>
      <c r="DJ32" s="15">
        <v>84.958166500000004</v>
      </c>
      <c r="DK32" s="15">
        <v>86.662098999999998</v>
      </c>
      <c r="DL32" s="15">
        <v>96.251142009999995</v>
      </c>
      <c r="DM32" s="15">
        <v>89.070746999999997</v>
      </c>
      <c r="DN32" s="15">
        <v>88.780078000000003</v>
      </c>
      <c r="DO32" s="15">
        <v>83.008821330000004</v>
      </c>
      <c r="DP32" s="15">
        <v>92.593149999999994</v>
      </c>
      <c r="DQ32" s="15">
        <v>91.653935000000004</v>
      </c>
      <c r="DR32" s="15">
        <v>91.768303000000003</v>
      </c>
      <c r="DS32" s="15">
        <v>83.094235999999995</v>
      </c>
      <c r="DT32" s="15">
        <v>91.556361999999993</v>
      </c>
      <c r="DU32" s="15">
        <v>82.796308999999994</v>
      </c>
      <c r="DV32" s="15">
        <v>83.143345999999994</v>
      </c>
      <c r="DW32" s="15">
        <v>85.755775</v>
      </c>
      <c r="DX32" s="15">
        <v>87.005938999999998</v>
      </c>
      <c r="DY32" s="15">
        <v>87.137164999999996</v>
      </c>
      <c r="DZ32" s="15">
        <v>80.772017000000005</v>
      </c>
      <c r="EA32" s="15">
        <v>83.129948999999996</v>
      </c>
      <c r="EB32" s="15">
        <v>83.129948999999996</v>
      </c>
      <c r="EC32" s="15">
        <v>87.18951174</v>
      </c>
      <c r="ED32" s="15">
        <v>85.371015</v>
      </c>
      <c r="EE32" s="15">
        <v>85.614497999999998</v>
      </c>
      <c r="EF32" s="15">
        <v>83.694597999999999</v>
      </c>
      <c r="EG32" s="15">
        <v>84.065575999999993</v>
      </c>
      <c r="EH32" s="15">
        <v>87.087003999999993</v>
      </c>
      <c r="EI32" s="15">
        <v>86.380071999999998</v>
      </c>
      <c r="EJ32" s="15">
        <v>93.746937380000006</v>
      </c>
      <c r="EK32" s="15">
        <v>82.857470000000006</v>
      </c>
      <c r="EL32" s="15">
        <v>82.857470000000006</v>
      </c>
      <c r="EM32" s="15">
        <v>84.246117999999996</v>
      </c>
      <c r="EN32" s="15">
        <v>86.561176000000003</v>
      </c>
      <c r="EO32" s="15">
        <v>86.896940999999998</v>
      </c>
      <c r="EP32" s="15">
        <v>86.828592999999998</v>
      </c>
      <c r="EQ32" s="15">
        <v>83.417884000000001</v>
      </c>
      <c r="ER32" s="15">
        <v>85.338761000000005</v>
      </c>
      <c r="ES32" s="15">
        <v>92.506895999999998</v>
      </c>
      <c r="ET32" s="15">
        <v>83.417512000000002</v>
      </c>
      <c r="EU32" s="15">
        <v>83.678556</v>
      </c>
      <c r="EV32" s="15">
        <v>86.706510640000005</v>
      </c>
      <c r="EW32" s="15">
        <v>85.771652000000003</v>
      </c>
      <c r="EX32" s="15">
        <v>85.197755999999998</v>
      </c>
      <c r="EY32" s="15">
        <v>85.149910000000006</v>
      </c>
      <c r="EZ32" s="15">
        <v>90.092360999999997</v>
      </c>
      <c r="FA32" s="15">
        <v>87.754018000000002</v>
      </c>
      <c r="FB32" s="15">
        <v>89.878445999999997</v>
      </c>
      <c r="FC32" s="15">
        <v>88.767581000000007</v>
      </c>
      <c r="FD32" s="15">
        <v>85.724545000000006</v>
      </c>
      <c r="FE32" s="15">
        <v>86.308144999999996</v>
      </c>
      <c r="FF32" s="15">
        <v>86.552121</v>
      </c>
      <c r="FG32" s="15">
        <v>98.033994879999995</v>
      </c>
      <c r="FH32" s="15">
        <v>92.830854000000002</v>
      </c>
      <c r="FI32" s="15">
        <v>92.313672999999994</v>
      </c>
      <c r="FJ32" s="15">
        <v>84.784087999999997</v>
      </c>
      <c r="FK32" s="15">
        <v>99.472522470000001</v>
      </c>
      <c r="FL32" s="15">
        <v>92.730237579999994</v>
      </c>
      <c r="FM32" s="15">
        <v>92.838860999999994</v>
      </c>
      <c r="FN32" s="15">
        <v>82.666309999999996</v>
      </c>
      <c r="FO32" s="15">
        <v>82.776394999999994</v>
      </c>
      <c r="FP32" s="15">
        <v>85.418766000000005</v>
      </c>
      <c r="FQ32" s="15">
        <v>85.089482000000004</v>
      </c>
      <c r="FR32" s="15">
        <v>97.597784450000006</v>
      </c>
      <c r="FS32" s="15">
        <v>97.346226000000001</v>
      </c>
      <c r="FT32" s="15">
        <v>97.586562000000001</v>
      </c>
      <c r="FU32" s="15">
        <v>86.032612</v>
      </c>
      <c r="FV32" s="15">
        <v>86.032612</v>
      </c>
      <c r="FW32" s="15">
        <v>93.651521000000002</v>
      </c>
      <c r="FX32" s="15">
        <v>93.651521000000002</v>
      </c>
      <c r="FY32" s="15">
        <v>92.922388999999995</v>
      </c>
      <c r="FZ32" s="15">
        <v>88.519161999999994</v>
      </c>
      <c r="GA32" s="15">
        <v>88.390486999999993</v>
      </c>
      <c r="GB32" s="15">
        <v>84.262781000000004</v>
      </c>
      <c r="GC32" s="15">
        <v>84.067029000000005</v>
      </c>
      <c r="GD32" s="15">
        <v>88.445717180000003</v>
      </c>
      <c r="GE32" s="15">
        <v>85.735073</v>
      </c>
      <c r="GF32" s="15">
        <v>91.273622000000003</v>
      </c>
      <c r="GG32" s="15">
        <v>92.260058999999998</v>
      </c>
      <c r="GH32" s="15">
        <v>92.260058999999998</v>
      </c>
      <c r="GI32" s="15">
        <v>84.655895999999998</v>
      </c>
      <c r="GJ32" s="15">
        <v>82.745941669999993</v>
      </c>
      <c r="GK32" s="15">
        <v>85.386156</v>
      </c>
      <c r="GL32" s="15">
        <v>86.499444999999994</v>
      </c>
      <c r="GM32" s="15">
        <v>93.402571339999994</v>
      </c>
      <c r="GN32" s="15">
        <v>84.270859999999999</v>
      </c>
      <c r="GO32" s="15">
        <v>93.402571339999994</v>
      </c>
      <c r="GP32" s="15">
        <v>86.032612</v>
      </c>
      <c r="GQ32" s="15">
        <v>84.563668000000007</v>
      </c>
      <c r="GR32" s="15">
        <v>85.869844999999998</v>
      </c>
      <c r="GS32" s="15">
        <v>87.183620000000005</v>
      </c>
      <c r="GT32" s="15">
        <v>83.022577999999996</v>
      </c>
      <c r="GU32" s="15">
        <v>87.503495000000001</v>
      </c>
      <c r="GV32" s="15">
        <v>85.011645999999999</v>
      </c>
      <c r="GW32" s="15">
        <v>82.359893999999997</v>
      </c>
      <c r="GX32" s="15">
        <v>91.310378999999998</v>
      </c>
      <c r="GY32" s="15">
        <v>87.206034000000002</v>
      </c>
      <c r="GZ32" s="15">
        <v>86.811126999999999</v>
      </c>
      <c r="HA32" s="15">
        <v>86.750335000000007</v>
      </c>
      <c r="HB32" s="15">
        <v>85.011645999999999</v>
      </c>
      <c r="HC32" s="15">
        <v>85.011645999999999</v>
      </c>
      <c r="HD32" s="15">
        <v>85.011645999999999</v>
      </c>
      <c r="HE32" s="15">
        <v>85.911028999999999</v>
      </c>
      <c r="HF32" s="15">
        <v>92.343799000000004</v>
      </c>
      <c r="HG32" s="15">
        <v>92.506895999999998</v>
      </c>
      <c r="HH32" s="15">
        <v>92.506895999999998</v>
      </c>
      <c r="HI32" s="15">
        <v>92.506895999999998</v>
      </c>
      <c r="HJ32" s="15">
        <v>93.727434000000002</v>
      </c>
      <c r="HK32" s="15">
        <v>90.034305000000003</v>
      </c>
      <c r="HL32" s="15">
        <v>89.674158000000006</v>
      </c>
      <c r="HM32" s="15">
        <v>97.069062000000002</v>
      </c>
      <c r="HN32" s="15">
        <v>88.312263000000002</v>
      </c>
      <c r="HO32" s="15">
        <v>90.452749999999995</v>
      </c>
      <c r="HP32" s="15">
        <v>82.956908749999997</v>
      </c>
      <c r="HQ32" s="15">
        <v>92.454347999999996</v>
      </c>
      <c r="HR32" s="15">
        <v>84.953743500000002</v>
      </c>
      <c r="HS32" s="15">
        <v>85.211222000000006</v>
      </c>
      <c r="HT32" s="15">
        <v>91.335685999999995</v>
      </c>
      <c r="HU32" s="15">
        <v>84.012728999999993</v>
      </c>
      <c r="HV32" s="15">
        <v>85.450090459999998</v>
      </c>
      <c r="HW32" s="15">
        <v>86.902742000000003</v>
      </c>
      <c r="HX32" s="15">
        <v>87.081789999999998</v>
      </c>
      <c r="HY32" s="15">
        <v>95.498432120000004</v>
      </c>
      <c r="HZ32" s="15">
        <v>85.205106000000001</v>
      </c>
      <c r="IA32" s="15">
        <v>93.203801999999996</v>
      </c>
    </row>
    <row r="33" spans="1:235" s="4" customFormat="1" x14ac:dyDescent="0.2">
      <c r="A33" s="2"/>
      <c r="B33" s="10">
        <v>46180.625</v>
      </c>
      <c r="C33" s="15">
        <v>91.829234349999993</v>
      </c>
      <c r="D33" s="15">
        <v>93.959920999999994</v>
      </c>
      <c r="E33" s="15">
        <v>94.152529999999999</v>
      </c>
      <c r="F33" s="15">
        <v>94.037142000000003</v>
      </c>
      <c r="G33" s="15">
        <v>93.959920999999994</v>
      </c>
      <c r="H33" s="15">
        <v>84.151071999999999</v>
      </c>
      <c r="I33" s="15">
        <v>87.565545</v>
      </c>
      <c r="J33" s="15">
        <v>87.177741999999995</v>
      </c>
      <c r="K33" s="15">
        <v>87.784587000000002</v>
      </c>
      <c r="L33" s="15">
        <v>83.922505000000001</v>
      </c>
      <c r="M33" s="15">
        <v>94.652237</v>
      </c>
      <c r="N33" s="15">
        <v>89.008679999999998</v>
      </c>
      <c r="O33" s="15">
        <v>88.369056999999998</v>
      </c>
      <c r="P33" s="15">
        <v>95.278350000000003</v>
      </c>
      <c r="Q33" s="15">
        <v>85.626652890000003</v>
      </c>
      <c r="R33" s="15">
        <v>87.915820999999994</v>
      </c>
      <c r="S33" s="15">
        <v>84.996465000000001</v>
      </c>
      <c r="T33" s="15">
        <v>93.717718000000005</v>
      </c>
      <c r="U33" s="15">
        <v>79.6462085</v>
      </c>
      <c r="V33" s="15">
        <v>80.187488999999999</v>
      </c>
      <c r="W33" s="15">
        <v>92.240930000000006</v>
      </c>
      <c r="X33" s="15">
        <v>85.061301999999998</v>
      </c>
      <c r="Y33" s="15">
        <v>82.915538999999995</v>
      </c>
      <c r="Z33" s="15">
        <v>84.446224000000001</v>
      </c>
      <c r="AA33" s="15">
        <v>89.580134000000001</v>
      </c>
      <c r="AB33" s="15">
        <v>82.666776999999996</v>
      </c>
      <c r="AC33" s="15">
        <v>84.847757000000001</v>
      </c>
      <c r="AD33" s="15">
        <v>85.112847000000002</v>
      </c>
      <c r="AE33" s="15">
        <v>84.833117999999999</v>
      </c>
      <c r="AF33" s="15">
        <v>87.387590000000003</v>
      </c>
      <c r="AG33" s="15">
        <v>91.946656250000004</v>
      </c>
      <c r="AH33" s="15">
        <v>91.551209740000004</v>
      </c>
      <c r="AI33" s="15">
        <v>92.094302999999996</v>
      </c>
      <c r="AJ33" s="15">
        <v>92.087845999999999</v>
      </c>
      <c r="AK33" s="15">
        <v>84.727602000000005</v>
      </c>
      <c r="AL33" s="15">
        <v>92.467793999999998</v>
      </c>
      <c r="AM33" s="15">
        <v>83.047683000000006</v>
      </c>
      <c r="AN33" s="15">
        <v>83.227423999999999</v>
      </c>
      <c r="AO33" s="15">
        <v>86.520453000000003</v>
      </c>
      <c r="AP33" s="15">
        <v>84.658717999999993</v>
      </c>
      <c r="AQ33" s="15">
        <v>88.645122000000001</v>
      </c>
      <c r="AR33" s="15">
        <v>88.645122000000001</v>
      </c>
      <c r="AS33" s="15">
        <v>82.779013000000006</v>
      </c>
      <c r="AT33" s="15">
        <v>87.006964999999994</v>
      </c>
      <c r="AU33" s="15">
        <v>87.006964999999994</v>
      </c>
      <c r="AV33" s="15">
        <v>88.084288999999998</v>
      </c>
      <c r="AW33" s="15">
        <v>85.415841</v>
      </c>
      <c r="AX33" s="15">
        <v>85.237669999999994</v>
      </c>
      <c r="AY33" s="15">
        <v>85.356679</v>
      </c>
      <c r="AZ33" s="15">
        <v>92.315513999999993</v>
      </c>
      <c r="BA33" s="15">
        <v>83.751806000000002</v>
      </c>
      <c r="BB33" s="15">
        <v>83.530272999999994</v>
      </c>
      <c r="BC33" s="15">
        <v>83.220067999999998</v>
      </c>
      <c r="BD33" s="15">
        <v>83.260207500000007</v>
      </c>
      <c r="BE33" s="15">
        <v>83.237166000000002</v>
      </c>
      <c r="BF33" s="15">
        <v>83.492521999999994</v>
      </c>
      <c r="BG33" s="15">
        <v>87.633048000000002</v>
      </c>
      <c r="BH33" s="15">
        <v>88.20608</v>
      </c>
      <c r="BI33" s="15">
        <v>88.20608</v>
      </c>
      <c r="BJ33" s="15">
        <v>88.20608</v>
      </c>
      <c r="BK33" s="15">
        <v>82.758796000000004</v>
      </c>
      <c r="BL33" s="15">
        <v>83.188280000000006</v>
      </c>
      <c r="BM33" s="15">
        <v>89.580735000000004</v>
      </c>
      <c r="BN33" s="15">
        <v>89.189667</v>
      </c>
      <c r="BO33" s="15">
        <v>85.429304999999999</v>
      </c>
      <c r="BP33" s="15">
        <v>84.421211999999997</v>
      </c>
      <c r="BQ33" s="15">
        <v>87.880906999999993</v>
      </c>
      <c r="BR33" s="15">
        <v>84.8078</v>
      </c>
      <c r="BS33" s="15">
        <v>84.827136179999997</v>
      </c>
      <c r="BT33" s="15">
        <v>85.089875000000006</v>
      </c>
      <c r="BU33" s="15">
        <v>88.857218000000003</v>
      </c>
      <c r="BV33" s="15">
        <v>88.806131039999997</v>
      </c>
      <c r="BW33" s="15">
        <v>92.194372000000001</v>
      </c>
      <c r="BX33" s="15">
        <v>86.789300999999995</v>
      </c>
      <c r="BY33" s="15">
        <v>85.874960999999999</v>
      </c>
      <c r="BZ33" s="15">
        <v>85.874960999999999</v>
      </c>
      <c r="CA33" s="15">
        <v>97.384573000000003</v>
      </c>
      <c r="CB33" s="15">
        <v>92.788679000000002</v>
      </c>
      <c r="CC33" s="15">
        <v>85.188479999999998</v>
      </c>
      <c r="CD33" s="15">
        <v>85.993841000000003</v>
      </c>
      <c r="CE33" s="15">
        <v>85.485874999999993</v>
      </c>
      <c r="CF33" s="15">
        <v>91.829392999999996</v>
      </c>
      <c r="CG33" s="15">
        <v>85.008818000000005</v>
      </c>
      <c r="CH33" s="15">
        <v>92.194372000000001</v>
      </c>
      <c r="CI33" s="15">
        <v>83.330065669999996</v>
      </c>
      <c r="CJ33" s="15">
        <v>83.672190999999998</v>
      </c>
      <c r="CK33" s="15">
        <v>84.990003000000002</v>
      </c>
      <c r="CL33" s="15">
        <v>93.067541000000006</v>
      </c>
      <c r="CM33" s="15">
        <v>93.067541000000006</v>
      </c>
      <c r="CN33" s="15">
        <v>92.893473999999998</v>
      </c>
      <c r="CO33" s="15">
        <v>91.555954999999997</v>
      </c>
      <c r="CP33" s="15">
        <v>92.355850000000004</v>
      </c>
      <c r="CQ33" s="15">
        <v>86.078140000000005</v>
      </c>
      <c r="CR33" s="15">
        <v>89.436438999999993</v>
      </c>
      <c r="CS33" s="15">
        <v>91.964390399999999</v>
      </c>
      <c r="CT33" s="15">
        <v>83.356144</v>
      </c>
      <c r="CU33" s="15">
        <v>83.679550000000006</v>
      </c>
      <c r="CV33" s="15">
        <v>91.181086059999998</v>
      </c>
      <c r="CW33" s="15">
        <v>92.902056999999999</v>
      </c>
      <c r="CX33" s="15">
        <v>84.509853000000007</v>
      </c>
      <c r="CY33" s="15">
        <v>93.675289829999997</v>
      </c>
      <c r="CZ33" s="15">
        <v>83.026674</v>
      </c>
      <c r="DA33" s="15">
        <v>83.815599000000006</v>
      </c>
      <c r="DB33" s="15">
        <v>84.094061999999994</v>
      </c>
      <c r="DC33" s="15">
        <v>85.298659999999998</v>
      </c>
      <c r="DD33" s="15">
        <v>88.096496999999999</v>
      </c>
      <c r="DE33" s="15">
        <v>88.378251000000006</v>
      </c>
      <c r="DF33" s="15">
        <v>86.789300999999995</v>
      </c>
      <c r="DG33" s="15">
        <v>86.459569999999999</v>
      </c>
      <c r="DH33" s="15">
        <v>85.535929999999993</v>
      </c>
      <c r="DI33" s="15">
        <v>85.874960999999999</v>
      </c>
      <c r="DJ33" s="15">
        <v>84.924894499999994</v>
      </c>
      <c r="DK33" s="15">
        <v>86.630583000000001</v>
      </c>
      <c r="DL33" s="15">
        <v>96.437593800000002</v>
      </c>
      <c r="DM33" s="15">
        <v>89.039309000000003</v>
      </c>
      <c r="DN33" s="15">
        <v>88.749771999999993</v>
      </c>
      <c r="DO33" s="15">
        <v>83.038521329999995</v>
      </c>
      <c r="DP33" s="15">
        <v>92.475823000000005</v>
      </c>
      <c r="DQ33" s="15">
        <v>91.572511000000006</v>
      </c>
      <c r="DR33" s="15">
        <v>91.662154999999998</v>
      </c>
      <c r="DS33" s="15">
        <v>83.271735000000007</v>
      </c>
      <c r="DT33" s="15">
        <v>91.474715000000003</v>
      </c>
      <c r="DU33" s="15">
        <v>82.833511000000001</v>
      </c>
      <c r="DV33" s="15">
        <v>83.178811999999994</v>
      </c>
      <c r="DW33" s="15">
        <v>85.723934999999997</v>
      </c>
      <c r="DX33" s="15">
        <v>86.964158999999995</v>
      </c>
      <c r="DY33" s="15">
        <v>87.093384999999998</v>
      </c>
      <c r="DZ33" s="15">
        <v>80.543699000000004</v>
      </c>
      <c r="EA33" s="15">
        <v>83.169302000000002</v>
      </c>
      <c r="EB33" s="15">
        <v>83.169302000000002</v>
      </c>
      <c r="EC33" s="15">
        <v>87.01882784</v>
      </c>
      <c r="ED33" s="15">
        <v>85.244291000000004</v>
      </c>
      <c r="EE33" s="15">
        <v>85.478703999999993</v>
      </c>
      <c r="EF33" s="15">
        <v>83.516456000000005</v>
      </c>
      <c r="EG33" s="15">
        <v>83.917595000000006</v>
      </c>
      <c r="EH33" s="15">
        <v>87.091156999999995</v>
      </c>
      <c r="EI33" s="15">
        <v>86.344292999999993</v>
      </c>
      <c r="EJ33" s="15">
        <v>93.741489540000003</v>
      </c>
      <c r="EK33" s="15">
        <v>83.128793999999999</v>
      </c>
      <c r="EL33" s="15">
        <v>83.128793999999999</v>
      </c>
      <c r="EM33" s="15">
        <v>84.118099999999998</v>
      </c>
      <c r="EN33" s="15">
        <v>86.520751000000004</v>
      </c>
      <c r="EO33" s="15">
        <v>86.855630000000005</v>
      </c>
      <c r="EP33" s="15">
        <v>86.789300999999995</v>
      </c>
      <c r="EQ33" s="15">
        <v>83.339654999999993</v>
      </c>
      <c r="ER33" s="15">
        <v>85.020289000000005</v>
      </c>
      <c r="ES33" s="15">
        <v>92.391796999999997</v>
      </c>
      <c r="ET33" s="15">
        <v>83.430738000000005</v>
      </c>
      <c r="EU33" s="15">
        <v>83.691502</v>
      </c>
      <c r="EV33" s="15">
        <v>86.6878727</v>
      </c>
      <c r="EW33" s="15">
        <v>85.688980999999998</v>
      </c>
      <c r="EX33" s="15">
        <v>85.169459000000003</v>
      </c>
      <c r="EY33" s="15">
        <v>85.053138000000004</v>
      </c>
      <c r="EZ33" s="15">
        <v>90.557597000000001</v>
      </c>
      <c r="FA33" s="15">
        <v>87.780370000000005</v>
      </c>
      <c r="FB33" s="15">
        <v>89.743280999999996</v>
      </c>
      <c r="FC33" s="15">
        <v>88.645122000000001</v>
      </c>
      <c r="FD33" s="15">
        <v>85.723023999999995</v>
      </c>
      <c r="FE33" s="15">
        <v>86.282863000000006</v>
      </c>
      <c r="FF33" s="15">
        <v>86.516935000000004</v>
      </c>
      <c r="FG33" s="15">
        <v>97.797017920000002</v>
      </c>
      <c r="FH33" s="15">
        <v>92.647943999999995</v>
      </c>
      <c r="FI33" s="15">
        <v>92.220975999999993</v>
      </c>
      <c r="FJ33" s="15">
        <v>84.762234000000007</v>
      </c>
      <c r="FK33" s="15">
        <v>99.364462709999998</v>
      </c>
      <c r="FL33" s="15">
        <v>92.670593210000007</v>
      </c>
      <c r="FM33" s="15">
        <v>92.746319999999997</v>
      </c>
      <c r="FN33" s="15">
        <v>82.737468000000007</v>
      </c>
      <c r="FO33" s="15">
        <v>82.841076999999999</v>
      </c>
      <c r="FP33" s="15">
        <v>85.325394000000003</v>
      </c>
      <c r="FQ33" s="15">
        <v>85.003405000000001</v>
      </c>
      <c r="FR33" s="15">
        <v>97.395772230000006</v>
      </c>
      <c r="FS33" s="15">
        <v>97.145835000000005</v>
      </c>
      <c r="FT33" s="15">
        <v>97.384573000000003</v>
      </c>
      <c r="FU33" s="15">
        <v>85.997701000000006</v>
      </c>
      <c r="FV33" s="15">
        <v>85.997701000000006</v>
      </c>
      <c r="FW33" s="15">
        <v>93.649168000000003</v>
      </c>
      <c r="FX33" s="15">
        <v>93.649168000000003</v>
      </c>
      <c r="FY33" s="15">
        <v>92.921013000000002</v>
      </c>
      <c r="FZ33" s="15">
        <v>88.490660000000005</v>
      </c>
      <c r="GA33" s="15">
        <v>88.361135000000004</v>
      </c>
      <c r="GB33" s="15">
        <v>83.530289999999994</v>
      </c>
      <c r="GC33" s="15">
        <v>83.367576</v>
      </c>
      <c r="GD33" s="15">
        <v>88.410884249999995</v>
      </c>
      <c r="GE33" s="15">
        <v>85.512789999999995</v>
      </c>
      <c r="GF33" s="15">
        <v>91.137507999999997</v>
      </c>
      <c r="GG33" s="15">
        <v>92.194372000000001</v>
      </c>
      <c r="GH33" s="15">
        <v>92.194372000000001</v>
      </c>
      <c r="GI33" s="15">
        <v>84.848320000000001</v>
      </c>
      <c r="GJ33" s="15">
        <v>82.638572330000002</v>
      </c>
      <c r="GK33" s="15">
        <v>85.340177999999995</v>
      </c>
      <c r="GL33" s="15">
        <v>86.459569999999999</v>
      </c>
      <c r="GM33" s="15">
        <v>93.397143510000006</v>
      </c>
      <c r="GN33" s="15">
        <v>84.255869000000004</v>
      </c>
      <c r="GO33" s="15">
        <v>93.397143510000006</v>
      </c>
      <c r="GP33" s="15">
        <v>85.997701000000006</v>
      </c>
      <c r="GQ33" s="15">
        <v>84.539524999999998</v>
      </c>
      <c r="GR33" s="15">
        <v>85.841538</v>
      </c>
      <c r="GS33" s="15">
        <v>87.116632999999993</v>
      </c>
      <c r="GT33" s="15">
        <v>82.910741000000002</v>
      </c>
      <c r="GU33" s="15">
        <v>87.397069000000002</v>
      </c>
      <c r="GV33" s="15">
        <v>84.964293999999995</v>
      </c>
      <c r="GW33" s="15">
        <v>82.156602000000007</v>
      </c>
      <c r="GX33" s="15">
        <v>91.211185999999998</v>
      </c>
      <c r="GY33" s="15">
        <v>87.187488999999999</v>
      </c>
      <c r="GZ33" s="15">
        <v>86.786163000000002</v>
      </c>
      <c r="HA33" s="15">
        <v>86.716429000000005</v>
      </c>
      <c r="HB33" s="15">
        <v>84.964293999999995</v>
      </c>
      <c r="HC33" s="15">
        <v>84.964293999999995</v>
      </c>
      <c r="HD33" s="15">
        <v>84.964293999999995</v>
      </c>
      <c r="HE33" s="15">
        <v>85.881889999999999</v>
      </c>
      <c r="HF33" s="15">
        <v>92.228547000000006</v>
      </c>
      <c r="HG33" s="15">
        <v>92.391796999999997</v>
      </c>
      <c r="HH33" s="15">
        <v>92.391796999999997</v>
      </c>
      <c r="HI33" s="15">
        <v>92.391796999999997</v>
      </c>
      <c r="HJ33" s="15">
        <v>93.544854000000001</v>
      </c>
      <c r="HK33" s="15">
        <v>90.007137</v>
      </c>
      <c r="HL33" s="15">
        <v>89.639038999999997</v>
      </c>
      <c r="HM33" s="15">
        <v>96.905501999999998</v>
      </c>
      <c r="HN33" s="15">
        <v>88.266077999999993</v>
      </c>
      <c r="HO33" s="15">
        <v>90.383813000000004</v>
      </c>
      <c r="HP33" s="15">
        <v>82.942151490000001</v>
      </c>
      <c r="HQ33" s="15">
        <v>92.357370000000003</v>
      </c>
      <c r="HR33" s="15">
        <v>84.952398000000002</v>
      </c>
      <c r="HS33" s="15">
        <v>85.193569999999994</v>
      </c>
      <c r="HT33" s="15">
        <v>91.156636000000006</v>
      </c>
      <c r="HU33" s="15">
        <v>83.869211000000007</v>
      </c>
      <c r="HV33" s="15">
        <v>85.4161991</v>
      </c>
      <c r="HW33" s="15">
        <v>86.806014500000003</v>
      </c>
      <c r="HX33" s="15">
        <v>86.982167000000004</v>
      </c>
      <c r="HY33" s="15">
        <v>95.422000909999994</v>
      </c>
      <c r="HZ33" s="15">
        <v>85.168105999999995</v>
      </c>
      <c r="IA33" s="15">
        <v>93.078888000000006</v>
      </c>
    </row>
    <row r="34" spans="1:235" s="4" customFormat="1" x14ac:dyDescent="0.2">
      <c r="A34" s="2"/>
      <c r="B34" s="10">
        <v>46180.645833333336</v>
      </c>
      <c r="C34" s="15">
        <v>91.089819489999996</v>
      </c>
      <c r="D34" s="15">
        <v>93.326947000000004</v>
      </c>
      <c r="E34" s="15">
        <v>93.513228999999995</v>
      </c>
      <c r="F34" s="15">
        <v>93.401346000000004</v>
      </c>
      <c r="G34" s="15">
        <v>93.326947000000004</v>
      </c>
      <c r="H34" s="15">
        <v>83.980114</v>
      </c>
      <c r="I34" s="15">
        <v>87.417024999999995</v>
      </c>
      <c r="J34" s="15">
        <v>87.011775999999998</v>
      </c>
      <c r="K34" s="15">
        <v>87.643663000000004</v>
      </c>
      <c r="L34" s="15">
        <v>83.802971999999997</v>
      </c>
      <c r="M34" s="15">
        <v>93.996419000000003</v>
      </c>
      <c r="N34" s="15">
        <v>88.703565999999995</v>
      </c>
      <c r="O34" s="15">
        <v>88.081023999999999</v>
      </c>
      <c r="P34" s="15">
        <v>94.471523000000005</v>
      </c>
      <c r="Q34" s="15">
        <v>84.912246519999997</v>
      </c>
      <c r="R34" s="15">
        <v>87.836094000000003</v>
      </c>
      <c r="S34" s="15">
        <v>84.927380999999997</v>
      </c>
      <c r="T34" s="15">
        <v>92.976900999999998</v>
      </c>
      <c r="U34" s="15">
        <v>79.305154999999999</v>
      </c>
      <c r="V34" s="15">
        <v>79.844757000000001</v>
      </c>
      <c r="W34" s="15">
        <v>91.557434000000001</v>
      </c>
      <c r="X34" s="15">
        <v>84.852750999999998</v>
      </c>
      <c r="Y34" s="15">
        <v>82.692083999999994</v>
      </c>
      <c r="Z34" s="15">
        <v>84.190484999999995</v>
      </c>
      <c r="AA34" s="15">
        <v>89.220813000000007</v>
      </c>
      <c r="AB34" s="15">
        <v>82.453697000000005</v>
      </c>
      <c r="AC34" s="15">
        <v>84.719803999999996</v>
      </c>
      <c r="AD34" s="15">
        <v>84.887594000000007</v>
      </c>
      <c r="AE34" s="15">
        <v>84.610549000000006</v>
      </c>
      <c r="AF34" s="15">
        <v>86.978611000000001</v>
      </c>
      <c r="AG34" s="15">
        <v>91.273683250000005</v>
      </c>
      <c r="AH34" s="15">
        <v>90.882323819999996</v>
      </c>
      <c r="AI34" s="15">
        <v>91.428364000000002</v>
      </c>
      <c r="AJ34" s="15">
        <v>91.410235999999998</v>
      </c>
      <c r="AK34" s="15">
        <v>84.204606999999996</v>
      </c>
      <c r="AL34" s="15">
        <v>91.771362999999994</v>
      </c>
      <c r="AM34" s="15">
        <v>82.829250000000002</v>
      </c>
      <c r="AN34" s="15">
        <v>83.007097999999999</v>
      </c>
      <c r="AO34" s="15">
        <v>86.448254000000006</v>
      </c>
      <c r="AP34" s="15">
        <v>84.00609</v>
      </c>
      <c r="AQ34" s="15">
        <v>88.171364999999994</v>
      </c>
      <c r="AR34" s="15">
        <v>88.171364999999994</v>
      </c>
      <c r="AS34" s="15">
        <v>83.187139999999999</v>
      </c>
      <c r="AT34" s="15">
        <v>86.737239000000002</v>
      </c>
      <c r="AU34" s="15">
        <v>86.737239000000002</v>
      </c>
      <c r="AV34" s="15">
        <v>87.768578000000005</v>
      </c>
      <c r="AW34" s="15">
        <v>85.263884000000004</v>
      </c>
      <c r="AX34" s="15">
        <v>84.808335999999997</v>
      </c>
      <c r="AY34" s="15">
        <v>84.935717999999994</v>
      </c>
      <c r="AZ34" s="15">
        <v>91.573419999999999</v>
      </c>
      <c r="BA34" s="15">
        <v>83.509386000000006</v>
      </c>
      <c r="BB34" s="15">
        <v>83.325856999999999</v>
      </c>
      <c r="BC34" s="15">
        <v>83.006461999999999</v>
      </c>
      <c r="BD34" s="15">
        <v>82.984487250000001</v>
      </c>
      <c r="BE34" s="15">
        <v>83.121635999999995</v>
      </c>
      <c r="BF34" s="15">
        <v>83.279037000000002</v>
      </c>
      <c r="BG34" s="15">
        <v>87.281861000000006</v>
      </c>
      <c r="BH34" s="15">
        <v>87.885879000000003</v>
      </c>
      <c r="BI34" s="15">
        <v>87.885879000000003</v>
      </c>
      <c r="BJ34" s="15">
        <v>87.885879000000003</v>
      </c>
      <c r="BK34" s="15">
        <v>82.436424000000002</v>
      </c>
      <c r="BL34" s="15">
        <v>82.894578999999993</v>
      </c>
      <c r="BM34" s="15">
        <v>89.024715999999998</v>
      </c>
      <c r="BN34" s="15">
        <v>88.649271999999996</v>
      </c>
      <c r="BO34" s="15">
        <v>85.157561000000001</v>
      </c>
      <c r="BP34" s="15">
        <v>84.159802999999997</v>
      </c>
      <c r="BQ34" s="15">
        <v>87.645662000000002</v>
      </c>
      <c r="BR34" s="15">
        <v>84.253410000000002</v>
      </c>
      <c r="BS34" s="15">
        <v>84.272619779999999</v>
      </c>
      <c r="BT34" s="15">
        <v>84.977782000000005</v>
      </c>
      <c r="BU34" s="15">
        <v>88.311614000000006</v>
      </c>
      <c r="BV34" s="15">
        <v>88.49805662</v>
      </c>
      <c r="BW34" s="15">
        <v>91.453849000000005</v>
      </c>
      <c r="BX34" s="15">
        <v>86.693646000000001</v>
      </c>
      <c r="BY34" s="15">
        <v>85.577055000000001</v>
      </c>
      <c r="BZ34" s="15">
        <v>85.577055000000001</v>
      </c>
      <c r="CA34" s="15">
        <v>96.639594000000002</v>
      </c>
      <c r="CB34" s="15">
        <v>92.207643000000004</v>
      </c>
      <c r="CC34" s="15">
        <v>84.925709999999995</v>
      </c>
      <c r="CD34" s="15">
        <v>85.889279000000002</v>
      </c>
      <c r="CE34" s="15">
        <v>85.396394000000001</v>
      </c>
      <c r="CF34" s="15">
        <v>91.318696000000003</v>
      </c>
      <c r="CG34" s="15">
        <v>84.796312999999998</v>
      </c>
      <c r="CH34" s="15">
        <v>91.453849000000005</v>
      </c>
      <c r="CI34" s="15">
        <v>83.113671670000002</v>
      </c>
      <c r="CJ34" s="15">
        <v>83.434680999999998</v>
      </c>
      <c r="CK34" s="15">
        <v>84.716429000000005</v>
      </c>
      <c r="CL34" s="15">
        <v>92.227563000000004</v>
      </c>
      <c r="CM34" s="15">
        <v>92.227563000000004</v>
      </c>
      <c r="CN34" s="15">
        <v>92.056522000000001</v>
      </c>
      <c r="CO34" s="15">
        <v>90.823717000000002</v>
      </c>
      <c r="CP34" s="15">
        <v>91.579119000000006</v>
      </c>
      <c r="CQ34" s="15">
        <v>85.707735</v>
      </c>
      <c r="CR34" s="15">
        <v>88.872664999999998</v>
      </c>
      <c r="CS34" s="15">
        <v>91.361112309999996</v>
      </c>
      <c r="CT34" s="15">
        <v>83.121803999999997</v>
      </c>
      <c r="CU34" s="15">
        <v>83.437321999999995</v>
      </c>
      <c r="CV34" s="15">
        <v>90.725488720000001</v>
      </c>
      <c r="CW34" s="15">
        <v>92.308390000000003</v>
      </c>
      <c r="CX34" s="15">
        <v>84.293520000000001</v>
      </c>
      <c r="CY34" s="15">
        <v>93.299542470000006</v>
      </c>
      <c r="CZ34" s="15">
        <v>82.795315000000002</v>
      </c>
      <c r="DA34" s="15">
        <v>83.739928000000006</v>
      </c>
      <c r="DB34" s="15">
        <v>83.955873999999994</v>
      </c>
      <c r="DC34" s="15">
        <v>85.032781</v>
      </c>
      <c r="DD34" s="15">
        <v>87.977637000000001</v>
      </c>
      <c r="DE34" s="15">
        <v>88.247591999999997</v>
      </c>
      <c r="DF34" s="15">
        <v>86.693646000000001</v>
      </c>
      <c r="DG34" s="15">
        <v>86.366866000000002</v>
      </c>
      <c r="DH34" s="15">
        <v>85.245473000000004</v>
      </c>
      <c r="DI34" s="15">
        <v>85.577055000000001</v>
      </c>
      <c r="DJ34" s="15">
        <v>84.681259499999996</v>
      </c>
      <c r="DK34" s="15">
        <v>86.570426999999995</v>
      </c>
      <c r="DL34" s="15">
        <v>95.833708560000005</v>
      </c>
      <c r="DM34" s="15">
        <v>88.783990000000003</v>
      </c>
      <c r="DN34" s="15">
        <v>88.501062000000005</v>
      </c>
      <c r="DO34" s="15">
        <v>82.972671000000005</v>
      </c>
      <c r="DP34" s="15">
        <v>91.705325000000002</v>
      </c>
      <c r="DQ34" s="15">
        <v>90.873491999999999</v>
      </c>
      <c r="DR34" s="15">
        <v>91.013841999999997</v>
      </c>
      <c r="DS34" s="15">
        <v>82.749624999999995</v>
      </c>
      <c r="DT34" s="15">
        <v>90.783415000000005</v>
      </c>
      <c r="DU34" s="15">
        <v>82.65034</v>
      </c>
      <c r="DV34" s="15">
        <v>82.985111000000003</v>
      </c>
      <c r="DW34" s="15">
        <v>85.413289000000006</v>
      </c>
      <c r="DX34" s="15">
        <v>86.866253999999998</v>
      </c>
      <c r="DY34" s="15">
        <v>86.994608999999997</v>
      </c>
      <c r="DZ34" s="15">
        <v>80.650874000000002</v>
      </c>
      <c r="EA34" s="15">
        <v>81.426480999999995</v>
      </c>
      <c r="EB34" s="15">
        <v>81.426480999999995</v>
      </c>
      <c r="EC34" s="15">
        <v>86.507445329999996</v>
      </c>
      <c r="ED34" s="15">
        <v>85.003585000000001</v>
      </c>
      <c r="EE34" s="15">
        <v>85.239714000000006</v>
      </c>
      <c r="EF34" s="15">
        <v>83.234109000000004</v>
      </c>
      <c r="EG34" s="15">
        <v>83.646769000000006</v>
      </c>
      <c r="EH34" s="15">
        <v>86.723378999999994</v>
      </c>
      <c r="EI34" s="15">
        <v>85.960413000000003</v>
      </c>
      <c r="EJ34" s="15">
        <v>93.365476650000005</v>
      </c>
      <c r="EK34" s="15">
        <v>83.533765000000002</v>
      </c>
      <c r="EL34" s="15">
        <v>83.533765000000002</v>
      </c>
      <c r="EM34" s="15">
        <v>83.861275000000006</v>
      </c>
      <c r="EN34" s="15">
        <v>86.428611000000004</v>
      </c>
      <c r="EO34" s="15">
        <v>86.762902999999994</v>
      </c>
      <c r="EP34" s="15">
        <v>86.693646000000001</v>
      </c>
      <c r="EQ34" s="15">
        <v>83.123048999999995</v>
      </c>
      <c r="ER34" s="15">
        <v>84.775396000000001</v>
      </c>
      <c r="ES34" s="15">
        <v>91.631208999999998</v>
      </c>
      <c r="ET34" s="15">
        <v>83.196785000000006</v>
      </c>
      <c r="EU34" s="15">
        <v>83.450671999999997</v>
      </c>
      <c r="EV34" s="15">
        <v>86.574003529999999</v>
      </c>
      <c r="EW34" s="15">
        <v>85.306712000000005</v>
      </c>
      <c r="EX34" s="15">
        <v>84.703697000000005</v>
      </c>
      <c r="EY34" s="15">
        <v>84.741268000000005</v>
      </c>
      <c r="EZ34" s="15">
        <v>90.105114999999998</v>
      </c>
      <c r="FA34" s="15">
        <v>87.462055000000007</v>
      </c>
      <c r="FB34" s="15">
        <v>89.234352000000001</v>
      </c>
      <c r="FC34" s="15">
        <v>88.171364999999994</v>
      </c>
      <c r="FD34" s="15">
        <v>85.359920000000002</v>
      </c>
      <c r="FE34" s="15">
        <v>85.897887999999995</v>
      </c>
      <c r="FF34" s="15">
        <v>86.122822999999997</v>
      </c>
      <c r="FG34" s="15">
        <v>97.144921870000005</v>
      </c>
      <c r="FH34" s="15">
        <v>92.057259999999999</v>
      </c>
      <c r="FI34" s="15">
        <v>91.479703999999998</v>
      </c>
      <c r="FJ34" s="15">
        <v>84.506964999999994</v>
      </c>
      <c r="FK34" s="15">
        <v>98.605337230000004</v>
      </c>
      <c r="FL34" s="15">
        <v>92.077179999999998</v>
      </c>
      <c r="FM34" s="15">
        <v>91.799715000000006</v>
      </c>
      <c r="FN34" s="15">
        <v>82.629542000000001</v>
      </c>
      <c r="FO34" s="15">
        <v>82.731577000000001</v>
      </c>
      <c r="FP34" s="15">
        <v>85.020134999999996</v>
      </c>
      <c r="FQ34" s="15">
        <v>84.738969999999995</v>
      </c>
      <c r="FR34" s="15">
        <v>96.650707550000007</v>
      </c>
      <c r="FS34" s="15">
        <v>96.408652000000004</v>
      </c>
      <c r="FT34" s="15">
        <v>96.639594000000002</v>
      </c>
      <c r="FU34" s="15">
        <v>85.918629999999993</v>
      </c>
      <c r="FV34" s="15">
        <v>85.918629999999993</v>
      </c>
      <c r="FW34" s="15">
        <v>93.085057000000006</v>
      </c>
      <c r="FX34" s="15">
        <v>93.085057000000006</v>
      </c>
      <c r="FY34" s="15">
        <v>92.378384999999994</v>
      </c>
      <c r="FZ34" s="15">
        <v>88.258633000000003</v>
      </c>
      <c r="GA34" s="15">
        <v>88.133618999999996</v>
      </c>
      <c r="GB34" s="15">
        <v>83.391346999999996</v>
      </c>
      <c r="GC34" s="15">
        <v>83.175569999999993</v>
      </c>
      <c r="GD34" s="15">
        <v>88.000488349999998</v>
      </c>
      <c r="GE34" s="15">
        <v>85.419347999999999</v>
      </c>
      <c r="GF34" s="15">
        <v>90.515844000000001</v>
      </c>
      <c r="GG34" s="15">
        <v>91.453849000000005</v>
      </c>
      <c r="GH34" s="15">
        <v>91.453849000000005</v>
      </c>
      <c r="GI34" s="15">
        <v>85.066563000000002</v>
      </c>
      <c r="GJ34" s="15">
        <v>82.425984330000006</v>
      </c>
      <c r="GK34" s="15">
        <v>85.338973999999993</v>
      </c>
      <c r="GL34" s="15">
        <v>86.366866000000002</v>
      </c>
      <c r="GM34" s="15">
        <v>93.022511840000007</v>
      </c>
      <c r="GN34" s="15">
        <v>83.971442999999994</v>
      </c>
      <c r="GO34" s="15">
        <v>93.022511840000007</v>
      </c>
      <c r="GP34" s="15">
        <v>85.918629999999993</v>
      </c>
      <c r="GQ34" s="15">
        <v>84.342327999999995</v>
      </c>
      <c r="GR34" s="15">
        <v>85.784820999999994</v>
      </c>
      <c r="GS34" s="15">
        <v>86.833331000000001</v>
      </c>
      <c r="GT34" s="15">
        <v>82.681308999999999</v>
      </c>
      <c r="GU34" s="15">
        <v>86.955725000000001</v>
      </c>
      <c r="GV34" s="15">
        <v>84.735928999999999</v>
      </c>
      <c r="GW34" s="15">
        <v>82.204085000000006</v>
      </c>
      <c r="GX34" s="15">
        <v>90.514349999999993</v>
      </c>
      <c r="GY34" s="15">
        <v>86.832755000000006</v>
      </c>
      <c r="GZ34" s="15">
        <v>86.644975000000002</v>
      </c>
      <c r="HA34" s="15">
        <v>86.583817999999994</v>
      </c>
      <c r="HB34" s="15">
        <v>84.735928999999999</v>
      </c>
      <c r="HC34" s="15">
        <v>84.735928999999999</v>
      </c>
      <c r="HD34" s="15">
        <v>84.735928999999999</v>
      </c>
      <c r="HE34" s="15">
        <v>85.821968999999996</v>
      </c>
      <c r="HF34" s="15">
        <v>91.472331999999994</v>
      </c>
      <c r="HG34" s="15">
        <v>91.631208999999998</v>
      </c>
      <c r="HH34" s="15">
        <v>91.631208999999998</v>
      </c>
      <c r="HI34" s="15">
        <v>91.631208999999998</v>
      </c>
      <c r="HJ34" s="15">
        <v>92.934685000000002</v>
      </c>
      <c r="HK34" s="15">
        <v>89.683948999999998</v>
      </c>
      <c r="HL34" s="15">
        <v>89.340907999999999</v>
      </c>
      <c r="HM34" s="15">
        <v>96.174387999999993</v>
      </c>
      <c r="HN34" s="15">
        <v>88.142681999999994</v>
      </c>
      <c r="HO34" s="15">
        <v>89.760817000000003</v>
      </c>
      <c r="HP34" s="15">
        <v>82.662160259999993</v>
      </c>
      <c r="HQ34" s="15">
        <v>91.600230999999994</v>
      </c>
      <c r="HR34" s="15">
        <v>84.906514000000001</v>
      </c>
      <c r="HS34" s="15">
        <v>85.086123999999998</v>
      </c>
      <c r="HT34" s="15">
        <v>90.620960999999994</v>
      </c>
      <c r="HU34" s="15">
        <v>83.605013</v>
      </c>
      <c r="HV34" s="15">
        <v>85.048642520000001</v>
      </c>
      <c r="HW34" s="15">
        <v>86.364222499999997</v>
      </c>
      <c r="HX34" s="15">
        <v>86.540516999999994</v>
      </c>
      <c r="HY34" s="15">
        <v>94.644898749999996</v>
      </c>
      <c r="HZ34" s="15">
        <v>84.955366999999995</v>
      </c>
      <c r="IA34" s="15">
        <v>92.293173999999993</v>
      </c>
    </row>
    <row r="35" spans="1:235" s="4" customFormat="1" x14ac:dyDescent="0.2">
      <c r="A35" s="2"/>
      <c r="B35" s="10">
        <v>46180.666666666664</v>
      </c>
      <c r="C35" s="15">
        <v>90.976538919999996</v>
      </c>
      <c r="D35" s="15">
        <v>93.285251000000002</v>
      </c>
      <c r="E35" s="15">
        <v>93.472043999999997</v>
      </c>
      <c r="F35" s="15">
        <v>93.361981</v>
      </c>
      <c r="G35" s="15">
        <v>93.285251000000002</v>
      </c>
      <c r="H35" s="15">
        <v>83.951284000000001</v>
      </c>
      <c r="I35" s="15">
        <v>88.406638000000001</v>
      </c>
      <c r="J35" s="15">
        <v>87.974919999999997</v>
      </c>
      <c r="K35" s="15">
        <v>88.642381999999998</v>
      </c>
      <c r="L35" s="15">
        <v>83.744365999999999</v>
      </c>
      <c r="M35" s="15">
        <v>93.975720999999993</v>
      </c>
      <c r="N35" s="15">
        <v>89.615847000000002</v>
      </c>
      <c r="O35" s="15">
        <v>88.993263999999996</v>
      </c>
      <c r="P35" s="15">
        <v>94.442222000000001</v>
      </c>
      <c r="Q35" s="15">
        <v>84.867972719999997</v>
      </c>
      <c r="R35" s="15">
        <v>88.812466999999998</v>
      </c>
      <c r="S35" s="15">
        <v>85.182168000000004</v>
      </c>
      <c r="T35" s="15">
        <v>92.880995999999996</v>
      </c>
      <c r="U35" s="15">
        <v>79.165425999999997</v>
      </c>
      <c r="V35" s="15">
        <v>79.707560000000001</v>
      </c>
      <c r="W35" s="15">
        <v>91.396101999999999</v>
      </c>
      <c r="X35" s="15">
        <v>84.810612000000006</v>
      </c>
      <c r="Y35" s="15">
        <v>82.548050000000003</v>
      </c>
      <c r="Z35" s="15">
        <v>84.117504999999994</v>
      </c>
      <c r="AA35" s="15">
        <v>90.162178999999995</v>
      </c>
      <c r="AB35" s="15">
        <v>82.532202999999996</v>
      </c>
      <c r="AC35" s="15">
        <v>84.592189000000005</v>
      </c>
      <c r="AD35" s="15">
        <v>84.837396999999996</v>
      </c>
      <c r="AE35" s="15">
        <v>84.572962000000004</v>
      </c>
      <c r="AF35" s="15">
        <v>86.886792</v>
      </c>
      <c r="AG35" s="15">
        <v>90.862352250000001</v>
      </c>
      <c r="AH35" s="15">
        <v>90.573283119999999</v>
      </c>
      <c r="AI35" s="15">
        <v>91.130414999999999</v>
      </c>
      <c r="AJ35" s="15">
        <v>91.102303000000006</v>
      </c>
      <c r="AK35" s="15">
        <v>84.094003999999998</v>
      </c>
      <c r="AL35" s="15">
        <v>91.615998000000005</v>
      </c>
      <c r="AM35" s="15">
        <v>82.919892000000004</v>
      </c>
      <c r="AN35" s="15">
        <v>83.104011</v>
      </c>
      <c r="AO35" s="15">
        <v>87.561120000000003</v>
      </c>
      <c r="AP35" s="15">
        <v>83.909056000000007</v>
      </c>
      <c r="AQ35" s="15">
        <v>88.078964999999997</v>
      </c>
      <c r="AR35" s="15">
        <v>88.078964999999997</v>
      </c>
      <c r="AS35" s="15">
        <v>85.571811999999994</v>
      </c>
      <c r="AT35" s="15">
        <v>87.716446000000005</v>
      </c>
      <c r="AU35" s="15">
        <v>87.716446000000005</v>
      </c>
      <c r="AV35" s="15">
        <v>88.756789999999995</v>
      </c>
      <c r="AW35" s="15">
        <v>85.211580999999995</v>
      </c>
      <c r="AX35" s="15">
        <v>84.631943500000006</v>
      </c>
      <c r="AY35" s="15">
        <v>84.768834999999996</v>
      </c>
      <c r="AZ35" s="15">
        <v>91.420796999999993</v>
      </c>
      <c r="BA35" s="15">
        <v>83.532691999999997</v>
      </c>
      <c r="BB35" s="15">
        <v>83.334286000000006</v>
      </c>
      <c r="BC35" s="15">
        <v>83.008397500000001</v>
      </c>
      <c r="BD35" s="15">
        <v>82.984633250000002</v>
      </c>
      <c r="BE35" s="15">
        <v>83.106870999999998</v>
      </c>
      <c r="BF35" s="15">
        <v>83.286347000000006</v>
      </c>
      <c r="BG35" s="15">
        <v>88.268975999999995</v>
      </c>
      <c r="BH35" s="15">
        <v>88.874594999999999</v>
      </c>
      <c r="BI35" s="15">
        <v>88.874594999999999</v>
      </c>
      <c r="BJ35" s="15">
        <v>88.874594999999999</v>
      </c>
      <c r="BK35" s="15">
        <v>82.362528999999995</v>
      </c>
      <c r="BL35" s="15">
        <v>82.860489000000001</v>
      </c>
      <c r="BM35" s="15">
        <v>88.963573999999994</v>
      </c>
      <c r="BN35" s="15">
        <v>88.587413999999995</v>
      </c>
      <c r="BO35" s="15">
        <v>85.101183000000006</v>
      </c>
      <c r="BP35" s="15">
        <v>84.129901000000004</v>
      </c>
      <c r="BQ35" s="15">
        <v>88.242311999999998</v>
      </c>
      <c r="BR35" s="15">
        <v>84.160525000000007</v>
      </c>
      <c r="BS35" s="15">
        <v>84.179713599999999</v>
      </c>
      <c r="BT35" s="15">
        <v>85.340920999999994</v>
      </c>
      <c r="BU35" s="15">
        <v>88.163917249999997</v>
      </c>
      <c r="BV35" s="15">
        <v>88.400896720000006</v>
      </c>
      <c r="BW35" s="15">
        <v>91.306889999999996</v>
      </c>
      <c r="BX35" s="15">
        <v>87.698717000000002</v>
      </c>
      <c r="BY35" s="15">
        <v>85.483102000000002</v>
      </c>
      <c r="BZ35" s="15">
        <v>85.483102000000002</v>
      </c>
      <c r="CA35" s="15">
        <v>96.604408000000006</v>
      </c>
      <c r="CB35" s="15">
        <v>92.004741999999993</v>
      </c>
      <c r="CC35" s="15">
        <v>84.912899999999993</v>
      </c>
      <c r="CD35" s="15">
        <v>86.166720999999995</v>
      </c>
      <c r="CE35" s="15">
        <v>85.673906000000002</v>
      </c>
      <c r="CF35" s="15">
        <v>91.148776999999995</v>
      </c>
      <c r="CG35" s="15">
        <v>85.085396000000003</v>
      </c>
      <c r="CH35" s="15">
        <v>91.306889999999996</v>
      </c>
      <c r="CI35" s="15">
        <v>83.164254330000006</v>
      </c>
      <c r="CJ35" s="15">
        <v>83.463132000000002</v>
      </c>
      <c r="CK35" s="15">
        <v>85.085747999999995</v>
      </c>
      <c r="CL35" s="15">
        <v>92.061797999999996</v>
      </c>
      <c r="CM35" s="15">
        <v>92.061797999999996</v>
      </c>
      <c r="CN35" s="15">
        <v>92.048607000000004</v>
      </c>
      <c r="CO35" s="15">
        <v>90.706706999999994</v>
      </c>
      <c r="CP35" s="15">
        <v>91.452844999999996</v>
      </c>
      <c r="CQ35" s="15">
        <v>85.598299999999995</v>
      </c>
      <c r="CR35" s="15">
        <v>88.740194000000002</v>
      </c>
      <c r="CS35" s="15">
        <v>91.233171010000007</v>
      </c>
      <c r="CT35" s="15">
        <v>82.951282000000006</v>
      </c>
      <c r="CU35" s="15">
        <v>83.460204000000004</v>
      </c>
      <c r="CV35" s="15">
        <v>90.228290920000006</v>
      </c>
      <c r="CW35" s="15">
        <v>92.250855999999999</v>
      </c>
      <c r="CX35" s="15">
        <v>83.706700999999995</v>
      </c>
      <c r="CY35" s="15">
        <v>94.283943010000002</v>
      </c>
      <c r="CZ35" s="15">
        <v>82.867140000000006</v>
      </c>
      <c r="DA35" s="15">
        <v>83.643963999999997</v>
      </c>
      <c r="DB35" s="15">
        <v>83.901944999999998</v>
      </c>
      <c r="DC35" s="15">
        <v>84.929424999999995</v>
      </c>
      <c r="DD35" s="15">
        <v>88.996274999999997</v>
      </c>
      <c r="DE35" s="15">
        <v>89.267202999999995</v>
      </c>
      <c r="DF35" s="15">
        <v>87.698717000000002</v>
      </c>
      <c r="DG35" s="15">
        <v>87.354251000000005</v>
      </c>
      <c r="DH35" s="15">
        <v>85.136804999999995</v>
      </c>
      <c r="DI35" s="15">
        <v>85.483102000000002</v>
      </c>
      <c r="DJ35" s="15">
        <v>84.653559999999999</v>
      </c>
      <c r="DK35" s="15">
        <v>87.727170000000001</v>
      </c>
      <c r="DL35" s="15">
        <v>95.622828479999995</v>
      </c>
      <c r="DM35" s="15">
        <v>89.766496000000004</v>
      </c>
      <c r="DN35" s="15">
        <v>89.462485999999998</v>
      </c>
      <c r="DO35" s="15">
        <v>82.960238329999996</v>
      </c>
      <c r="DP35" s="15">
        <v>91.700840999999997</v>
      </c>
      <c r="DQ35" s="15">
        <v>90.792978000000005</v>
      </c>
      <c r="DR35" s="15">
        <v>90.878613000000001</v>
      </c>
      <c r="DS35" s="15">
        <v>82.568005999999997</v>
      </c>
      <c r="DT35" s="15">
        <v>90.707026999999997</v>
      </c>
      <c r="DU35" s="15">
        <v>82.661052999999995</v>
      </c>
      <c r="DV35" s="15">
        <v>82.994692000000001</v>
      </c>
      <c r="DW35" s="15">
        <v>85.331468000000001</v>
      </c>
      <c r="DX35" s="15">
        <v>87.889324000000002</v>
      </c>
      <c r="DY35" s="15">
        <v>88.028746999999996</v>
      </c>
      <c r="DZ35" s="15">
        <v>80.779096999999993</v>
      </c>
      <c r="EA35" s="15">
        <v>81.226641999999998</v>
      </c>
      <c r="EB35" s="15">
        <v>81.226641999999998</v>
      </c>
      <c r="EC35" s="15">
        <v>86.425974440000005</v>
      </c>
      <c r="ED35" s="15">
        <v>85.311397999999997</v>
      </c>
      <c r="EE35" s="15">
        <v>85.535886000000005</v>
      </c>
      <c r="EF35" s="15">
        <v>83.073346999999998</v>
      </c>
      <c r="EG35" s="15">
        <v>83.523962999999995</v>
      </c>
      <c r="EH35" s="15">
        <v>87.559434999999993</v>
      </c>
      <c r="EI35" s="15">
        <v>85.853640999999996</v>
      </c>
      <c r="EJ35" s="15">
        <v>94.35057286</v>
      </c>
      <c r="EK35" s="15">
        <v>85.912058000000002</v>
      </c>
      <c r="EL35" s="15">
        <v>85.912058000000002</v>
      </c>
      <c r="EM35" s="15">
        <v>83.880723000000003</v>
      </c>
      <c r="EN35" s="15">
        <v>87.431425000000004</v>
      </c>
      <c r="EO35" s="15">
        <v>87.772846999999999</v>
      </c>
      <c r="EP35" s="15">
        <v>87.698717000000002</v>
      </c>
      <c r="EQ35" s="15">
        <v>82.708678000000006</v>
      </c>
      <c r="ER35" s="15">
        <v>84.948580000000007</v>
      </c>
      <c r="ES35" s="15">
        <v>91.622208000000001</v>
      </c>
      <c r="ET35" s="15">
        <v>83.219144999999997</v>
      </c>
      <c r="EU35" s="15">
        <v>83.473799999999997</v>
      </c>
      <c r="EV35" s="15">
        <v>86.518935589999998</v>
      </c>
      <c r="EW35" s="15">
        <v>85.249750000000006</v>
      </c>
      <c r="EX35" s="15">
        <v>84.622326000000001</v>
      </c>
      <c r="EY35" s="15">
        <v>84.705785000000006</v>
      </c>
      <c r="EZ35" s="15">
        <v>89.611317</v>
      </c>
      <c r="FA35" s="15">
        <v>88.348134000000002</v>
      </c>
      <c r="FB35" s="15">
        <v>89.140792000000005</v>
      </c>
      <c r="FC35" s="15">
        <v>88.078964999999997</v>
      </c>
      <c r="FD35" s="15">
        <v>85.247591</v>
      </c>
      <c r="FE35" s="15">
        <v>85.792051000000001</v>
      </c>
      <c r="FF35" s="15">
        <v>86.019689999999997</v>
      </c>
      <c r="FG35" s="15">
        <v>96.986949839999994</v>
      </c>
      <c r="FH35" s="15">
        <v>92.021800999999996</v>
      </c>
      <c r="FI35" s="15">
        <v>91.422737999999995</v>
      </c>
      <c r="FJ35" s="15">
        <v>84.495536999999999</v>
      </c>
      <c r="FK35" s="15">
        <v>98.512138910000004</v>
      </c>
      <c r="FL35" s="15">
        <v>92.007620770000003</v>
      </c>
      <c r="FM35" s="15">
        <v>91.741865000000004</v>
      </c>
      <c r="FN35" s="15">
        <v>82.595465000000004</v>
      </c>
      <c r="FO35" s="15">
        <v>82.701509000000001</v>
      </c>
      <c r="FP35" s="15">
        <v>84.990156999999996</v>
      </c>
      <c r="FQ35" s="15">
        <v>85.114101000000005</v>
      </c>
      <c r="FR35" s="15">
        <v>96.615517510000004</v>
      </c>
      <c r="FS35" s="15">
        <v>96.373034000000004</v>
      </c>
      <c r="FT35" s="15">
        <v>96.604408000000006</v>
      </c>
      <c r="FU35" s="15">
        <v>86.889143000000004</v>
      </c>
      <c r="FV35" s="15">
        <v>86.889143000000004</v>
      </c>
      <c r="FW35" s="15">
        <v>93.943558999999993</v>
      </c>
      <c r="FX35" s="15">
        <v>93.943558999999993</v>
      </c>
      <c r="FY35" s="15">
        <v>93.234825999999998</v>
      </c>
      <c r="FZ35" s="15">
        <v>89.224474000000001</v>
      </c>
      <c r="GA35" s="15">
        <v>89.095313000000004</v>
      </c>
      <c r="GB35" s="15">
        <v>83.224776000000006</v>
      </c>
      <c r="GC35" s="15">
        <v>83.028908000000001</v>
      </c>
      <c r="GD35" s="15">
        <v>87.897777079999997</v>
      </c>
      <c r="GE35" s="15">
        <v>85.709592999999998</v>
      </c>
      <c r="GF35" s="15">
        <v>90.389641999999995</v>
      </c>
      <c r="GG35" s="15">
        <v>91.306889999999996</v>
      </c>
      <c r="GH35" s="15">
        <v>91.306889999999996</v>
      </c>
      <c r="GI35" s="15">
        <v>86.807764000000006</v>
      </c>
      <c r="GJ35" s="15">
        <v>82.504251330000002</v>
      </c>
      <c r="GK35" s="15">
        <v>86.643868999999995</v>
      </c>
      <c r="GL35" s="15">
        <v>87.354251000000005</v>
      </c>
      <c r="GM35" s="15">
        <v>94.003989450000006</v>
      </c>
      <c r="GN35" s="15">
        <v>84.791084999999995</v>
      </c>
      <c r="GO35" s="15">
        <v>94.003989450000006</v>
      </c>
      <c r="GP35" s="15">
        <v>86.889143000000004</v>
      </c>
      <c r="GQ35" s="15">
        <v>84.306792999999999</v>
      </c>
      <c r="GR35" s="15">
        <v>86.806785000000005</v>
      </c>
      <c r="GS35" s="15">
        <v>87.102125000000001</v>
      </c>
      <c r="GT35" s="15">
        <v>82.696185999999997</v>
      </c>
      <c r="GU35" s="15">
        <v>86.867294999999999</v>
      </c>
      <c r="GV35" s="15">
        <v>84.692588999999998</v>
      </c>
      <c r="GW35" s="15">
        <v>82.387202000000002</v>
      </c>
      <c r="GX35" s="15">
        <v>90.428798999999998</v>
      </c>
      <c r="GY35" s="15">
        <v>87.820965000000001</v>
      </c>
      <c r="GZ35" s="15">
        <v>87.605176999999998</v>
      </c>
      <c r="HA35" s="15">
        <v>87.512685000000005</v>
      </c>
      <c r="HB35" s="15">
        <v>84.692588999999998</v>
      </c>
      <c r="HC35" s="15">
        <v>84.692588999999998</v>
      </c>
      <c r="HD35" s="15">
        <v>84.692588999999998</v>
      </c>
      <c r="HE35" s="15">
        <v>86.840444000000005</v>
      </c>
      <c r="HF35" s="15">
        <v>91.461976000000007</v>
      </c>
      <c r="HG35" s="15">
        <v>91.622208000000001</v>
      </c>
      <c r="HH35" s="15">
        <v>91.622208000000001</v>
      </c>
      <c r="HI35" s="15">
        <v>91.622208000000001</v>
      </c>
      <c r="HJ35" s="15">
        <v>92.899916000000005</v>
      </c>
      <c r="HK35" s="15">
        <v>90.599926999999994</v>
      </c>
      <c r="HL35" s="15">
        <v>90.266198000000003</v>
      </c>
      <c r="HM35" s="15">
        <v>96.134427000000002</v>
      </c>
      <c r="HN35" s="15">
        <v>89.152461000000002</v>
      </c>
      <c r="HO35" s="15">
        <v>89.681026000000003</v>
      </c>
      <c r="HP35" s="15">
        <v>83.4690224</v>
      </c>
      <c r="HQ35" s="15">
        <v>91.558114000000003</v>
      </c>
      <c r="HR35" s="15">
        <v>84.853038999999995</v>
      </c>
      <c r="HS35" s="15">
        <v>85.032760999999994</v>
      </c>
      <c r="HT35" s="15">
        <v>90.535486000000006</v>
      </c>
      <c r="HU35" s="15">
        <v>83.621431000000001</v>
      </c>
      <c r="HV35" s="15">
        <v>84.940049070000001</v>
      </c>
      <c r="HW35" s="15">
        <v>86.269229999999993</v>
      </c>
      <c r="HX35" s="15">
        <v>86.447485</v>
      </c>
      <c r="HY35" s="15">
        <v>94.484683090000004</v>
      </c>
      <c r="HZ35" s="15">
        <v>84.903076999999996</v>
      </c>
      <c r="IA35" s="15">
        <v>92.281065999999996</v>
      </c>
    </row>
    <row r="36" spans="1:235" s="4" customFormat="1" x14ac:dyDescent="0.2">
      <c r="A36" s="2"/>
      <c r="B36" s="10">
        <v>46180.6875</v>
      </c>
      <c r="C36" s="15">
        <v>91.40741903</v>
      </c>
      <c r="D36" s="15">
        <v>93.947198999999998</v>
      </c>
      <c r="E36" s="15">
        <v>94.136553000000006</v>
      </c>
      <c r="F36" s="15">
        <v>94.024518</v>
      </c>
      <c r="G36" s="15">
        <v>93.947198999999998</v>
      </c>
      <c r="H36" s="15">
        <v>83.996938</v>
      </c>
      <c r="I36" s="15">
        <v>90.852706999999995</v>
      </c>
      <c r="J36" s="15">
        <v>90.453277999999997</v>
      </c>
      <c r="K36" s="15">
        <v>91.078596000000005</v>
      </c>
      <c r="L36" s="15">
        <v>83.649315999999999</v>
      </c>
      <c r="M36" s="15">
        <v>94.620439000000005</v>
      </c>
      <c r="N36" s="15">
        <v>90.443783999999994</v>
      </c>
      <c r="O36" s="15">
        <v>89.595256000000006</v>
      </c>
      <c r="P36" s="15">
        <v>95.047077999999999</v>
      </c>
      <c r="Q36" s="15">
        <v>85.194228879999997</v>
      </c>
      <c r="R36" s="15">
        <v>91.130577000000002</v>
      </c>
      <c r="S36" s="15">
        <v>86.817707999999996</v>
      </c>
      <c r="T36" s="15">
        <v>93.441597000000002</v>
      </c>
      <c r="U36" s="15">
        <v>79.610887500000004</v>
      </c>
      <c r="V36" s="15">
        <v>80.150738000000004</v>
      </c>
      <c r="W36" s="15">
        <v>91.900597000000005</v>
      </c>
      <c r="X36" s="15">
        <v>85.119422999999998</v>
      </c>
      <c r="Y36" s="15">
        <v>82.697591000000003</v>
      </c>
      <c r="Z36" s="15">
        <v>84.435573000000005</v>
      </c>
      <c r="AA36" s="15">
        <v>91.894606999999993</v>
      </c>
      <c r="AB36" s="15">
        <v>83.191412999999997</v>
      </c>
      <c r="AC36" s="15">
        <v>84.380651999999998</v>
      </c>
      <c r="AD36" s="15">
        <v>85.193641</v>
      </c>
      <c r="AE36" s="15">
        <v>84.868386999999998</v>
      </c>
      <c r="AF36" s="15">
        <v>87.429835999999995</v>
      </c>
      <c r="AG36" s="15">
        <v>91.194438250000005</v>
      </c>
      <c r="AH36" s="15">
        <v>90.991986370000006</v>
      </c>
      <c r="AI36" s="15">
        <v>91.591813000000002</v>
      </c>
      <c r="AJ36" s="15">
        <v>91.545905000000005</v>
      </c>
      <c r="AK36" s="15">
        <v>84.806860999999998</v>
      </c>
      <c r="AL36" s="15">
        <v>92.119589000000005</v>
      </c>
      <c r="AM36" s="15">
        <v>83.619123000000002</v>
      </c>
      <c r="AN36" s="15">
        <v>83.793730999999994</v>
      </c>
      <c r="AO36" s="15">
        <v>89.887691000000004</v>
      </c>
      <c r="AP36" s="15">
        <v>84.465007</v>
      </c>
      <c r="AQ36" s="15">
        <v>88.649227999999994</v>
      </c>
      <c r="AR36" s="15">
        <v>88.649227999999994</v>
      </c>
      <c r="AS36" s="15">
        <v>89.509687</v>
      </c>
      <c r="AT36" s="15">
        <v>89.853853000000001</v>
      </c>
      <c r="AU36" s="15">
        <v>89.853853000000001</v>
      </c>
      <c r="AV36" s="15">
        <v>90.877528999999996</v>
      </c>
      <c r="AW36" s="15">
        <v>85.557113000000001</v>
      </c>
      <c r="AX36" s="15">
        <v>85.218935500000001</v>
      </c>
      <c r="AY36" s="15">
        <v>85.336917</v>
      </c>
      <c r="AZ36" s="15">
        <v>91.876345000000001</v>
      </c>
      <c r="BA36" s="15">
        <v>83.804253000000003</v>
      </c>
      <c r="BB36" s="15">
        <v>83.493100999999996</v>
      </c>
      <c r="BC36" s="15">
        <v>83.1713345</v>
      </c>
      <c r="BD36" s="15">
        <v>83.121326749999994</v>
      </c>
      <c r="BE36" s="15">
        <v>83.065640999999999</v>
      </c>
      <c r="BF36" s="15">
        <v>83.442434000000006</v>
      </c>
      <c r="BG36" s="15">
        <v>90.380354999999994</v>
      </c>
      <c r="BH36" s="15">
        <v>90.996705000000006</v>
      </c>
      <c r="BI36" s="15">
        <v>90.996705000000006</v>
      </c>
      <c r="BJ36" s="15">
        <v>90.996705000000006</v>
      </c>
      <c r="BK36" s="15">
        <v>82.803465000000003</v>
      </c>
      <c r="BL36" s="15">
        <v>83.335509000000002</v>
      </c>
      <c r="BM36" s="15">
        <v>89.378080999999995</v>
      </c>
      <c r="BN36" s="15">
        <v>89.002988999999999</v>
      </c>
      <c r="BO36" s="15">
        <v>84.836698999999996</v>
      </c>
      <c r="BP36" s="15">
        <v>84.243832999999995</v>
      </c>
      <c r="BQ36" s="15">
        <v>89.700626999999997</v>
      </c>
      <c r="BR36" s="15">
        <v>84.873908</v>
      </c>
      <c r="BS36" s="15">
        <v>84.89325925</v>
      </c>
      <c r="BT36" s="15">
        <v>86.716268999999997</v>
      </c>
      <c r="BU36" s="15">
        <v>88.787047999999999</v>
      </c>
      <c r="BV36" s="15">
        <v>88.097839910000005</v>
      </c>
      <c r="BW36" s="15">
        <v>91.765069999999994</v>
      </c>
      <c r="BX36" s="15">
        <v>89.921155999999996</v>
      </c>
      <c r="BY36" s="15">
        <v>85.190048000000004</v>
      </c>
      <c r="BZ36" s="15">
        <v>85.190048000000004</v>
      </c>
      <c r="CA36" s="15">
        <v>97.312180999999995</v>
      </c>
      <c r="CB36" s="15">
        <v>92.642184999999998</v>
      </c>
      <c r="CC36" s="15">
        <v>84.681292999999997</v>
      </c>
      <c r="CD36" s="15">
        <v>87.817808999999997</v>
      </c>
      <c r="CE36" s="15">
        <v>87.308345000000003</v>
      </c>
      <c r="CF36" s="15">
        <v>91.815017999999995</v>
      </c>
      <c r="CG36" s="15">
        <v>86.305137000000002</v>
      </c>
      <c r="CH36" s="15">
        <v>91.765069999999994</v>
      </c>
      <c r="CI36" s="15">
        <v>83.387614999999997</v>
      </c>
      <c r="CJ36" s="15">
        <v>83.725601999999995</v>
      </c>
      <c r="CK36" s="15">
        <v>86.345867999999996</v>
      </c>
      <c r="CL36" s="15">
        <v>92.435623000000007</v>
      </c>
      <c r="CM36" s="15">
        <v>92.435623000000007</v>
      </c>
      <c r="CN36" s="15">
        <v>92.345374000000007</v>
      </c>
      <c r="CO36" s="15">
        <v>91.178837000000001</v>
      </c>
      <c r="CP36" s="15">
        <v>91.934338999999994</v>
      </c>
      <c r="CQ36" s="15">
        <v>86.052115000000001</v>
      </c>
      <c r="CR36" s="15">
        <v>89.328766000000002</v>
      </c>
      <c r="CS36" s="15">
        <v>91.825139320000005</v>
      </c>
      <c r="CT36" s="15">
        <v>83.224590000000006</v>
      </c>
      <c r="CU36" s="15">
        <v>83.862129999999993</v>
      </c>
      <c r="CV36" s="15">
        <v>90.945505170000004</v>
      </c>
      <c r="CW36" s="15">
        <v>92.892420000000001</v>
      </c>
      <c r="CX36" s="15">
        <v>84.077573999999998</v>
      </c>
      <c r="CY36" s="15">
        <v>96.095568959999994</v>
      </c>
      <c r="CZ36" s="15">
        <v>83.548276000000001</v>
      </c>
      <c r="DA36" s="15">
        <v>83.699059329999997</v>
      </c>
      <c r="DB36" s="15">
        <v>84.035448000000002</v>
      </c>
      <c r="DC36" s="15">
        <v>84.840170000000001</v>
      </c>
      <c r="DD36" s="15">
        <v>91.344504999999998</v>
      </c>
      <c r="DE36" s="15">
        <v>91.604392000000004</v>
      </c>
      <c r="DF36" s="15">
        <v>89.921155999999996</v>
      </c>
      <c r="DG36" s="15">
        <v>89.559796000000006</v>
      </c>
      <c r="DH36" s="15">
        <v>84.819002999999995</v>
      </c>
      <c r="DI36" s="15">
        <v>85.190048000000004</v>
      </c>
      <c r="DJ36" s="15">
        <v>84.902795999999995</v>
      </c>
      <c r="DK36" s="15">
        <v>90.234994</v>
      </c>
      <c r="DL36" s="15">
        <v>96.285338929999995</v>
      </c>
      <c r="DM36" s="15">
        <v>90.747088000000005</v>
      </c>
      <c r="DN36" s="15">
        <v>90.432733999999996</v>
      </c>
      <c r="DO36" s="15">
        <v>82.931596670000005</v>
      </c>
      <c r="DP36" s="15">
        <v>91.995748000000006</v>
      </c>
      <c r="DQ36" s="15">
        <v>91.197332000000003</v>
      </c>
      <c r="DR36" s="15">
        <v>91.411612000000005</v>
      </c>
      <c r="DS36" s="15">
        <v>83.513971999999995</v>
      </c>
      <c r="DT36" s="15">
        <v>91.109198000000006</v>
      </c>
      <c r="DU36" s="15">
        <v>82.812886000000006</v>
      </c>
      <c r="DV36" s="15">
        <v>83.149985999999998</v>
      </c>
      <c r="DW36" s="15">
        <v>85.749270999999993</v>
      </c>
      <c r="DX36" s="15">
        <v>90.197978000000006</v>
      </c>
      <c r="DY36" s="15">
        <v>90.370194999999995</v>
      </c>
      <c r="DZ36" s="15">
        <v>82.476951999999997</v>
      </c>
      <c r="EA36" s="15">
        <v>81.837357999999995</v>
      </c>
      <c r="EB36" s="15">
        <v>81.837357999999995</v>
      </c>
      <c r="EC36" s="15">
        <v>87.032207119999995</v>
      </c>
      <c r="ED36" s="15">
        <v>86.515287999999998</v>
      </c>
      <c r="EE36" s="15">
        <v>86.741129000000001</v>
      </c>
      <c r="EF36" s="15">
        <v>83.402333999999996</v>
      </c>
      <c r="EG36" s="15">
        <v>83.848222000000007</v>
      </c>
      <c r="EH36" s="15">
        <v>88.329458000000002</v>
      </c>
      <c r="EI36" s="15">
        <v>86.300015999999999</v>
      </c>
      <c r="EJ36" s="15">
        <v>96.163479069999994</v>
      </c>
      <c r="EK36" s="15">
        <v>89.859755000000007</v>
      </c>
      <c r="EL36" s="15">
        <v>89.859755000000007</v>
      </c>
      <c r="EM36" s="15">
        <v>84.297173999999998</v>
      </c>
      <c r="EN36" s="15">
        <v>89.651427999999996</v>
      </c>
      <c r="EO36" s="15">
        <v>90.013807999999997</v>
      </c>
      <c r="EP36" s="15">
        <v>89.921155999999996</v>
      </c>
      <c r="EQ36" s="15">
        <v>82.997254999999996</v>
      </c>
      <c r="ER36" s="15">
        <v>85.780708000000004</v>
      </c>
      <c r="ES36" s="15">
        <v>91.922866999999997</v>
      </c>
      <c r="ET36" s="15">
        <v>83.487938</v>
      </c>
      <c r="EU36" s="15">
        <v>83.744840999999994</v>
      </c>
      <c r="EV36" s="15">
        <v>86.874845870000001</v>
      </c>
      <c r="EW36" s="15">
        <v>85.733412000000001</v>
      </c>
      <c r="EX36" s="15">
        <v>85.159378000000004</v>
      </c>
      <c r="EY36" s="15">
        <v>85.144896000000003</v>
      </c>
      <c r="EZ36" s="15">
        <v>90.323627000000002</v>
      </c>
      <c r="FA36" s="15">
        <v>87.478100999999995</v>
      </c>
      <c r="FB36" s="15">
        <v>89.708759000000001</v>
      </c>
      <c r="FC36" s="15">
        <v>88.649227999999994</v>
      </c>
      <c r="FD36" s="15">
        <v>85.668986000000004</v>
      </c>
      <c r="FE36" s="15">
        <v>86.227207000000007</v>
      </c>
      <c r="FF36" s="15">
        <v>86.460588999999999</v>
      </c>
      <c r="FG36" s="15">
        <v>97.631638339999995</v>
      </c>
      <c r="FH36" s="15">
        <v>92.668998000000002</v>
      </c>
      <c r="FI36" s="15">
        <v>91.801021000000006</v>
      </c>
      <c r="FJ36" s="15">
        <v>84.804484000000002</v>
      </c>
      <c r="FK36" s="15">
        <v>99.024112529999996</v>
      </c>
      <c r="FL36" s="15">
        <v>92.435522169999999</v>
      </c>
      <c r="FM36" s="15">
        <v>92.127853999999999</v>
      </c>
      <c r="FN36" s="15">
        <v>79.058589999999995</v>
      </c>
      <c r="FO36" s="15">
        <v>79.526582000000005</v>
      </c>
      <c r="FP36" s="15">
        <v>85.405874999999995</v>
      </c>
      <c r="FQ36" s="15">
        <v>86.373869999999997</v>
      </c>
      <c r="FR36" s="15">
        <v>97.323371899999998</v>
      </c>
      <c r="FS36" s="15">
        <v>97.077624999999998</v>
      </c>
      <c r="FT36" s="15">
        <v>97.312180999999995</v>
      </c>
      <c r="FU36" s="15">
        <v>89.118324999999999</v>
      </c>
      <c r="FV36" s="15">
        <v>89.118324999999999</v>
      </c>
      <c r="FW36" s="15">
        <v>94.858801999999997</v>
      </c>
      <c r="FX36" s="15">
        <v>94.858801999999997</v>
      </c>
      <c r="FY36" s="15">
        <v>94.134671999999995</v>
      </c>
      <c r="FZ36" s="15">
        <v>90.350576000000004</v>
      </c>
      <c r="GA36" s="15">
        <v>90.264410999999996</v>
      </c>
      <c r="GB36" s="15">
        <v>83.518466000000004</v>
      </c>
      <c r="GC36" s="15">
        <v>83.304258000000004</v>
      </c>
      <c r="GD36" s="15">
        <v>88.349267900000001</v>
      </c>
      <c r="GE36" s="15">
        <v>87.336398000000003</v>
      </c>
      <c r="GF36" s="15">
        <v>90.947097999999997</v>
      </c>
      <c r="GG36" s="15">
        <v>91.765069999999994</v>
      </c>
      <c r="GH36" s="15">
        <v>91.765069999999994</v>
      </c>
      <c r="GI36" s="15">
        <v>89.915717000000001</v>
      </c>
      <c r="GJ36" s="15">
        <v>83.163493329999994</v>
      </c>
      <c r="GK36" s="15">
        <v>89.271085999999997</v>
      </c>
      <c r="GL36" s="15">
        <v>89.559796000000006</v>
      </c>
      <c r="GM36" s="15">
        <v>95.810236200000006</v>
      </c>
      <c r="GN36" s="15">
        <v>85.493221000000005</v>
      </c>
      <c r="GO36" s="15">
        <v>95.810236200000006</v>
      </c>
      <c r="GP36" s="15">
        <v>89.118324999999999</v>
      </c>
      <c r="GQ36" s="15">
        <v>84.403436999999997</v>
      </c>
      <c r="GR36" s="15">
        <v>89.150779</v>
      </c>
      <c r="GS36" s="15">
        <v>88.283663000000004</v>
      </c>
      <c r="GT36" s="15">
        <v>83.243472999999994</v>
      </c>
      <c r="GU36" s="15">
        <v>87.417013999999995</v>
      </c>
      <c r="GV36" s="15">
        <v>84.901775000000001</v>
      </c>
      <c r="GW36" s="15">
        <v>83.964603999999994</v>
      </c>
      <c r="GX36" s="15">
        <v>90.898763000000002</v>
      </c>
      <c r="GY36" s="15">
        <v>89.919629</v>
      </c>
      <c r="GZ36" s="15">
        <v>89.731357000000003</v>
      </c>
      <c r="HA36" s="15">
        <v>89.585425000000001</v>
      </c>
      <c r="HB36" s="15">
        <v>84.901775000000001</v>
      </c>
      <c r="HC36" s="15">
        <v>84.901775000000001</v>
      </c>
      <c r="HD36" s="15">
        <v>84.901775000000001</v>
      </c>
      <c r="HE36" s="15">
        <v>89.170382000000004</v>
      </c>
      <c r="HF36" s="15">
        <v>91.759302000000005</v>
      </c>
      <c r="HG36" s="15">
        <v>91.922866999999997</v>
      </c>
      <c r="HH36" s="15">
        <v>91.922866999999997</v>
      </c>
      <c r="HI36" s="15">
        <v>91.922866999999997</v>
      </c>
      <c r="HJ36" s="15">
        <v>93.551479999999998</v>
      </c>
      <c r="HK36" s="15">
        <v>91.846283999999997</v>
      </c>
      <c r="HL36" s="15">
        <v>91.538107999999994</v>
      </c>
      <c r="HM36" s="15">
        <v>96.794426000000001</v>
      </c>
      <c r="HN36" s="15">
        <v>91.561312999999998</v>
      </c>
      <c r="HO36" s="15">
        <v>90.110859000000005</v>
      </c>
      <c r="HP36" s="15">
        <v>84.160210699999993</v>
      </c>
      <c r="HQ36" s="15">
        <v>91.908618000000004</v>
      </c>
      <c r="HR36" s="15">
        <v>85.201454999999996</v>
      </c>
      <c r="HS36" s="15">
        <v>85.381883999999999</v>
      </c>
      <c r="HT36" s="15">
        <v>91.170361</v>
      </c>
      <c r="HU36" s="15">
        <v>84.131917999999999</v>
      </c>
      <c r="HV36" s="15">
        <v>85.39037424</v>
      </c>
      <c r="HW36" s="15">
        <v>86.823662999999996</v>
      </c>
      <c r="HX36" s="15">
        <v>87.000507999999996</v>
      </c>
      <c r="HY36" s="15">
        <v>94.958829350000002</v>
      </c>
      <c r="HZ36" s="15">
        <v>85.262223000000006</v>
      </c>
      <c r="IA36" s="15">
        <v>92.590237000000002</v>
      </c>
    </row>
    <row r="37" spans="1:235" s="4" customFormat="1" x14ac:dyDescent="0.2">
      <c r="A37" s="2"/>
      <c r="B37" s="10">
        <v>46180.708333333336</v>
      </c>
      <c r="C37" s="15">
        <v>95.886465229999999</v>
      </c>
      <c r="D37" s="15">
        <v>98.618926999999999</v>
      </c>
      <c r="E37" s="15">
        <v>98.819092999999995</v>
      </c>
      <c r="F37" s="15">
        <v>98.700640000000007</v>
      </c>
      <c r="G37" s="15">
        <v>98.618926999999999</v>
      </c>
      <c r="H37" s="15">
        <v>88.065817999999993</v>
      </c>
      <c r="I37" s="15">
        <v>97.495738000000003</v>
      </c>
      <c r="J37" s="15">
        <v>97.087802999999994</v>
      </c>
      <c r="K37" s="15">
        <v>97.767397000000003</v>
      </c>
      <c r="L37" s="15">
        <v>87.921629999999993</v>
      </c>
      <c r="M37" s="15">
        <v>99.344592000000006</v>
      </c>
      <c r="N37" s="15">
        <v>97.155745999999994</v>
      </c>
      <c r="O37" s="15">
        <v>96.304721000000001</v>
      </c>
      <c r="P37" s="15">
        <v>99.664816999999999</v>
      </c>
      <c r="Q37" s="15">
        <v>89.383193640000002</v>
      </c>
      <c r="R37" s="15">
        <v>97.808902000000003</v>
      </c>
      <c r="S37" s="15">
        <v>92.689926</v>
      </c>
      <c r="T37" s="15">
        <v>97.971519000000001</v>
      </c>
      <c r="U37" s="15">
        <v>82.876213000000007</v>
      </c>
      <c r="V37" s="15">
        <v>83.434053000000006</v>
      </c>
      <c r="W37" s="15">
        <v>96.345907999999994</v>
      </c>
      <c r="X37" s="15">
        <v>89.254441999999997</v>
      </c>
      <c r="Y37" s="15">
        <v>86.855418</v>
      </c>
      <c r="Z37" s="15">
        <v>88.639182000000005</v>
      </c>
      <c r="AA37" s="15">
        <v>98.576329000000001</v>
      </c>
      <c r="AB37" s="15">
        <v>88.004435000000001</v>
      </c>
      <c r="AC37" s="15">
        <v>89.233986999999999</v>
      </c>
      <c r="AD37" s="15">
        <v>89.321477999999999</v>
      </c>
      <c r="AE37" s="15">
        <v>89.031148000000002</v>
      </c>
      <c r="AF37" s="15">
        <v>91.830045999999996</v>
      </c>
      <c r="AG37" s="15">
        <v>95.477135500000003</v>
      </c>
      <c r="AH37" s="15">
        <v>95.340399180000006</v>
      </c>
      <c r="AI37" s="15">
        <v>96.002493999999999</v>
      </c>
      <c r="AJ37" s="15">
        <v>95.940141999999994</v>
      </c>
      <c r="AK37" s="15">
        <v>88.923969</v>
      </c>
      <c r="AL37" s="15">
        <v>96.582310000000007</v>
      </c>
      <c r="AM37" s="15">
        <v>88.375040999999996</v>
      </c>
      <c r="AN37" s="15">
        <v>88.558713999999995</v>
      </c>
      <c r="AO37" s="15">
        <v>96.574803000000003</v>
      </c>
      <c r="AP37" s="15">
        <v>88.495446000000001</v>
      </c>
      <c r="AQ37" s="15">
        <v>93.068618999999998</v>
      </c>
      <c r="AR37" s="15">
        <v>93.068618999999998</v>
      </c>
      <c r="AS37" s="15">
        <v>97.408022000000003</v>
      </c>
      <c r="AT37" s="15">
        <v>96.486555999999993</v>
      </c>
      <c r="AU37" s="15">
        <v>96.486555999999993</v>
      </c>
      <c r="AV37" s="15">
        <v>97.510345000000001</v>
      </c>
      <c r="AW37" s="15">
        <v>89.594825999999998</v>
      </c>
      <c r="AX37" s="15">
        <v>86.668899499999995</v>
      </c>
      <c r="AY37" s="15">
        <v>87.038552999999993</v>
      </c>
      <c r="AZ37" s="15">
        <v>96.378551999999999</v>
      </c>
      <c r="BA37" s="15">
        <v>88.031178999999995</v>
      </c>
      <c r="BB37" s="15">
        <v>87.631049000000004</v>
      </c>
      <c r="BC37" s="15">
        <v>87.263898999999995</v>
      </c>
      <c r="BD37" s="15">
        <v>87.246446250000005</v>
      </c>
      <c r="BE37" s="15">
        <v>87.047960000000003</v>
      </c>
      <c r="BF37" s="15">
        <v>87.578214000000003</v>
      </c>
      <c r="BG37" s="15">
        <v>96.995698000000004</v>
      </c>
      <c r="BH37" s="15">
        <v>97.637950000000004</v>
      </c>
      <c r="BI37" s="15">
        <v>97.637950000000004</v>
      </c>
      <c r="BJ37" s="15">
        <v>97.637950000000004</v>
      </c>
      <c r="BK37" s="15">
        <v>87.209327000000002</v>
      </c>
      <c r="BL37" s="15">
        <v>87.762259</v>
      </c>
      <c r="BM37" s="15">
        <v>93.650107000000006</v>
      </c>
      <c r="BN37" s="15">
        <v>93.272700999999998</v>
      </c>
      <c r="BO37" s="15">
        <v>90.159739000000002</v>
      </c>
      <c r="BP37" s="15">
        <v>89.543364999999994</v>
      </c>
      <c r="BQ37" s="15">
        <v>96.041104000000004</v>
      </c>
      <c r="BR37" s="15">
        <v>88.998040000000003</v>
      </c>
      <c r="BS37" s="15">
        <v>89.018331549999999</v>
      </c>
      <c r="BT37" s="15">
        <v>92.362969000000007</v>
      </c>
      <c r="BU37" s="15">
        <v>93.134165749999994</v>
      </c>
      <c r="BV37" s="15">
        <v>93.933046009999998</v>
      </c>
      <c r="BW37" s="15">
        <v>96.265372999999997</v>
      </c>
      <c r="BX37" s="15">
        <v>96.544917999999996</v>
      </c>
      <c r="BY37" s="15">
        <v>90.832655000000003</v>
      </c>
      <c r="BZ37" s="15">
        <v>90.832655000000003</v>
      </c>
      <c r="CA37" s="15">
        <v>102.17528299999999</v>
      </c>
      <c r="CB37" s="15">
        <v>97.254333000000003</v>
      </c>
      <c r="CC37" s="15">
        <v>89.743195</v>
      </c>
      <c r="CD37" s="15">
        <v>93.799108000000004</v>
      </c>
      <c r="CE37" s="15">
        <v>93.243172999999999</v>
      </c>
      <c r="CF37" s="15">
        <v>96.410269999999997</v>
      </c>
      <c r="CG37" s="15">
        <v>91.675734000000006</v>
      </c>
      <c r="CH37" s="15">
        <v>96.265372999999997</v>
      </c>
      <c r="CI37" s="15">
        <v>87.602755669999993</v>
      </c>
      <c r="CJ37" s="15">
        <v>87.950303000000005</v>
      </c>
      <c r="CK37" s="15">
        <v>91.745349000000004</v>
      </c>
      <c r="CL37" s="15">
        <v>97.310520999999994</v>
      </c>
      <c r="CM37" s="15">
        <v>97.310520999999994</v>
      </c>
      <c r="CN37" s="15">
        <v>96.833834999999993</v>
      </c>
      <c r="CO37" s="15">
        <v>95.669087000000005</v>
      </c>
      <c r="CP37" s="15">
        <v>96.497384999999994</v>
      </c>
      <c r="CQ37" s="15">
        <v>89.267590999999996</v>
      </c>
      <c r="CR37" s="15">
        <v>93.692841999999999</v>
      </c>
      <c r="CS37" s="15">
        <v>96.303535769999996</v>
      </c>
      <c r="CT37" s="15">
        <v>87.438019999999995</v>
      </c>
      <c r="CU37" s="15">
        <v>88.909839000000005</v>
      </c>
      <c r="CV37" s="15">
        <v>95.016036139999997</v>
      </c>
      <c r="CW37" s="15">
        <v>97.586909000000006</v>
      </c>
      <c r="CX37" s="15">
        <v>88.171013000000002</v>
      </c>
      <c r="CY37" s="15">
        <v>103.08274588</v>
      </c>
      <c r="CZ37" s="15">
        <v>88.410515000000004</v>
      </c>
      <c r="DA37" s="15">
        <v>87.685451999999998</v>
      </c>
      <c r="DB37" s="15">
        <v>88.046953999999999</v>
      </c>
      <c r="DC37" s="15">
        <v>90.361363999999995</v>
      </c>
      <c r="DD37" s="15">
        <v>98.083128000000002</v>
      </c>
      <c r="DE37" s="15">
        <v>98.331275000000005</v>
      </c>
      <c r="DF37" s="15">
        <v>96.544917999999996</v>
      </c>
      <c r="DG37" s="15">
        <v>96.131950000000003</v>
      </c>
      <c r="DH37" s="15">
        <v>90.497828999999996</v>
      </c>
      <c r="DI37" s="15">
        <v>90.832655000000003</v>
      </c>
      <c r="DJ37" s="15">
        <v>89.088290000000001</v>
      </c>
      <c r="DK37" s="15">
        <v>97.085462000000007</v>
      </c>
      <c r="DL37" s="15">
        <v>101.07885965</v>
      </c>
      <c r="DM37" s="15">
        <v>97.538078999999996</v>
      </c>
      <c r="DN37" s="15">
        <v>97.192143000000002</v>
      </c>
      <c r="DO37" s="15">
        <v>86.837733330000006</v>
      </c>
      <c r="DP37" s="15">
        <v>96.472680999999994</v>
      </c>
      <c r="DQ37" s="15">
        <v>95.656198000000003</v>
      </c>
      <c r="DR37" s="15">
        <v>95.842049000000003</v>
      </c>
      <c r="DS37" s="15">
        <v>87.485791000000006</v>
      </c>
      <c r="DT37" s="15">
        <v>95.555092000000002</v>
      </c>
      <c r="DU37" s="15">
        <v>86.923839999999998</v>
      </c>
      <c r="DV37" s="15">
        <v>87.274319000000006</v>
      </c>
      <c r="DW37" s="15">
        <v>89.383228000000003</v>
      </c>
      <c r="DX37" s="15">
        <v>96.970386000000005</v>
      </c>
      <c r="DY37" s="15">
        <v>97.242547999999999</v>
      </c>
      <c r="DZ37" s="15">
        <v>88.067085000000006</v>
      </c>
      <c r="EA37" s="15">
        <v>85.059308000000001</v>
      </c>
      <c r="EB37" s="15">
        <v>85.059308000000001</v>
      </c>
      <c r="EC37" s="15">
        <v>91.306451150000001</v>
      </c>
      <c r="ED37" s="15">
        <v>91.919238000000007</v>
      </c>
      <c r="EE37" s="15">
        <v>92.166411999999994</v>
      </c>
      <c r="EF37" s="15">
        <v>87.503804000000002</v>
      </c>
      <c r="EG37" s="15">
        <v>87.993829000000005</v>
      </c>
      <c r="EH37" s="15">
        <v>95.196856999999994</v>
      </c>
      <c r="EI37" s="15">
        <v>89.626005000000006</v>
      </c>
      <c r="EJ37" s="15">
        <v>103.15559379</v>
      </c>
      <c r="EK37" s="15">
        <v>97.784087</v>
      </c>
      <c r="EL37" s="15">
        <v>97.784087</v>
      </c>
      <c r="EM37" s="15">
        <v>89.363398000000004</v>
      </c>
      <c r="EN37" s="15">
        <v>96.249261000000004</v>
      </c>
      <c r="EO37" s="15">
        <v>96.644886999999997</v>
      </c>
      <c r="EP37" s="15">
        <v>96.544917999999996</v>
      </c>
      <c r="EQ37" s="15">
        <v>87.12961</v>
      </c>
      <c r="ER37" s="15">
        <v>91.145882</v>
      </c>
      <c r="ES37" s="15">
        <v>96.399043000000006</v>
      </c>
      <c r="ET37" s="15">
        <v>87.704268999999996</v>
      </c>
      <c r="EU37" s="15">
        <v>87.969778000000005</v>
      </c>
      <c r="EV37" s="15">
        <v>90.920029769999999</v>
      </c>
      <c r="EW37" s="15">
        <v>90.058533999999995</v>
      </c>
      <c r="EX37" s="15">
        <v>89.346316999999999</v>
      </c>
      <c r="EY37" s="15">
        <v>89.506977000000006</v>
      </c>
      <c r="EZ37" s="15">
        <v>94.366324000000006</v>
      </c>
      <c r="FA37" s="15">
        <v>94.144437999999994</v>
      </c>
      <c r="FB37" s="15">
        <v>94.19014</v>
      </c>
      <c r="FC37" s="15">
        <v>93.068618999999998</v>
      </c>
      <c r="FD37" s="15">
        <v>89.136365999999995</v>
      </c>
      <c r="FE37" s="15">
        <v>89.655817999999996</v>
      </c>
      <c r="FF37" s="15">
        <v>89.873054999999994</v>
      </c>
      <c r="FG37" s="15">
        <v>102.46827723</v>
      </c>
      <c r="FH37" s="15">
        <v>97.315002000000007</v>
      </c>
      <c r="FI37" s="15">
        <v>96.289520999999993</v>
      </c>
      <c r="FJ37" s="15">
        <v>89.017874000000006</v>
      </c>
      <c r="FK37" s="15">
        <v>103.82361838999999</v>
      </c>
      <c r="FL37" s="15">
        <v>96.860290210000002</v>
      </c>
      <c r="FM37" s="15">
        <v>96.646103999999994</v>
      </c>
      <c r="FN37" s="15">
        <v>82.840081999999995</v>
      </c>
      <c r="FO37" s="15">
        <v>83.331609999999998</v>
      </c>
      <c r="FP37" s="15">
        <v>89.776505999999998</v>
      </c>
      <c r="FQ37" s="15">
        <v>91.777117000000004</v>
      </c>
      <c r="FR37" s="15">
        <v>102.18703316</v>
      </c>
      <c r="FS37" s="15">
        <v>101.927441</v>
      </c>
      <c r="FT37" s="15">
        <v>102.17528299999999</v>
      </c>
      <c r="FU37" s="15">
        <v>95.652642999999998</v>
      </c>
      <c r="FV37" s="15">
        <v>95.652642999999998</v>
      </c>
      <c r="FW37" s="15">
        <v>102.13885500000001</v>
      </c>
      <c r="FX37" s="15">
        <v>102.13885500000001</v>
      </c>
      <c r="FY37" s="15">
        <v>101.36949799999999</v>
      </c>
      <c r="FZ37" s="15">
        <v>97.083302000000003</v>
      </c>
      <c r="GA37" s="15">
        <v>96.986502000000002</v>
      </c>
      <c r="GB37" s="15">
        <v>88.646792000000005</v>
      </c>
      <c r="GC37" s="15">
        <v>88.523515000000003</v>
      </c>
      <c r="GD37" s="15">
        <v>91.833025860000006</v>
      </c>
      <c r="GE37" s="15">
        <v>93.283809000000005</v>
      </c>
      <c r="GF37" s="15">
        <v>95.362695000000002</v>
      </c>
      <c r="GG37" s="15">
        <v>96.265372999999997</v>
      </c>
      <c r="GH37" s="15">
        <v>96.265372999999997</v>
      </c>
      <c r="GI37" s="15">
        <v>97.240797999999998</v>
      </c>
      <c r="GJ37" s="15">
        <v>87.975183329999993</v>
      </c>
      <c r="GK37" s="15">
        <v>96.203554999999994</v>
      </c>
      <c r="GL37" s="15">
        <v>96.131950000000003</v>
      </c>
      <c r="GM37" s="15">
        <v>102.77666637999999</v>
      </c>
      <c r="GN37" s="15">
        <v>92.164913999999996</v>
      </c>
      <c r="GO37" s="15">
        <v>102.77666637999999</v>
      </c>
      <c r="GP37" s="15">
        <v>95.652642999999998</v>
      </c>
      <c r="GQ37" s="15">
        <v>88.513199</v>
      </c>
      <c r="GR37" s="15">
        <v>95.783028999999999</v>
      </c>
      <c r="GS37" s="15">
        <v>93.838530000000006</v>
      </c>
      <c r="GT37" s="15">
        <v>87.687535999999994</v>
      </c>
      <c r="GU37" s="15">
        <v>91.802695</v>
      </c>
      <c r="GV37" s="15">
        <v>89.060029999999998</v>
      </c>
      <c r="GW37" s="15">
        <v>89.582423000000006</v>
      </c>
      <c r="GX37" s="15">
        <v>95.304449000000005</v>
      </c>
      <c r="GY37" s="15">
        <v>96.503052999999994</v>
      </c>
      <c r="GZ37" s="15">
        <v>96.251189999999994</v>
      </c>
      <c r="HA37" s="15">
        <v>96.064447999999999</v>
      </c>
      <c r="HB37" s="15">
        <v>89.060029999999998</v>
      </c>
      <c r="HC37" s="15">
        <v>89.060029999999998</v>
      </c>
      <c r="HD37" s="15">
        <v>89.060029999999998</v>
      </c>
      <c r="HE37" s="15">
        <v>95.788177000000005</v>
      </c>
      <c r="HF37" s="15">
        <v>96.229104000000007</v>
      </c>
      <c r="HG37" s="15">
        <v>96.399043000000006</v>
      </c>
      <c r="HH37" s="15">
        <v>96.399043000000006</v>
      </c>
      <c r="HI37" s="15">
        <v>96.399043000000006</v>
      </c>
      <c r="HJ37" s="15">
        <v>98.211765999999997</v>
      </c>
      <c r="HK37" s="15">
        <v>98.532320999999996</v>
      </c>
      <c r="HL37" s="15">
        <v>98.226316999999995</v>
      </c>
      <c r="HM37" s="15">
        <v>101.66354800000001</v>
      </c>
      <c r="HN37" s="15">
        <v>98.282784000000007</v>
      </c>
      <c r="HO37" s="15">
        <v>94.485547999999994</v>
      </c>
      <c r="HP37" s="15">
        <v>90.727878660000002</v>
      </c>
      <c r="HQ37" s="15">
        <v>96.407510000000002</v>
      </c>
      <c r="HR37" s="15">
        <v>89.094281499999994</v>
      </c>
      <c r="HS37" s="15">
        <v>89.354643999999993</v>
      </c>
      <c r="HT37" s="15">
        <v>95.648246999999998</v>
      </c>
      <c r="HU37" s="15">
        <v>88.591603000000006</v>
      </c>
      <c r="HV37" s="15">
        <v>88.581123230000003</v>
      </c>
      <c r="HW37" s="15">
        <v>91.203393000000005</v>
      </c>
      <c r="HX37" s="15">
        <v>91.382003999999995</v>
      </c>
      <c r="HY37" s="15">
        <v>99.616807510000001</v>
      </c>
      <c r="HZ37" s="15">
        <v>89.350200000000001</v>
      </c>
      <c r="IA37" s="15">
        <v>97.097121999999999</v>
      </c>
    </row>
    <row r="38" spans="1:235" s="4" customFormat="1" x14ac:dyDescent="0.2">
      <c r="A38" s="2"/>
      <c r="B38" s="10">
        <v>46180.729166666664</v>
      </c>
      <c r="C38" s="15">
        <v>142.30539922</v>
      </c>
      <c r="D38" s="15">
        <v>144.09452400000001</v>
      </c>
      <c r="E38" s="15">
        <v>144.39988</v>
      </c>
      <c r="F38" s="15">
        <v>144.22224199999999</v>
      </c>
      <c r="G38" s="15">
        <v>144.09452400000001</v>
      </c>
      <c r="H38" s="15">
        <v>130.16270499999999</v>
      </c>
      <c r="I38" s="15">
        <v>145.31779299999999</v>
      </c>
      <c r="J38" s="15">
        <v>144.71437399999999</v>
      </c>
      <c r="K38" s="15">
        <v>145.73503299999999</v>
      </c>
      <c r="L38" s="15">
        <v>129.917958</v>
      </c>
      <c r="M38" s="15">
        <v>145.36819499999999</v>
      </c>
      <c r="N38" s="15">
        <v>144.60640799999999</v>
      </c>
      <c r="O38" s="15">
        <v>143.218639</v>
      </c>
      <c r="P38" s="15">
        <v>147.527885</v>
      </c>
      <c r="Q38" s="15">
        <v>132.72378305999999</v>
      </c>
      <c r="R38" s="15">
        <v>145.83926</v>
      </c>
      <c r="S38" s="15">
        <v>138.28488899999999</v>
      </c>
      <c r="T38" s="15">
        <v>144.89679699999999</v>
      </c>
      <c r="U38" s="15">
        <v>123.632627</v>
      </c>
      <c r="V38" s="15">
        <v>124.476609</v>
      </c>
      <c r="W38" s="15">
        <v>142.44291699999999</v>
      </c>
      <c r="X38" s="15">
        <v>132.07678000000001</v>
      </c>
      <c r="Y38" s="15">
        <v>128.195367</v>
      </c>
      <c r="Z38" s="15">
        <v>130.92202399999999</v>
      </c>
      <c r="AA38" s="15">
        <v>146.994248</v>
      </c>
      <c r="AB38" s="15">
        <v>129.48737700000001</v>
      </c>
      <c r="AC38" s="15">
        <v>131.813593</v>
      </c>
      <c r="AD38" s="15">
        <v>132.230639</v>
      </c>
      <c r="AE38" s="15">
        <v>131.717772</v>
      </c>
      <c r="AF38" s="15">
        <v>133.659325</v>
      </c>
      <c r="AG38" s="15">
        <v>141.28382500000001</v>
      </c>
      <c r="AH38" s="15">
        <v>141.11727327</v>
      </c>
      <c r="AI38" s="15">
        <v>142.13082199999999</v>
      </c>
      <c r="AJ38" s="15">
        <v>141.999056</v>
      </c>
      <c r="AK38" s="15">
        <v>130.289186</v>
      </c>
      <c r="AL38" s="15">
        <v>142.80179200000001</v>
      </c>
      <c r="AM38" s="15">
        <v>130.081008</v>
      </c>
      <c r="AN38" s="15">
        <v>130.350495</v>
      </c>
      <c r="AO38" s="15">
        <v>143.95513199999999</v>
      </c>
      <c r="AP38" s="15">
        <v>130.62446</v>
      </c>
      <c r="AQ38" s="15">
        <v>132.41538499999999</v>
      </c>
      <c r="AR38" s="15">
        <v>132.76305400000001</v>
      </c>
      <c r="AS38" s="15">
        <v>145.96833799999999</v>
      </c>
      <c r="AT38" s="15">
        <v>143.98749900000001</v>
      </c>
      <c r="AU38" s="15">
        <v>143.98749900000001</v>
      </c>
      <c r="AV38" s="15">
        <v>145.602934</v>
      </c>
      <c r="AW38" s="15">
        <v>132.63330500000001</v>
      </c>
      <c r="AX38" s="15">
        <v>131.95889600000001</v>
      </c>
      <c r="AY38" s="15">
        <v>132.18335099999999</v>
      </c>
      <c r="AZ38" s="15">
        <v>143.030441</v>
      </c>
      <c r="BA38" s="15">
        <v>130.16385500000001</v>
      </c>
      <c r="BB38" s="15">
        <v>129.536978</v>
      </c>
      <c r="BC38" s="15">
        <v>128.78453500000001</v>
      </c>
      <c r="BD38" s="15">
        <v>128.94702699999999</v>
      </c>
      <c r="BE38" s="15">
        <v>128.62310500000001</v>
      </c>
      <c r="BF38" s="15">
        <v>129.453621</v>
      </c>
      <c r="BG38" s="15">
        <v>144.804396</v>
      </c>
      <c r="BH38" s="15">
        <v>145.81749199999999</v>
      </c>
      <c r="BI38" s="15">
        <v>145.81749199999999</v>
      </c>
      <c r="BJ38" s="15">
        <v>145.81749199999999</v>
      </c>
      <c r="BK38" s="15">
        <v>128.87883400000001</v>
      </c>
      <c r="BL38" s="15">
        <v>129.64830799999999</v>
      </c>
      <c r="BM38" s="15">
        <v>138.843234</v>
      </c>
      <c r="BN38" s="15">
        <v>138.27525600000001</v>
      </c>
      <c r="BO38" s="15">
        <v>133.20644300000001</v>
      </c>
      <c r="BP38" s="15">
        <v>132.04005599999999</v>
      </c>
      <c r="BQ38" s="15">
        <v>143.39917800000001</v>
      </c>
      <c r="BR38" s="15">
        <v>130.393066</v>
      </c>
      <c r="BS38" s="15">
        <v>130.42279561999999</v>
      </c>
      <c r="BT38" s="15">
        <v>136.79322400000001</v>
      </c>
      <c r="BU38" s="15">
        <v>137.1666165</v>
      </c>
      <c r="BV38" s="15">
        <v>138.46497640000001</v>
      </c>
      <c r="BW38" s="15">
        <v>142.87369699999999</v>
      </c>
      <c r="BX38" s="15">
        <v>143.765669</v>
      </c>
      <c r="BY38" s="15">
        <v>133.789512</v>
      </c>
      <c r="BZ38" s="15">
        <v>133.894747</v>
      </c>
      <c r="CA38" s="15">
        <v>149.51640699999999</v>
      </c>
      <c r="CB38" s="15">
        <v>144.36164199999999</v>
      </c>
      <c r="CC38" s="15">
        <v>132.61771200000001</v>
      </c>
      <c r="CD38" s="15">
        <v>140.20753300000001</v>
      </c>
      <c r="CE38" s="15">
        <v>139.23439300000001</v>
      </c>
      <c r="CF38" s="15">
        <v>143.17577199999999</v>
      </c>
      <c r="CG38" s="15">
        <v>135.78151</v>
      </c>
      <c r="CH38" s="15">
        <v>142.87369699999999</v>
      </c>
      <c r="CI38" s="15">
        <v>129.506913</v>
      </c>
      <c r="CJ38" s="15">
        <v>130.039841</v>
      </c>
      <c r="CK38" s="15">
        <v>135.907883</v>
      </c>
      <c r="CL38" s="15">
        <v>144.73617400000001</v>
      </c>
      <c r="CM38" s="15">
        <v>144.73617400000001</v>
      </c>
      <c r="CN38" s="15">
        <v>143.80171799999999</v>
      </c>
      <c r="CO38" s="15">
        <v>142.048058</v>
      </c>
      <c r="CP38" s="15">
        <v>143.31171000000001</v>
      </c>
      <c r="CQ38" s="15">
        <v>133.54325399999999</v>
      </c>
      <c r="CR38" s="15">
        <v>138.08665999999999</v>
      </c>
      <c r="CS38" s="15">
        <v>141.82554669999999</v>
      </c>
      <c r="CT38" s="15">
        <v>129.26358500000001</v>
      </c>
      <c r="CU38" s="15">
        <v>130.98339000000001</v>
      </c>
      <c r="CV38" s="15">
        <v>139.14582615</v>
      </c>
      <c r="CW38" s="15">
        <v>142.35142099999999</v>
      </c>
      <c r="CX38" s="15">
        <v>130.37775199999999</v>
      </c>
      <c r="CY38" s="15">
        <v>153.71409005000001</v>
      </c>
      <c r="CZ38" s="15">
        <v>130.169498</v>
      </c>
      <c r="DA38" s="15">
        <v>130.03666867000001</v>
      </c>
      <c r="DB38" s="15">
        <v>130.49019799999999</v>
      </c>
      <c r="DC38" s="15">
        <v>133.55646400000001</v>
      </c>
      <c r="DD38" s="15">
        <v>146.26968500000001</v>
      </c>
      <c r="DE38" s="15">
        <v>146.66442000000001</v>
      </c>
      <c r="DF38" s="15">
        <v>143.765669</v>
      </c>
      <c r="DG38" s="15">
        <v>143.09918099999999</v>
      </c>
      <c r="DH38" s="15">
        <v>133.63080299999999</v>
      </c>
      <c r="DI38" s="15">
        <v>133.894747</v>
      </c>
      <c r="DJ38" s="15">
        <v>131.78217549999999</v>
      </c>
      <c r="DK38" s="15">
        <v>144.66105099999999</v>
      </c>
      <c r="DL38" s="15">
        <v>150.03866357000001</v>
      </c>
      <c r="DM38" s="15">
        <v>145.66944100000001</v>
      </c>
      <c r="DN38" s="15">
        <v>144.98852400000001</v>
      </c>
      <c r="DO38" s="15">
        <v>128.179157</v>
      </c>
      <c r="DP38" s="15">
        <v>143.25896399999999</v>
      </c>
      <c r="DQ38" s="15">
        <v>141.96409199999999</v>
      </c>
      <c r="DR38" s="15">
        <v>141.41833399999999</v>
      </c>
      <c r="DS38" s="15">
        <v>128.10832500000001</v>
      </c>
      <c r="DT38" s="15">
        <v>141.80652699999999</v>
      </c>
      <c r="DU38" s="15">
        <v>128.460216</v>
      </c>
      <c r="DV38" s="15">
        <v>128.99383700000001</v>
      </c>
      <c r="DW38" s="15">
        <v>133.07905299999999</v>
      </c>
      <c r="DX38" s="15">
        <v>144.50265099999999</v>
      </c>
      <c r="DY38" s="15">
        <v>144.968232</v>
      </c>
      <c r="DZ38" s="15">
        <v>130.69780600000001</v>
      </c>
      <c r="EA38" s="15">
        <v>128.321743</v>
      </c>
      <c r="EB38" s="15">
        <v>128.321743</v>
      </c>
      <c r="EC38" s="15">
        <v>133.13963322000001</v>
      </c>
      <c r="ED38" s="15">
        <v>136.151836</v>
      </c>
      <c r="EE38" s="15">
        <v>136.51996500000001</v>
      </c>
      <c r="EF38" s="15">
        <v>129.357057</v>
      </c>
      <c r="EG38" s="15">
        <v>130.032353</v>
      </c>
      <c r="EH38" s="15">
        <v>141.32657399999999</v>
      </c>
      <c r="EI38" s="15">
        <v>133.963213</v>
      </c>
      <c r="EJ38" s="15">
        <v>153.82271879999999</v>
      </c>
      <c r="EK38" s="15">
        <v>146.64496199999999</v>
      </c>
      <c r="EL38" s="15">
        <v>146.64496199999999</v>
      </c>
      <c r="EM38" s="15">
        <v>131.74986999999999</v>
      </c>
      <c r="EN38" s="15">
        <v>143.291326</v>
      </c>
      <c r="EO38" s="15">
        <v>143.932737</v>
      </c>
      <c r="EP38" s="15">
        <v>143.765669</v>
      </c>
      <c r="EQ38" s="15">
        <v>128.776726</v>
      </c>
      <c r="ER38" s="15">
        <v>134.961028</v>
      </c>
      <c r="ES38" s="15">
        <v>143.15059299999999</v>
      </c>
      <c r="ET38" s="15">
        <v>129.66480799999999</v>
      </c>
      <c r="EU38" s="15">
        <v>130.070122</v>
      </c>
      <c r="EV38" s="15">
        <v>134.58362686000001</v>
      </c>
      <c r="EW38" s="15">
        <v>132.26501500000001</v>
      </c>
      <c r="EX38" s="15">
        <v>131.365038</v>
      </c>
      <c r="EY38" s="15">
        <v>131.75311199999999</v>
      </c>
      <c r="EZ38" s="15">
        <v>138.19435799999999</v>
      </c>
      <c r="FA38" s="15">
        <v>140.08503099999999</v>
      </c>
      <c r="FB38" s="15">
        <v>136.72207800000001</v>
      </c>
      <c r="FC38" s="15">
        <v>135.05423300000001</v>
      </c>
      <c r="FD38" s="15">
        <v>133.10578799999999</v>
      </c>
      <c r="FE38" s="15">
        <v>133.90127699999999</v>
      </c>
      <c r="FF38" s="15">
        <v>134.23395199999999</v>
      </c>
      <c r="FG38" s="15">
        <v>151.15283887999999</v>
      </c>
      <c r="FH38" s="15">
        <v>142.00266999999999</v>
      </c>
      <c r="FI38" s="15">
        <v>142.996725</v>
      </c>
      <c r="FJ38" s="15">
        <v>131.70125100000001</v>
      </c>
      <c r="FK38" s="15">
        <v>153.61352167999999</v>
      </c>
      <c r="FL38" s="15">
        <v>143.64230896999999</v>
      </c>
      <c r="FM38" s="15">
        <v>145.474164</v>
      </c>
      <c r="FN38" s="15">
        <v>126.050228</v>
      </c>
      <c r="FO38" s="15">
        <v>126.348759</v>
      </c>
      <c r="FP38" s="15">
        <v>132.13140000000001</v>
      </c>
      <c r="FQ38" s="15">
        <v>135.96136100000001</v>
      </c>
      <c r="FR38" s="15">
        <v>149.53360139</v>
      </c>
      <c r="FS38" s="15">
        <v>149.138563</v>
      </c>
      <c r="FT38" s="15">
        <v>149.51640699999999</v>
      </c>
      <c r="FU38" s="15">
        <v>142.32415599999999</v>
      </c>
      <c r="FV38" s="15">
        <v>142.32415599999999</v>
      </c>
      <c r="FW38" s="15">
        <v>155.22427300000001</v>
      </c>
      <c r="FX38" s="15">
        <v>155.22427300000001</v>
      </c>
      <c r="FY38" s="15">
        <v>153.70854199999999</v>
      </c>
      <c r="FZ38" s="15">
        <v>144.79774499999999</v>
      </c>
      <c r="GA38" s="15">
        <v>144.588999</v>
      </c>
      <c r="GB38" s="15">
        <v>131.04745299999999</v>
      </c>
      <c r="GC38" s="15">
        <v>131.275228</v>
      </c>
      <c r="GD38" s="15">
        <v>137.17625878000001</v>
      </c>
      <c r="GE38" s="15">
        <v>139.295715</v>
      </c>
      <c r="GF38" s="15">
        <v>140.499278</v>
      </c>
      <c r="GG38" s="15">
        <v>142.87369699999999</v>
      </c>
      <c r="GH38" s="15">
        <v>142.87369699999999</v>
      </c>
      <c r="GI38" s="15">
        <v>145.430576</v>
      </c>
      <c r="GJ38" s="15">
        <v>129.44063432999999</v>
      </c>
      <c r="GK38" s="15">
        <v>143.291326</v>
      </c>
      <c r="GL38" s="15">
        <v>143.09918099999999</v>
      </c>
      <c r="GM38" s="15">
        <v>153.25767291</v>
      </c>
      <c r="GN38" s="15">
        <v>135.320742</v>
      </c>
      <c r="GO38" s="15">
        <v>153.25767291</v>
      </c>
      <c r="GP38" s="15">
        <v>142.32415599999999</v>
      </c>
      <c r="GQ38" s="15">
        <v>130.83179100000001</v>
      </c>
      <c r="GR38" s="15">
        <v>142.549431</v>
      </c>
      <c r="GS38" s="15">
        <v>139.00813600000001</v>
      </c>
      <c r="GT38" s="15">
        <v>129.45692099999999</v>
      </c>
      <c r="GU38" s="15">
        <v>133.62727799999999</v>
      </c>
      <c r="GV38" s="15">
        <v>131.72737000000001</v>
      </c>
      <c r="GW38" s="15">
        <v>132.898089</v>
      </c>
      <c r="GX38" s="15">
        <v>141.00887900000001</v>
      </c>
      <c r="GY38" s="15">
        <v>143.979603</v>
      </c>
      <c r="GZ38" s="15">
        <v>143.34201400000001</v>
      </c>
      <c r="HA38" s="15">
        <v>142.99561700000001</v>
      </c>
      <c r="HB38" s="15">
        <v>131.72737000000001</v>
      </c>
      <c r="HC38" s="15">
        <v>131.72737000000001</v>
      </c>
      <c r="HD38" s="15">
        <v>131.72737000000001</v>
      </c>
      <c r="HE38" s="15">
        <v>142.549431</v>
      </c>
      <c r="HF38" s="15">
        <v>142.89600799999999</v>
      </c>
      <c r="HG38" s="15">
        <v>143.15059299999999</v>
      </c>
      <c r="HH38" s="15">
        <v>143.15059299999999</v>
      </c>
      <c r="HI38" s="15">
        <v>143.15059299999999</v>
      </c>
      <c r="HJ38" s="15">
        <v>143.471521</v>
      </c>
      <c r="HK38" s="15">
        <v>146.797403</v>
      </c>
      <c r="HL38" s="15">
        <v>146.33655999999999</v>
      </c>
      <c r="HM38" s="15">
        <v>149.25065499999999</v>
      </c>
      <c r="HN38" s="15">
        <v>146.50036600000001</v>
      </c>
      <c r="HO38" s="15">
        <v>140.082987</v>
      </c>
      <c r="HP38" s="15">
        <v>133.21082099</v>
      </c>
      <c r="HQ38" s="15">
        <v>143.16295400000001</v>
      </c>
      <c r="HR38" s="15">
        <v>131.8454625</v>
      </c>
      <c r="HS38" s="15">
        <v>132.26071999999999</v>
      </c>
      <c r="HT38" s="15">
        <v>139.47060200000001</v>
      </c>
      <c r="HU38" s="15">
        <v>130.823014</v>
      </c>
      <c r="HV38" s="15">
        <v>132.51630638</v>
      </c>
      <c r="HW38" s="15">
        <v>132.764432</v>
      </c>
      <c r="HX38" s="15">
        <v>133.02156299999999</v>
      </c>
      <c r="HY38" s="15">
        <v>147.85523660000001</v>
      </c>
      <c r="HZ38" s="15">
        <v>132.303505</v>
      </c>
      <c r="IA38" s="15">
        <v>144.21396200000001</v>
      </c>
    </row>
    <row r="39" spans="1:235" s="4" customFormat="1" x14ac:dyDescent="0.2">
      <c r="A39" s="2"/>
      <c r="B39" s="10">
        <v>46180.75</v>
      </c>
      <c r="C39" s="15">
        <v>150.539537</v>
      </c>
      <c r="D39" s="15">
        <v>153.019046</v>
      </c>
      <c r="E39" s="15">
        <v>153.366355</v>
      </c>
      <c r="F39" s="15">
        <v>153.16248200000001</v>
      </c>
      <c r="G39" s="15">
        <v>153.019046</v>
      </c>
      <c r="H39" s="15">
        <v>137.10072099999999</v>
      </c>
      <c r="I39" s="15">
        <v>153.02387100000001</v>
      </c>
      <c r="J39" s="15">
        <v>152.40472600000001</v>
      </c>
      <c r="K39" s="15">
        <v>153.461894</v>
      </c>
      <c r="L39" s="15">
        <v>136.89067299999999</v>
      </c>
      <c r="M39" s="15">
        <v>154.44497899999999</v>
      </c>
      <c r="N39" s="15">
        <v>150.463504</v>
      </c>
      <c r="O39" s="15">
        <v>148.54037</v>
      </c>
      <c r="P39" s="15">
        <v>156.55792099999999</v>
      </c>
      <c r="Q39" s="15">
        <v>140.18804587</v>
      </c>
      <c r="R39" s="15">
        <v>153.56764100000001</v>
      </c>
      <c r="S39" s="15">
        <v>146.99103500000001</v>
      </c>
      <c r="T39" s="15">
        <v>153.61140399999999</v>
      </c>
      <c r="U39" s="15">
        <v>130.57655800000001</v>
      </c>
      <c r="V39" s="15">
        <v>131.47572299999999</v>
      </c>
      <c r="W39" s="15">
        <v>150.82504</v>
      </c>
      <c r="X39" s="15">
        <v>139.29490699999999</v>
      </c>
      <c r="Y39" s="15">
        <v>135.302176</v>
      </c>
      <c r="Z39" s="15">
        <v>138.16482300000001</v>
      </c>
      <c r="AA39" s="15">
        <v>154.18137100000001</v>
      </c>
      <c r="AB39" s="15">
        <v>136.64613800000001</v>
      </c>
      <c r="AC39" s="15">
        <v>139.169647</v>
      </c>
      <c r="AD39" s="15">
        <v>139.551973</v>
      </c>
      <c r="AE39" s="15">
        <v>138.88723999999999</v>
      </c>
      <c r="AF39" s="15">
        <v>141.15439900000001</v>
      </c>
      <c r="AG39" s="15">
        <v>149.630765</v>
      </c>
      <c r="AH39" s="15">
        <v>149.47375747000001</v>
      </c>
      <c r="AI39" s="15">
        <v>150.59015299999999</v>
      </c>
      <c r="AJ39" s="15">
        <v>150.408525</v>
      </c>
      <c r="AK39" s="15">
        <v>137.66532599999999</v>
      </c>
      <c r="AL39" s="15">
        <v>151.20886400000001</v>
      </c>
      <c r="AM39" s="15">
        <v>137.07861550000001</v>
      </c>
      <c r="AN39" s="15">
        <v>137.41474299999999</v>
      </c>
      <c r="AO39" s="15">
        <v>151.59524500000001</v>
      </c>
      <c r="AP39" s="15">
        <v>137.990994</v>
      </c>
      <c r="AQ39" s="15">
        <v>139.93091200000001</v>
      </c>
      <c r="AR39" s="15">
        <v>140.301187</v>
      </c>
      <c r="AS39" s="15">
        <v>153.871554</v>
      </c>
      <c r="AT39" s="15">
        <v>151.63657799999999</v>
      </c>
      <c r="AU39" s="15">
        <v>151.63657799999999</v>
      </c>
      <c r="AV39" s="15">
        <v>153.30845600000001</v>
      </c>
      <c r="AW39" s="15">
        <v>140.001327</v>
      </c>
      <c r="AX39" s="15">
        <v>139.40038050000001</v>
      </c>
      <c r="AY39" s="15">
        <v>139.64812499999999</v>
      </c>
      <c r="AZ39" s="15">
        <v>151.45146</v>
      </c>
      <c r="BA39" s="15">
        <v>137.226437</v>
      </c>
      <c r="BB39" s="15">
        <v>136.486018</v>
      </c>
      <c r="BC39" s="15">
        <v>135.697686</v>
      </c>
      <c r="BD39" s="15">
        <v>135.86228174999999</v>
      </c>
      <c r="BE39" s="15">
        <v>135.37645599999999</v>
      </c>
      <c r="BF39" s="15">
        <v>136.397976</v>
      </c>
      <c r="BG39" s="15">
        <v>152.30105499999999</v>
      </c>
      <c r="BH39" s="15">
        <v>153.55363600000001</v>
      </c>
      <c r="BI39" s="15">
        <v>153.55363600000001</v>
      </c>
      <c r="BJ39" s="15">
        <v>153.55363600000001</v>
      </c>
      <c r="BK39" s="15">
        <v>135.710768</v>
      </c>
      <c r="BL39" s="15">
        <v>136.592285</v>
      </c>
      <c r="BM39" s="15">
        <v>146.88699399999999</v>
      </c>
      <c r="BN39" s="15">
        <v>146.22631100000001</v>
      </c>
      <c r="BO39" s="15">
        <v>140.842646</v>
      </c>
      <c r="BP39" s="15">
        <v>139.606911</v>
      </c>
      <c r="BQ39" s="15">
        <v>151.456717</v>
      </c>
      <c r="BR39" s="15">
        <v>137.84079299999999</v>
      </c>
      <c r="BS39" s="15">
        <v>137.87222070000001</v>
      </c>
      <c r="BT39" s="15">
        <v>144.525499</v>
      </c>
      <c r="BU39" s="15">
        <v>144.85841249999999</v>
      </c>
      <c r="BV39" s="15">
        <v>146.53266986</v>
      </c>
      <c r="BW39" s="15">
        <v>151.290516</v>
      </c>
      <c r="BX39" s="15">
        <v>151.314706</v>
      </c>
      <c r="BY39" s="15">
        <v>141.58481399999999</v>
      </c>
      <c r="BZ39" s="15">
        <v>141.696155</v>
      </c>
      <c r="CA39" s="15">
        <v>159.18297200000001</v>
      </c>
      <c r="CB39" s="15">
        <v>153.44169099999999</v>
      </c>
      <c r="CC39" s="15">
        <v>140.07438400000001</v>
      </c>
      <c r="CD39" s="15">
        <v>149.15948499999999</v>
      </c>
      <c r="CE39" s="15">
        <v>147.999281</v>
      </c>
      <c r="CF39" s="15">
        <v>152.14799300000001</v>
      </c>
      <c r="CG39" s="15">
        <v>143.14948999999999</v>
      </c>
      <c r="CH39" s="15">
        <v>151.290516</v>
      </c>
      <c r="CI39" s="15">
        <v>136.53054</v>
      </c>
      <c r="CJ39" s="15">
        <v>137.09506999999999</v>
      </c>
      <c r="CK39" s="15">
        <v>143.29565500000001</v>
      </c>
      <c r="CL39" s="15">
        <v>153.686474</v>
      </c>
      <c r="CM39" s="15">
        <v>153.686474</v>
      </c>
      <c r="CN39" s="15">
        <v>151.96142499999999</v>
      </c>
      <c r="CO39" s="15">
        <v>150.442824</v>
      </c>
      <c r="CP39" s="15">
        <v>151.84971200000001</v>
      </c>
      <c r="CQ39" s="15">
        <v>141.14893000000001</v>
      </c>
      <c r="CR39" s="15">
        <v>145.908615</v>
      </c>
      <c r="CS39" s="15">
        <v>149.94468338999999</v>
      </c>
      <c r="CT39" s="15">
        <v>136.52554699999999</v>
      </c>
      <c r="CU39" s="15">
        <v>138.39508900000001</v>
      </c>
      <c r="CV39" s="15">
        <v>146.94454114999999</v>
      </c>
      <c r="CW39" s="15">
        <v>151.07325599999999</v>
      </c>
      <c r="CX39" s="15">
        <v>137.44787299999999</v>
      </c>
      <c r="CY39" s="15">
        <v>161.22977237999999</v>
      </c>
      <c r="CZ39" s="15">
        <v>137.58118300000001</v>
      </c>
      <c r="DA39" s="15">
        <v>136.47146667000001</v>
      </c>
      <c r="DB39" s="15">
        <v>137.110705</v>
      </c>
      <c r="DC39" s="15">
        <v>141.63517300000001</v>
      </c>
      <c r="DD39" s="15">
        <v>153.982134</v>
      </c>
      <c r="DE39" s="15">
        <v>154.388453</v>
      </c>
      <c r="DF39" s="15">
        <v>151.314706</v>
      </c>
      <c r="DG39" s="15">
        <v>150.645904</v>
      </c>
      <c r="DH39" s="15">
        <v>141.431094</v>
      </c>
      <c r="DI39" s="15">
        <v>141.696155</v>
      </c>
      <c r="DJ39" s="15">
        <v>138.9673645</v>
      </c>
      <c r="DK39" s="15">
        <v>152.28089600000001</v>
      </c>
      <c r="DL39" s="15">
        <v>159.4757855</v>
      </c>
      <c r="DM39" s="15">
        <v>151.786911</v>
      </c>
      <c r="DN39" s="15">
        <v>150.99848600000001</v>
      </c>
      <c r="DO39" s="15">
        <v>134.78309766999999</v>
      </c>
      <c r="DP39" s="15">
        <v>151.37881899999999</v>
      </c>
      <c r="DQ39" s="15">
        <v>150.13755</v>
      </c>
      <c r="DR39" s="15">
        <v>149.68778399999999</v>
      </c>
      <c r="DS39" s="15">
        <v>135.31995800000001</v>
      </c>
      <c r="DT39" s="15">
        <v>149.96236500000001</v>
      </c>
      <c r="DU39" s="15">
        <v>135.34760900000001</v>
      </c>
      <c r="DV39" s="15">
        <v>135.91178199999999</v>
      </c>
      <c r="DW39" s="15">
        <v>140.60347899999999</v>
      </c>
      <c r="DX39" s="15">
        <v>152.131573</v>
      </c>
      <c r="DY39" s="15">
        <v>152.63631000000001</v>
      </c>
      <c r="DZ39" s="15">
        <v>138.773853</v>
      </c>
      <c r="EA39" s="15">
        <v>135.52713700000001</v>
      </c>
      <c r="EB39" s="15">
        <v>135.52713700000001</v>
      </c>
      <c r="EC39" s="15">
        <v>141.01537026</v>
      </c>
      <c r="ED39" s="15">
        <v>143.611085</v>
      </c>
      <c r="EE39" s="15">
        <v>143.996027</v>
      </c>
      <c r="EF39" s="15">
        <v>136.82469900000001</v>
      </c>
      <c r="EG39" s="15">
        <v>137.40276499999999</v>
      </c>
      <c r="EH39" s="15">
        <v>147.407746</v>
      </c>
      <c r="EI39" s="15">
        <v>141.61282299999999</v>
      </c>
      <c r="EJ39" s="15">
        <v>161.34371240999999</v>
      </c>
      <c r="EK39" s="15">
        <v>154.61893900000001</v>
      </c>
      <c r="EL39" s="15">
        <v>154.61893900000001</v>
      </c>
      <c r="EM39" s="15">
        <v>139.40413799999999</v>
      </c>
      <c r="EN39" s="15">
        <v>150.831963</v>
      </c>
      <c r="EO39" s="15">
        <v>151.49616800000001</v>
      </c>
      <c r="EP39" s="15">
        <v>151.314706</v>
      </c>
      <c r="EQ39" s="15">
        <v>135.92537300000001</v>
      </c>
      <c r="ER39" s="15">
        <v>142.852904</v>
      </c>
      <c r="ES39" s="15">
        <v>151.269251</v>
      </c>
      <c r="ET39" s="15">
        <v>136.699455</v>
      </c>
      <c r="EU39" s="15">
        <v>137.12745699999999</v>
      </c>
      <c r="EV39" s="15">
        <v>142.07537833000001</v>
      </c>
      <c r="EW39" s="15">
        <v>139.62985399999999</v>
      </c>
      <c r="EX39" s="15">
        <v>138.706659</v>
      </c>
      <c r="EY39" s="15">
        <v>139.032982</v>
      </c>
      <c r="EZ39" s="15">
        <v>145.93974600000001</v>
      </c>
      <c r="FA39" s="15">
        <v>142.859995</v>
      </c>
      <c r="FB39" s="15">
        <v>144.488204</v>
      </c>
      <c r="FC39" s="15">
        <v>142.74123599999999</v>
      </c>
      <c r="FD39" s="15">
        <v>140.667282</v>
      </c>
      <c r="FE39" s="15">
        <v>141.54238900000001</v>
      </c>
      <c r="FF39" s="15">
        <v>141.90832</v>
      </c>
      <c r="FG39" s="15">
        <v>159.69483593999999</v>
      </c>
      <c r="FH39" s="15">
        <v>150.747264</v>
      </c>
      <c r="FI39" s="15">
        <v>151.154585</v>
      </c>
      <c r="FJ39" s="15">
        <v>138.91842800000001</v>
      </c>
      <c r="FK39" s="15">
        <v>162.99296053</v>
      </c>
      <c r="FL39" s="15">
        <v>152.01699174999999</v>
      </c>
      <c r="FM39" s="15">
        <v>153.999134</v>
      </c>
      <c r="FN39" s="15">
        <v>131.82884000000001</v>
      </c>
      <c r="FO39" s="15">
        <v>132.241039</v>
      </c>
      <c r="FP39" s="15">
        <v>139.410954</v>
      </c>
      <c r="FQ39" s="15">
        <v>143.347151</v>
      </c>
      <c r="FR39" s="15">
        <v>159.20127804000001</v>
      </c>
      <c r="FS39" s="15">
        <v>158.75375199999999</v>
      </c>
      <c r="FT39" s="15">
        <v>159.18297200000001</v>
      </c>
      <c r="FU39" s="15">
        <v>149.86213599999999</v>
      </c>
      <c r="FV39" s="15">
        <v>149.86213599999999</v>
      </c>
      <c r="FW39" s="15">
        <v>164.61768499999999</v>
      </c>
      <c r="FX39" s="15">
        <v>164.61768499999999</v>
      </c>
      <c r="FY39" s="15">
        <v>162.75843900000001</v>
      </c>
      <c r="FZ39" s="15">
        <v>150.98843500000001</v>
      </c>
      <c r="GA39" s="15">
        <v>150.82284200000001</v>
      </c>
      <c r="GB39" s="15">
        <v>139.906927</v>
      </c>
      <c r="GC39" s="15">
        <v>139.878669</v>
      </c>
      <c r="GD39" s="15">
        <v>145.05454553000001</v>
      </c>
      <c r="GE39" s="15">
        <v>148.00469899999999</v>
      </c>
      <c r="GF39" s="15">
        <v>148.67334199999999</v>
      </c>
      <c r="GG39" s="15">
        <v>151.290516</v>
      </c>
      <c r="GH39" s="15">
        <v>151.290516</v>
      </c>
      <c r="GI39" s="15">
        <v>153.27748199999999</v>
      </c>
      <c r="GJ39" s="15">
        <v>136.59679367000001</v>
      </c>
      <c r="GK39" s="15">
        <v>150.831963</v>
      </c>
      <c r="GL39" s="15">
        <v>150.645904</v>
      </c>
      <c r="GM39" s="15">
        <v>160.75103922</v>
      </c>
      <c r="GN39" s="15">
        <v>139.93509800000001</v>
      </c>
      <c r="GO39" s="15">
        <v>160.75103922</v>
      </c>
      <c r="GP39" s="15">
        <v>149.86213599999999</v>
      </c>
      <c r="GQ39" s="15">
        <v>137.85566</v>
      </c>
      <c r="GR39" s="15">
        <v>150.09795099999999</v>
      </c>
      <c r="GS39" s="15">
        <v>146.72357400000001</v>
      </c>
      <c r="GT39" s="15">
        <v>136.498547</v>
      </c>
      <c r="GU39" s="15">
        <v>141.18066200000001</v>
      </c>
      <c r="GV39" s="15">
        <v>138.887575</v>
      </c>
      <c r="GW39" s="15">
        <v>140.90391500000001</v>
      </c>
      <c r="GX39" s="15">
        <v>149.618695</v>
      </c>
      <c r="GY39" s="15">
        <v>151.29639599999999</v>
      </c>
      <c r="GZ39" s="15">
        <v>150.91418300000001</v>
      </c>
      <c r="HA39" s="15">
        <v>150.531352</v>
      </c>
      <c r="HB39" s="15">
        <v>138.887575</v>
      </c>
      <c r="HC39" s="15">
        <v>138.887575</v>
      </c>
      <c r="HD39" s="15">
        <v>138.887575</v>
      </c>
      <c r="HE39" s="15">
        <v>150.09795099999999</v>
      </c>
      <c r="HF39" s="15">
        <v>150.99968000000001</v>
      </c>
      <c r="HG39" s="15">
        <v>151.269251</v>
      </c>
      <c r="HH39" s="15">
        <v>151.269251</v>
      </c>
      <c r="HI39" s="15">
        <v>151.269251</v>
      </c>
      <c r="HJ39" s="15">
        <v>152.34402800000001</v>
      </c>
      <c r="HK39" s="15">
        <v>153.56189800000001</v>
      </c>
      <c r="HL39" s="15">
        <v>153.07805999999999</v>
      </c>
      <c r="HM39" s="15">
        <v>158.73022</v>
      </c>
      <c r="HN39" s="15">
        <v>154.26268300000001</v>
      </c>
      <c r="HO39" s="15">
        <v>148.20325199999999</v>
      </c>
      <c r="HP39" s="15">
        <v>137.75322994999999</v>
      </c>
      <c r="HQ39" s="15">
        <v>151.275035</v>
      </c>
      <c r="HR39" s="15">
        <v>139.17354549999999</v>
      </c>
      <c r="HS39" s="15">
        <v>139.61372299999999</v>
      </c>
      <c r="HT39" s="15">
        <v>147.72119499999999</v>
      </c>
      <c r="HU39" s="15">
        <v>137.915121</v>
      </c>
      <c r="HV39" s="15">
        <v>140.06349473</v>
      </c>
      <c r="HW39" s="15">
        <v>140.36067850000001</v>
      </c>
      <c r="HX39" s="15">
        <v>140.60499799999999</v>
      </c>
      <c r="HY39" s="15">
        <v>156.57779181999999</v>
      </c>
      <c r="HZ39" s="15">
        <v>139.64431500000001</v>
      </c>
      <c r="IA39" s="15">
        <v>152.422436</v>
      </c>
    </row>
    <row r="40" spans="1:235" s="4" customFormat="1" x14ac:dyDescent="0.2">
      <c r="A40" s="2"/>
      <c r="B40" s="10">
        <v>46180.770833333336</v>
      </c>
      <c r="C40" s="15">
        <v>155.56249471999999</v>
      </c>
      <c r="D40" s="15">
        <v>154.46234699999999</v>
      </c>
      <c r="E40" s="15">
        <v>154.85973300000001</v>
      </c>
      <c r="F40" s="15">
        <v>154.63143400000001</v>
      </c>
      <c r="G40" s="15">
        <v>154.46234699999999</v>
      </c>
      <c r="H40" s="15">
        <v>138.439413</v>
      </c>
      <c r="I40" s="15">
        <v>151.19033200000001</v>
      </c>
      <c r="J40" s="15">
        <v>150.57508300000001</v>
      </c>
      <c r="K40" s="15">
        <v>151.63631100000001</v>
      </c>
      <c r="L40" s="15">
        <v>138.08674600000001</v>
      </c>
      <c r="M40" s="15">
        <v>156.782861</v>
      </c>
      <c r="N40" s="15">
        <v>149.08923799999999</v>
      </c>
      <c r="O40" s="15">
        <v>147.13005200000001</v>
      </c>
      <c r="P40" s="15">
        <v>158.38071600000001</v>
      </c>
      <c r="Q40" s="15">
        <v>143.68102119</v>
      </c>
      <c r="R40" s="15">
        <v>151.71788699999999</v>
      </c>
      <c r="S40" s="15">
        <v>146.555037</v>
      </c>
      <c r="T40" s="15">
        <v>156.246228</v>
      </c>
      <c r="U40" s="15">
        <v>133.01198299999999</v>
      </c>
      <c r="V40" s="15">
        <v>133.878142</v>
      </c>
      <c r="W40" s="15">
        <v>153.52117699999999</v>
      </c>
      <c r="X40" s="15">
        <v>140.78967399999999</v>
      </c>
      <c r="Y40" s="15">
        <v>136.28781799999999</v>
      </c>
      <c r="Z40" s="15">
        <v>139.28414000000001</v>
      </c>
      <c r="AA40" s="15">
        <v>152.69506000000001</v>
      </c>
      <c r="AB40" s="15">
        <v>137.12135799999999</v>
      </c>
      <c r="AC40" s="15">
        <v>140.009817</v>
      </c>
      <c r="AD40" s="15">
        <v>141.09787800000001</v>
      </c>
      <c r="AE40" s="15">
        <v>140.344292</v>
      </c>
      <c r="AF40" s="15">
        <v>140.478857</v>
      </c>
      <c r="AG40" s="15">
        <v>152.47243750000001</v>
      </c>
      <c r="AH40" s="15">
        <v>151.33751038</v>
      </c>
      <c r="AI40" s="15">
        <v>153.74304599999999</v>
      </c>
      <c r="AJ40" s="15">
        <v>153.43248700000001</v>
      </c>
      <c r="AK40" s="15">
        <v>137.827969</v>
      </c>
      <c r="AL40" s="15">
        <v>153.94583700000001</v>
      </c>
      <c r="AM40" s="15">
        <v>137.68995150000001</v>
      </c>
      <c r="AN40" s="15">
        <v>138.004209</v>
      </c>
      <c r="AO40" s="15">
        <v>150.19512</v>
      </c>
      <c r="AP40" s="15">
        <v>138.23916600000001</v>
      </c>
      <c r="AQ40" s="15">
        <v>138.101429</v>
      </c>
      <c r="AR40" s="15">
        <v>138.616218</v>
      </c>
      <c r="AS40" s="15">
        <v>152.564718</v>
      </c>
      <c r="AT40" s="15">
        <v>150.088493</v>
      </c>
      <c r="AU40" s="15">
        <v>150.088493</v>
      </c>
      <c r="AV40" s="15">
        <v>151.80320399999999</v>
      </c>
      <c r="AW40" s="15">
        <v>141.63349500000001</v>
      </c>
      <c r="AX40" s="15">
        <v>140.762306</v>
      </c>
      <c r="AY40" s="15">
        <v>141.07282000000001</v>
      </c>
      <c r="AZ40" s="15">
        <v>154.89245199999999</v>
      </c>
      <c r="BA40" s="15">
        <v>138.49425500000001</v>
      </c>
      <c r="BB40" s="15">
        <v>137.75545399999999</v>
      </c>
      <c r="BC40" s="15">
        <v>136.96513100000001</v>
      </c>
      <c r="BD40" s="15">
        <v>137.12670575000001</v>
      </c>
      <c r="BE40" s="15">
        <v>136.651656</v>
      </c>
      <c r="BF40" s="15">
        <v>137.66675799999999</v>
      </c>
      <c r="BG40" s="15">
        <v>150.671663</v>
      </c>
      <c r="BH40" s="15">
        <v>152.05990800000001</v>
      </c>
      <c r="BI40" s="15">
        <v>152.05990800000001</v>
      </c>
      <c r="BJ40" s="15">
        <v>152.05990800000001</v>
      </c>
      <c r="BK40" s="15">
        <v>136.73434700000001</v>
      </c>
      <c r="BL40" s="15">
        <v>137.56767600000001</v>
      </c>
      <c r="BM40" s="15">
        <v>149.317803</v>
      </c>
      <c r="BN40" s="15">
        <v>148.628861</v>
      </c>
      <c r="BO40" s="15">
        <v>141.169873</v>
      </c>
      <c r="BP40" s="15">
        <v>139.90833599999999</v>
      </c>
      <c r="BQ40" s="15">
        <v>150.68507500000001</v>
      </c>
      <c r="BR40" s="15">
        <v>138.029776</v>
      </c>
      <c r="BS40" s="15">
        <v>138.0464776</v>
      </c>
      <c r="BT40" s="15">
        <v>144.01151899999999</v>
      </c>
      <c r="BU40" s="15">
        <v>146.96212825000001</v>
      </c>
      <c r="BV40" s="15">
        <v>144.29144590999999</v>
      </c>
      <c r="BW40" s="15">
        <v>154.73028600000001</v>
      </c>
      <c r="BX40" s="15">
        <v>146.786069</v>
      </c>
      <c r="BY40" s="15">
        <v>141.73844800000001</v>
      </c>
      <c r="BZ40" s="15">
        <v>141.84992500000001</v>
      </c>
      <c r="CA40" s="15">
        <v>161.49834899999999</v>
      </c>
      <c r="CB40" s="15">
        <v>158.36379600000001</v>
      </c>
      <c r="CC40" s="15">
        <v>140.53233499999999</v>
      </c>
      <c r="CD40" s="15">
        <v>148.81371799999999</v>
      </c>
      <c r="CE40" s="15">
        <v>147.569456</v>
      </c>
      <c r="CF40" s="15">
        <v>156.514929</v>
      </c>
      <c r="CG40" s="15">
        <v>143.12089700000001</v>
      </c>
      <c r="CH40" s="15">
        <v>154.73028600000001</v>
      </c>
      <c r="CI40" s="15">
        <v>137.80888300000001</v>
      </c>
      <c r="CJ40" s="15">
        <v>138.36487199999999</v>
      </c>
      <c r="CK40" s="15">
        <v>143.19626</v>
      </c>
      <c r="CL40" s="15">
        <v>158.718703</v>
      </c>
      <c r="CM40" s="15">
        <v>158.718703</v>
      </c>
      <c r="CN40" s="15">
        <v>155.73851999999999</v>
      </c>
      <c r="CO40" s="15">
        <v>153.87570700000001</v>
      </c>
      <c r="CP40" s="15">
        <v>155.606538</v>
      </c>
      <c r="CQ40" s="15">
        <v>142.95223899999999</v>
      </c>
      <c r="CR40" s="15">
        <v>148.07118399999999</v>
      </c>
      <c r="CS40" s="15">
        <v>153.02403318</v>
      </c>
      <c r="CT40" s="15">
        <v>138.392787</v>
      </c>
      <c r="CU40" s="15">
        <v>138.81334000000001</v>
      </c>
      <c r="CV40" s="15">
        <v>143.78809337999999</v>
      </c>
      <c r="CW40" s="15">
        <v>152.18019799999999</v>
      </c>
      <c r="CX40" s="15">
        <v>138.99380600000001</v>
      </c>
      <c r="CY40" s="15">
        <v>158.52449931000001</v>
      </c>
      <c r="CZ40" s="15">
        <v>138.30930599999999</v>
      </c>
      <c r="DA40" s="15">
        <v>138.40065067</v>
      </c>
      <c r="DB40" s="15">
        <v>138.93849499999999</v>
      </c>
      <c r="DC40" s="15">
        <v>141.72342900000001</v>
      </c>
      <c r="DD40" s="15">
        <v>152.16517200000001</v>
      </c>
      <c r="DE40" s="15">
        <v>152.552764</v>
      </c>
      <c r="DF40" s="15">
        <v>147.20059000000001</v>
      </c>
      <c r="DG40" s="15">
        <v>149.06596400000001</v>
      </c>
      <c r="DH40" s="15">
        <v>141.55634599999999</v>
      </c>
      <c r="DI40" s="15">
        <v>141.84992500000001</v>
      </c>
      <c r="DJ40" s="15">
        <v>140.42090899999999</v>
      </c>
      <c r="DK40" s="15">
        <v>150.46013099999999</v>
      </c>
      <c r="DL40" s="15">
        <v>165.66943463999999</v>
      </c>
      <c r="DM40" s="15">
        <v>150.39042499999999</v>
      </c>
      <c r="DN40" s="15">
        <v>149.548102</v>
      </c>
      <c r="DO40" s="15">
        <v>136.05808300000001</v>
      </c>
      <c r="DP40" s="15">
        <v>155.141334</v>
      </c>
      <c r="DQ40" s="15">
        <v>153.35286300000001</v>
      </c>
      <c r="DR40" s="15">
        <v>152.07718800000001</v>
      </c>
      <c r="DS40" s="15">
        <v>135.62353899999999</v>
      </c>
      <c r="DT40" s="15">
        <v>153.157611</v>
      </c>
      <c r="DU40" s="15">
        <v>136.60840999999999</v>
      </c>
      <c r="DV40" s="15">
        <v>137.17686599999999</v>
      </c>
      <c r="DW40" s="15">
        <v>142.35871599999999</v>
      </c>
      <c r="DX40" s="15">
        <v>150.43009599999999</v>
      </c>
      <c r="DY40" s="15">
        <v>150.96379200000001</v>
      </c>
      <c r="DZ40" s="15">
        <v>138.27095</v>
      </c>
      <c r="EA40" s="15">
        <v>135.81275400000001</v>
      </c>
      <c r="EB40" s="15">
        <v>135.81275400000001</v>
      </c>
      <c r="EC40" s="15">
        <v>141.78665343</v>
      </c>
      <c r="ED40" s="15">
        <v>143.533231</v>
      </c>
      <c r="EE40" s="15">
        <v>143.93649199999999</v>
      </c>
      <c r="EF40" s="15">
        <v>137.801455</v>
      </c>
      <c r="EG40" s="15">
        <v>138.44111799999999</v>
      </c>
      <c r="EH40" s="15">
        <v>146.01479900000001</v>
      </c>
      <c r="EI40" s="15">
        <v>143.506574</v>
      </c>
      <c r="EJ40" s="15">
        <v>162.02717129000001</v>
      </c>
      <c r="EK40" s="15">
        <v>153.34577400000001</v>
      </c>
      <c r="EL40" s="15">
        <v>153.34577400000001</v>
      </c>
      <c r="EM40" s="15">
        <v>139.96581499999999</v>
      </c>
      <c r="EN40" s="15">
        <v>149.17597900000001</v>
      </c>
      <c r="EO40" s="15">
        <v>149.68393599999999</v>
      </c>
      <c r="EP40" s="15">
        <v>149.508253</v>
      </c>
      <c r="EQ40" s="15">
        <v>137.692936</v>
      </c>
      <c r="ER40" s="15">
        <v>142.87203199999999</v>
      </c>
      <c r="ES40" s="15">
        <v>155.02844999999999</v>
      </c>
      <c r="ET40" s="15">
        <v>137.964089</v>
      </c>
      <c r="EU40" s="15">
        <v>138.394678</v>
      </c>
      <c r="EV40" s="15">
        <v>143.28789967</v>
      </c>
      <c r="EW40" s="15">
        <v>139.927088</v>
      </c>
      <c r="EX40" s="15">
        <v>139.04538400000001</v>
      </c>
      <c r="EY40" s="15">
        <v>139.648663</v>
      </c>
      <c r="EZ40" s="15">
        <v>145.97939</v>
      </c>
      <c r="FA40" s="15">
        <v>141.48288299999999</v>
      </c>
      <c r="FB40" s="15">
        <v>143.904065</v>
      </c>
      <c r="FC40" s="15">
        <v>142.00171399999999</v>
      </c>
      <c r="FD40" s="15">
        <v>142.74022600000001</v>
      </c>
      <c r="FE40" s="15">
        <v>143.531418</v>
      </c>
      <c r="FF40" s="15">
        <v>143.86234899999999</v>
      </c>
      <c r="FG40" s="15">
        <v>165.41843306999999</v>
      </c>
      <c r="FH40" s="15">
        <v>152.35062600000001</v>
      </c>
      <c r="FI40" s="15">
        <v>154.69026500000001</v>
      </c>
      <c r="FJ40" s="15">
        <v>140.37106399999999</v>
      </c>
      <c r="FK40" s="15">
        <v>158.93472714000001</v>
      </c>
      <c r="FL40" s="15">
        <v>155.99710490000001</v>
      </c>
      <c r="FM40" s="15">
        <v>160.871554</v>
      </c>
      <c r="FN40" s="15">
        <v>133.6839865</v>
      </c>
      <c r="FO40" s="15">
        <v>134.02847499999999</v>
      </c>
      <c r="FP40" s="15">
        <v>140.02750700000001</v>
      </c>
      <c r="FQ40" s="15">
        <v>143.24380099999999</v>
      </c>
      <c r="FR40" s="15">
        <v>161.51692130999999</v>
      </c>
      <c r="FS40" s="15">
        <v>161.00919300000001</v>
      </c>
      <c r="FT40" s="15">
        <v>161.49834899999999</v>
      </c>
      <c r="FU40" s="15">
        <v>148.51356699999999</v>
      </c>
      <c r="FV40" s="15">
        <v>148.51356699999999</v>
      </c>
      <c r="FW40" s="15">
        <v>163.43067300000001</v>
      </c>
      <c r="FX40" s="15">
        <v>163.43067300000001</v>
      </c>
      <c r="FY40" s="15">
        <v>161.551569</v>
      </c>
      <c r="FZ40" s="15">
        <v>149.49398400000001</v>
      </c>
      <c r="GA40" s="15">
        <v>149.317161</v>
      </c>
      <c r="GB40" s="15">
        <v>140.204937</v>
      </c>
      <c r="GC40" s="15">
        <v>139.843975</v>
      </c>
      <c r="GD40" s="15">
        <v>147.62454334</v>
      </c>
      <c r="GE40" s="15">
        <v>147.53709799999999</v>
      </c>
      <c r="GF40" s="15">
        <v>150.834407</v>
      </c>
      <c r="GG40" s="15">
        <v>154.73028600000001</v>
      </c>
      <c r="GH40" s="15">
        <v>154.73028600000001</v>
      </c>
      <c r="GI40" s="15">
        <v>151.94381100000001</v>
      </c>
      <c r="GJ40" s="15">
        <v>137.07193667000001</v>
      </c>
      <c r="GK40" s="15">
        <v>149.17597900000001</v>
      </c>
      <c r="GL40" s="15">
        <v>149.06596400000001</v>
      </c>
      <c r="GM40" s="15">
        <v>158.14123470999999</v>
      </c>
      <c r="GN40" s="15">
        <v>138.45543599999999</v>
      </c>
      <c r="GO40" s="15">
        <v>158.14123470999999</v>
      </c>
      <c r="GP40" s="15">
        <v>148.51356699999999</v>
      </c>
      <c r="GQ40" s="15">
        <v>139.207719</v>
      </c>
      <c r="GR40" s="15">
        <v>148.728599</v>
      </c>
      <c r="GS40" s="15">
        <v>146.65441899999999</v>
      </c>
      <c r="GT40" s="15">
        <v>137.44015200000001</v>
      </c>
      <c r="GU40" s="15">
        <v>139.77736400000001</v>
      </c>
      <c r="GV40" s="15">
        <v>140.336386</v>
      </c>
      <c r="GW40" s="15">
        <v>140.369631</v>
      </c>
      <c r="GX40" s="15">
        <v>152.08686399999999</v>
      </c>
      <c r="GY40" s="15">
        <v>149.60140799999999</v>
      </c>
      <c r="GZ40" s="15">
        <v>149.500721</v>
      </c>
      <c r="HA40" s="15">
        <v>149.13324800000001</v>
      </c>
      <c r="HB40" s="15">
        <v>140.336386</v>
      </c>
      <c r="HC40" s="15">
        <v>140.336386</v>
      </c>
      <c r="HD40" s="15">
        <v>140.336386</v>
      </c>
      <c r="HE40" s="15">
        <v>148.728599</v>
      </c>
      <c r="HF40" s="15">
        <v>154.77456599999999</v>
      </c>
      <c r="HG40" s="15">
        <v>155.02844999999999</v>
      </c>
      <c r="HH40" s="15">
        <v>155.02844999999999</v>
      </c>
      <c r="HI40" s="15">
        <v>155.02844999999999</v>
      </c>
      <c r="HJ40" s="15">
        <v>154.21828600000001</v>
      </c>
      <c r="HK40" s="15">
        <v>152.23302000000001</v>
      </c>
      <c r="HL40" s="15">
        <v>151.73423299999999</v>
      </c>
      <c r="HM40" s="15">
        <v>162.06483800000001</v>
      </c>
      <c r="HN40" s="15">
        <v>152.420658</v>
      </c>
      <c r="HO40" s="15">
        <v>150.93976900000001</v>
      </c>
      <c r="HP40" s="15">
        <v>140.45002500999999</v>
      </c>
      <c r="HQ40" s="15">
        <v>154.916673</v>
      </c>
      <c r="HR40" s="15">
        <v>140.80063749999999</v>
      </c>
      <c r="HS40" s="15">
        <v>141.24325200000001</v>
      </c>
      <c r="HT40" s="15">
        <v>147.89998</v>
      </c>
      <c r="HU40" s="15">
        <v>138.837929</v>
      </c>
      <c r="HV40" s="15">
        <v>143.47601599999999</v>
      </c>
      <c r="HW40" s="15">
        <v>139.10321099999999</v>
      </c>
      <c r="HX40" s="15">
        <v>139.30402799999999</v>
      </c>
      <c r="HY40" s="15">
        <v>160.15243623000001</v>
      </c>
      <c r="HZ40" s="15">
        <v>141.21530799999999</v>
      </c>
      <c r="IA40" s="15">
        <v>156.33961500000001</v>
      </c>
    </row>
    <row r="41" spans="1:235" s="4" customFormat="1" x14ac:dyDescent="0.2">
      <c r="A41" s="2"/>
      <c r="B41" s="10">
        <v>46180.791666666664</v>
      </c>
      <c r="C41" s="15">
        <v>155.88752138999999</v>
      </c>
      <c r="D41" s="15">
        <v>154.834858</v>
      </c>
      <c r="E41" s="15">
        <v>155.232269</v>
      </c>
      <c r="F41" s="15">
        <v>155.00516300000001</v>
      </c>
      <c r="G41" s="15">
        <v>154.834858</v>
      </c>
      <c r="H41" s="15">
        <v>138.90965399999999</v>
      </c>
      <c r="I41" s="15">
        <v>151.42648800000001</v>
      </c>
      <c r="J41" s="15">
        <v>150.79233099999999</v>
      </c>
      <c r="K41" s="15">
        <v>151.89640600000001</v>
      </c>
      <c r="L41" s="15">
        <v>138.62322900000001</v>
      </c>
      <c r="M41" s="15">
        <v>157.26205400000001</v>
      </c>
      <c r="N41" s="15">
        <v>149.337389</v>
      </c>
      <c r="O41" s="15">
        <v>147.37339499999999</v>
      </c>
      <c r="P41" s="15">
        <v>158.722927</v>
      </c>
      <c r="Q41" s="15">
        <v>143.89391025</v>
      </c>
      <c r="R41" s="15">
        <v>152.00367199999999</v>
      </c>
      <c r="S41" s="15">
        <v>146.90399099999999</v>
      </c>
      <c r="T41" s="15">
        <v>156.50251499999999</v>
      </c>
      <c r="U41" s="15">
        <v>133.212671</v>
      </c>
      <c r="V41" s="15">
        <v>134.09200999999999</v>
      </c>
      <c r="W41" s="15">
        <v>153.68775099999999</v>
      </c>
      <c r="X41" s="15">
        <v>141.17769899999999</v>
      </c>
      <c r="Y41" s="15">
        <v>136.62197800000001</v>
      </c>
      <c r="Z41" s="15">
        <v>139.64736400000001</v>
      </c>
      <c r="AA41" s="15">
        <v>153.00704099999999</v>
      </c>
      <c r="AB41" s="15">
        <v>137.55228</v>
      </c>
      <c r="AC41" s="15">
        <v>140.82695699999999</v>
      </c>
      <c r="AD41" s="15">
        <v>141.53288800000001</v>
      </c>
      <c r="AE41" s="15">
        <v>140.72637599999999</v>
      </c>
      <c r="AF41" s="15">
        <v>140.81440900000001</v>
      </c>
      <c r="AG41" s="15">
        <v>151.99961375000001</v>
      </c>
      <c r="AH41" s="15">
        <v>151.17634536</v>
      </c>
      <c r="AI41" s="15">
        <v>153.62542300000001</v>
      </c>
      <c r="AJ41" s="15">
        <v>153.27346499999999</v>
      </c>
      <c r="AK41" s="15">
        <v>138.07121699999999</v>
      </c>
      <c r="AL41" s="15">
        <v>154.105527</v>
      </c>
      <c r="AM41" s="15">
        <v>138.05070599999999</v>
      </c>
      <c r="AN41" s="15">
        <v>138.39229700000001</v>
      </c>
      <c r="AO41" s="15">
        <v>150.58461600000001</v>
      </c>
      <c r="AP41" s="15">
        <v>138.57975200000001</v>
      </c>
      <c r="AQ41" s="15">
        <v>138.49074999999999</v>
      </c>
      <c r="AR41" s="15">
        <v>138.99991299999999</v>
      </c>
      <c r="AS41" s="15">
        <v>152.96053699999999</v>
      </c>
      <c r="AT41" s="15">
        <v>150.38759300000001</v>
      </c>
      <c r="AU41" s="15">
        <v>150.38759300000001</v>
      </c>
      <c r="AV41" s="15">
        <v>152.09732600000001</v>
      </c>
      <c r="AW41" s="15">
        <v>142.06025399999999</v>
      </c>
      <c r="AX41" s="15">
        <v>141.30189849999999</v>
      </c>
      <c r="AY41" s="15">
        <v>141.60203300000001</v>
      </c>
      <c r="AZ41" s="15">
        <v>155.22038000000001</v>
      </c>
      <c r="BA41" s="15">
        <v>138.938222</v>
      </c>
      <c r="BB41" s="15">
        <v>138.215239</v>
      </c>
      <c r="BC41" s="15">
        <v>137.418778</v>
      </c>
      <c r="BD41" s="15">
        <v>137.58818124999999</v>
      </c>
      <c r="BE41" s="15">
        <v>137.13968199999999</v>
      </c>
      <c r="BF41" s="15">
        <v>138.126679</v>
      </c>
      <c r="BG41" s="15">
        <v>150.99584400000001</v>
      </c>
      <c r="BH41" s="15">
        <v>152.34818100000001</v>
      </c>
      <c r="BI41" s="15">
        <v>152.34818100000001</v>
      </c>
      <c r="BJ41" s="15">
        <v>152.34818100000001</v>
      </c>
      <c r="BK41" s="15">
        <v>137.128028</v>
      </c>
      <c r="BL41" s="15">
        <v>137.97232600000001</v>
      </c>
      <c r="BM41" s="15">
        <v>149.786326</v>
      </c>
      <c r="BN41" s="15">
        <v>149.07274200000001</v>
      </c>
      <c r="BO41" s="15">
        <v>142.183807</v>
      </c>
      <c r="BP41" s="15">
        <v>140.70384000000001</v>
      </c>
      <c r="BQ41" s="15">
        <v>151.00271100000001</v>
      </c>
      <c r="BR41" s="15">
        <v>138.25216</v>
      </c>
      <c r="BS41" s="15">
        <v>138.26888851000001</v>
      </c>
      <c r="BT41" s="15">
        <v>144.30871400000001</v>
      </c>
      <c r="BU41" s="15">
        <v>147.2622925</v>
      </c>
      <c r="BV41" s="15">
        <v>145.35999762</v>
      </c>
      <c r="BW41" s="15">
        <v>155.072405</v>
      </c>
      <c r="BX41" s="15">
        <v>147.187847</v>
      </c>
      <c r="BY41" s="15">
        <v>142.78854100000001</v>
      </c>
      <c r="BZ41" s="15">
        <v>142.900396</v>
      </c>
      <c r="CA41" s="15">
        <v>161.87015500000001</v>
      </c>
      <c r="CB41" s="15">
        <v>158.76446100000001</v>
      </c>
      <c r="CC41" s="15">
        <v>141.49824799999999</v>
      </c>
      <c r="CD41" s="15">
        <v>149.18336600000001</v>
      </c>
      <c r="CE41" s="15">
        <v>147.92650599999999</v>
      </c>
      <c r="CF41" s="15">
        <v>156.781204</v>
      </c>
      <c r="CG41" s="15">
        <v>143.81190900000001</v>
      </c>
      <c r="CH41" s="15">
        <v>155.072405</v>
      </c>
      <c r="CI41" s="15">
        <v>138.24919467000001</v>
      </c>
      <c r="CJ41" s="15">
        <v>138.80815000000001</v>
      </c>
      <c r="CK41" s="15">
        <v>143.65920499999999</v>
      </c>
      <c r="CL41" s="15">
        <v>159.52592000000001</v>
      </c>
      <c r="CM41" s="15">
        <v>159.52592000000001</v>
      </c>
      <c r="CN41" s="15">
        <v>155.73157900000001</v>
      </c>
      <c r="CO41" s="15">
        <v>154.29288299999999</v>
      </c>
      <c r="CP41" s="15">
        <v>156.08647400000001</v>
      </c>
      <c r="CQ41" s="15">
        <v>143.418981</v>
      </c>
      <c r="CR41" s="15">
        <v>148.386031</v>
      </c>
      <c r="CS41" s="15">
        <v>153.31274472000001</v>
      </c>
      <c r="CT41" s="15">
        <v>138.80691999999999</v>
      </c>
      <c r="CU41" s="15">
        <v>139.42542800000001</v>
      </c>
      <c r="CV41" s="15">
        <v>144.22640165999999</v>
      </c>
      <c r="CW41" s="15">
        <v>152.63899499999999</v>
      </c>
      <c r="CX41" s="15">
        <v>139.43385000000001</v>
      </c>
      <c r="CY41" s="15">
        <v>158.8483908</v>
      </c>
      <c r="CZ41" s="15">
        <v>138.777522</v>
      </c>
      <c r="DA41" s="15">
        <v>138.48512700000001</v>
      </c>
      <c r="DB41" s="15">
        <v>139.122961</v>
      </c>
      <c r="DC41" s="15">
        <v>142.603069</v>
      </c>
      <c r="DD41" s="15">
        <v>152.510122</v>
      </c>
      <c r="DE41" s="15">
        <v>152.911484</v>
      </c>
      <c r="DF41" s="15">
        <v>147.600426</v>
      </c>
      <c r="DG41" s="15">
        <v>149.46078800000001</v>
      </c>
      <c r="DH41" s="15">
        <v>142.62677500000001</v>
      </c>
      <c r="DI41" s="15">
        <v>142.900396</v>
      </c>
      <c r="DJ41" s="15">
        <v>140.8564495</v>
      </c>
      <c r="DK41" s="15">
        <v>150.81012999999999</v>
      </c>
      <c r="DL41" s="15">
        <v>166.08858311</v>
      </c>
      <c r="DM41" s="15">
        <v>150.70607999999999</v>
      </c>
      <c r="DN41" s="15">
        <v>149.854365</v>
      </c>
      <c r="DO41" s="15">
        <v>136.545759</v>
      </c>
      <c r="DP41" s="15">
        <v>155.12794</v>
      </c>
      <c r="DQ41" s="15">
        <v>153.685078</v>
      </c>
      <c r="DR41" s="15">
        <v>152.351899</v>
      </c>
      <c r="DS41" s="15">
        <v>135.77436900000001</v>
      </c>
      <c r="DT41" s="15">
        <v>153.490216</v>
      </c>
      <c r="DU41" s="15">
        <v>137.06963999999999</v>
      </c>
      <c r="DV41" s="15">
        <v>137.63737699999999</v>
      </c>
      <c r="DW41" s="15">
        <v>142.820437</v>
      </c>
      <c r="DX41" s="15">
        <v>150.843334</v>
      </c>
      <c r="DY41" s="15">
        <v>151.40686700000001</v>
      </c>
      <c r="DZ41" s="15">
        <v>138.48905600000001</v>
      </c>
      <c r="EA41" s="15">
        <v>136.152728</v>
      </c>
      <c r="EB41" s="15">
        <v>136.152728</v>
      </c>
      <c r="EC41" s="15">
        <v>142.08388847000001</v>
      </c>
      <c r="ED41" s="15">
        <v>144.108192</v>
      </c>
      <c r="EE41" s="15">
        <v>144.50952100000001</v>
      </c>
      <c r="EF41" s="15">
        <v>138.08414400000001</v>
      </c>
      <c r="EG41" s="15">
        <v>138.758611</v>
      </c>
      <c r="EH41" s="15">
        <v>146.100402</v>
      </c>
      <c r="EI41" s="15">
        <v>143.961187</v>
      </c>
      <c r="EJ41" s="15">
        <v>162.35821931999999</v>
      </c>
      <c r="EK41" s="15">
        <v>153.748786</v>
      </c>
      <c r="EL41" s="15">
        <v>153.748786</v>
      </c>
      <c r="EM41" s="15">
        <v>140.603758</v>
      </c>
      <c r="EN41" s="15">
        <v>149.57085799999999</v>
      </c>
      <c r="EO41" s="15">
        <v>150.06235000000001</v>
      </c>
      <c r="EP41" s="15">
        <v>149.89735300000001</v>
      </c>
      <c r="EQ41" s="15">
        <v>138.135571</v>
      </c>
      <c r="ER41" s="15">
        <v>143.45434299999999</v>
      </c>
      <c r="ES41" s="15">
        <v>154.964078</v>
      </c>
      <c r="ET41" s="15">
        <v>138.40646699999999</v>
      </c>
      <c r="EU41" s="15">
        <v>138.838347</v>
      </c>
      <c r="EV41" s="15">
        <v>143.72311372999999</v>
      </c>
      <c r="EW41" s="15">
        <v>140.300544</v>
      </c>
      <c r="EX41" s="15">
        <v>139.399396</v>
      </c>
      <c r="EY41" s="15">
        <v>140.03627700000001</v>
      </c>
      <c r="EZ41" s="15">
        <v>146.42437799999999</v>
      </c>
      <c r="FA41" s="15">
        <v>141.67569499999999</v>
      </c>
      <c r="FB41" s="15">
        <v>144.24484200000001</v>
      </c>
      <c r="FC41" s="15">
        <v>142.34873300000001</v>
      </c>
      <c r="FD41" s="15">
        <v>143.086399</v>
      </c>
      <c r="FE41" s="15">
        <v>143.94660300000001</v>
      </c>
      <c r="FF41" s="15">
        <v>144.30632399999999</v>
      </c>
      <c r="FG41" s="15">
        <v>165.80538439</v>
      </c>
      <c r="FH41" s="15">
        <v>152.752928</v>
      </c>
      <c r="FI41" s="15">
        <v>154.965777</v>
      </c>
      <c r="FJ41" s="15">
        <v>140.80915999999999</v>
      </c>
      <c r="FK41" s="15">
        <v>159.34597830999999</v>
      </c>
      <c r="FL41" s="15">
        <v>156.53178749</v>
      </c>
      <c r="FM41" s="15">
        <v>161.33478700000001</v>
      </c>
      <c r="FN41" s="15">
        <v>133.9090325</v>
      </c>
      <c r="FO41" s="15">
        <v>134.28419400000001</v>
      </c>
      <c r="FP41" s="15">
        <v>140.42308199999999</v>
      </c>
      <c r="FQ41" s="15">
        <v>143.707695</v>
      </c>
      <c r="FR41" s="15">
        <v>161.88877006999999</v>
      </c>
      <c r="FS41" s="15">
        <v>161.38103699999999</v>
      </c>
      <c r="FT41" s="15">
        <v>161.87015500000001</v>
      </c>
      <c r="FU41" s="15">
        <v>148.91439500000001</v>
      </c>
      <c r="FV41" s="15">
        <v>148.91439500000001</v>
      </c>
      <c r="FW41" s="15">
        <v>163.553042</v>
      </c>
      <c r="FX41" s="15">
        <v>163.553042</v>
      </c>
      <c r="FY41" s="15">
        <v>161.66952599999999</v>
      </c>
      <c r="FZ41" s="15">
        <v>149.805995</v>
      </c>
      <c r="GA41" s="15">
        <v>149.62777800000001</v>
      </c>
      <c r="GB41" s="15">
        <v>140.59019900000001</v>
      </c>
      <c r="GC41" s="15">
        <v>140.39303899999999</v>
      </c>
      <c r="GD41" s="15">
        <v>148.07814583000001</v>
      </c>
      <c r="GE41" s="15">
        <v>147.89285100000001</v>
      </c>
      <c r="GF41" s="15">
        <v>151.13070999999999</v>
      </c>
      <c r="GG41" s="15">
        <v>155.072405</v>
      </c>
      <c r="GH41" s="15">
        <v>155.072405</v>
      </c>
      <c r="GI41" s="15">
        <v>152.333899</v>
      </c>
      <c r="GJ41" s="15">
        <v>137.50271266999999</v>
      </c>
      <c r="GK41" s="15">
        <v>149.57085799999999</v>
      </c>
      <c r="GL41" s="15">
        <v>149.46078800000001</v>
      </c>
      <c r="GM41" s="15">
        <v>158.46434313</v>
      </c>
      <c r="GN41" s="15">
        <v>138.54851500000001</v>
      </c>
      <c r="GO41" s="15">
        <v>158.46434313</v>
      </c>
      <c r="GP41" s="15">
        <v>148.91439500000001</v>
      </c>
      <c r="GQ41" s="15">
        <v>139.670648</v>
      </c>
      <c r="GR41" s="15">
        <v>149.13039800000001</v>
      </c>
      <c r="GS41" s="15">
        <v>147.25075899999999</v>
      </c>
      <c r="GT41" s="15">
        <v>137.833687</v>
      </c>
      <c r="GU41" s="15">
        <v>140.11980600000001</v>
      </c>
      <c r="GV41" s="15">
        <v>140.760299</v>
      </c>
      <c r="GW41" s="15">
        <v>140.63152400000001</v>
      </c>
      <c r="GX41" s="15">
        <v>152.48039600000001</v>
      </c>
      <c r="GY41" s="15">
        <v>149.93904599999999</v>
      </c>
      <c r="GZ41" s="15">
        <v>149.893406</v>
      </c>
      <c r="HA41" s="15">
        <v>149.52745300000001</v>
      </c>
      <c r="HB41" s="15">
        <v>140.760299</v>
      </c>
      <c r="HC41" s="15">
        <v>140.760299</v>
      </c>
      <c r="HD41" s="15">
        <v>140.760299</v>
      </c>
      <c r="HE41" s="15">
        <v>149.13039800000001</v>
      </c>
      <c r="HF41" s="15">
        <v>154.70609099999999</v>
      </c>
      <c r="HG41" s="15">
        <v>154.964078</v>
      </c>
      <c r="HH41" s="15">
        <v>154.964078</v>
      </c>
      <c r="HI41" s="15">
        <v>154.964078</v>
      </c>
      <c r="HJ41" s="15">
        <v>154.61308600000001</v>
      </c>
      <c r="HK41" s="15">
        <v>152.49176399999999</v>
      </c>
      <c r="HL41" s="15">
        <v>151.99375499999999</v>
      </c>
      <c r="HM41" s="15">
        <v>162.70375100000001</v>
      </c>
      <c r="HN41" s="15">
        <v>152.698757</v>
      </c>
      <c r="HO41" s="15">
        <v>151.34866299999999</v>
      </c>
      <c r="HP41" s="15">
        <v>140.54444491000001</v>
      </c>
      <c r="HQ41" s="15">
        <v>155.11255199999999</v>
      </c>
      <c r="HR41" s="15">
        <v>141.22689249999999</v>
      </c>
      <c r="HS41" s="15">
        <v>141.671052</v>
      </c>
      <c r="HT41" s="15">
        <v>148.20984999999999</v>
      </c>
      <c r="HU41" s="15">
        <v>139.25362699999999</v>
      </c>
      <c r="HV41" s="15">
        <v>143.94446815000001</v>
      </c>
      <c r="HW41" s="15">
        <v>139.43339499999999</v>
      </c>
      <c r="HX41" s="15">
        <v>139.637867</v>
      </c>
      <c r="HY41" s="15">
        <v>160.51694542999999</v>
      </c>
      <c r="HZ41" s="15">
        <v>141.651521</v>
      </c>
      <c r="IA41" s="15">
        <v>156.348974</v>
      </c>
    </row>
    <row r="42" spans="1:235" s="4" customFormat="1" x14ac:dyDescent="0.2">
      <c r="A42" s="2"/>
      <c r="B42" s="10">
        <v>46180.8125</v>
      </c>
      <c r="C42" s="15">
        <v>139.58600407</v>
      </c>
      <c r="D42" s="15">
        <v>138.95917499999999</v>
      </c>
      <c r="E42" s="15">
        <v>139.317172</v>
      </c>
      <c r="F42" s="15">
        <v>139.11523800000001</v>
      </c>
      <c r="G42" s="15">
        <v>138.95917499999999</v>
      </c>
      <c r="H42" s="15">
        <v>123.889713</v>
      </c>
      <c r="I42" s="15">
        <v>135.27087599999999</v>
      </c>
      <c r="J42" s="15">
        <v>134.755438</v>
      </c>
      <c r="K42" s="15">
        <v>135.680196</v>
      </c>
      <c r="L42" s="15">
        <v>123.626304</v>
      </c>
      <c r="M42" s="15">
        <v>141.05993699999999</v>
      </c>
      <c r="N42" s="15">
        <v>133.730514</v>
      </c>
      <c r="O42" s="15">
        <v>132.01673</v>
      </c>
      <c r="P42" s="15">
        <v>142.82045400000001</v>
      </c>
      <c r="Q42" s="15">
        <v>128.40862218000001</v>
      </c>
      <c r="R42" s="15">
        <v>135.85202799999999</v>
      </c>
      <c r="S42" s="15">
        <v>131.987066</v>
      </c>
      <c r="T42" s="15">
        <v>140.832671</v>
      </c>
      <c r="U42" s="15">
        <v>119.09854300000001</v>
      </c>
      <c r="V42" s="15">
        <v>119.872929</v>
      </c>
      <c r="W42" s="15">
        <v>138.32403099999999</v>
      </c>
      <c r="X42" s="15">
        <v>125.8728</v>
      </c>
      <c r="Y42" s="15">
        <v>121.83143699999999</v>
      </c>
      <c r="Z42" s="15">
        <v>124.528947</v>
      </c>
      <c r="AA42" s="15">
        <v>136.54455999999999</v>
      </c>
      <c r="AB42" s="15">
        <v>122.74199900000001</v>
      </c>
      <c r="AC42" s="15">
        <v>125.640552</v>
      </c>
      <c r="AD42" s="15">
        <v>126.246134</v>
      </c>
      <c r="AE42" s="15">
        <v>125.456062</v>
      </c>
      <c r="AF42" s="15">
        <v>126.477768</v>
      </c>
      <c r="AG42" s="15">
        <v>137.7138095</v>
      </c>
      <c r="AH42" s="15">
        <v>136.55137987000001</v>
      </c>
      <c r="AI42" s="15">
        <v>138.73551900000001</v>
      </c>
      <c r="AJ42" s="15">
        <v>138.44423499999999</v>
      </c>
      <c r="AK42" s="15">
        <v>123.695053</v>
      </c>
      <c r="AL42" s="15">
        <v>138.70312000000001</v>
      </c>
      <c r="AM42" s="15">
        <v>122.938714</v>
      </c>
      <c r="AN42" s="15">
        <v>123.33566999999999</v>
      </c>
      <c r="AO42" s="15">
        <v>134.562409</v>
      </c>
      <c r="AP42" s="15">
        <v>124.04638</v>
      </c>
      <c r="AQ42" s="15">
        <v>125.099093</v>
      </c>
      <c r="AR42" s="15">
        <v>125.479821</v>
      </c>
      <c r="AS42" s="15">
        <v>136.67389299999999</v>
      </c>
      <c r="AT42" s="15">
        <v>134.057492</v>
      </c>
      <c r="AU42" s="15">
        <v>134.057492</v>
      </c>
      <c r="AV42" s="15">
        <v>135.57271900000001</v>
      </c>
      <c r="AW42" s="15">
        <v>126.703678</v>
      </c>
      <c r="AX42" s="15">
        <v>125.6421315</v>
      </c>
      <c r="AY42" s="15">
        <v>125.962655</v>
      </c>
      <c r="AZ42" s="15">
        <v>139.227812</v>
      </c>
      <c r="BA42" s="15">
        <v>123.919844</v>
      </c>
      <c r="BB42" s="15">
        <v>123.264443</v>
      </c>
      <c r="BC42" s="15">
        <v>122.55361449999999</v>
      </c>
      <c r="BD42" s="15">
        <v>122.70371425</v>
      </c>
      <c r="BE42" s="15">
        <v>122.287812</v>
      </c>
      <c r="BF42" s="15">
        <v>123.18526799999999</v>
      </c>
      <c r="BG42" s="15">
        <v>134.42075199999999</v>
      </c>
      <c r="BH42" s="15">
        <v>135.79779500000001</v>
      </c>
      <c r="BI42" s="15">
        <v>135.79779500000001</v>
      </c>
      <c r="BJ42" s="15">
        <v>135.79779500000001</v>
      </c>
      <c r="BK42" s="15">
        <v>122.257283</v>
      </c>
      <c r="BL42" s="15">
        <v>123.032156</v>
      </c>
      <c r="BM42" s="15">
        <v>133.694412</v>
      </c>
      <c r="BN42" s="15">
        <v>133.15603200000001</v>
      </c>
      <c r="BO42" s="15">
        <v>126.978706</v>
      </c>
      <c r="BP42" s="15">
        <v>125.648392</v>
      </c>
      <c r="BQ42" s="15">
        <v>135.42109500000001</v>
      </c>
      <c r="BR42" s="15">
        <v>123.8462</v>
      </c>
      <c r="BS42" s="15">
        <v>123.86118539</v>
      </c>
      <c r="BT42" s="15">
        <v>129.31947199999999</v>
      </c>
      <c r="BU42" s="15">
        <v>133.08973574999999</v>
      </c>
      <c r="BV42" s="15">
        <v>129.87509022</v>
      </c>
      <c r="BW42" s="15">
        <v>139.06838300000001</v>
      </c>
      <c r="BX42" s="15">
        <v>131.59968799999999</v>
      </c>
      <c r="BY42" s="15">
        <v>127.57710400000001</v>
      </c>
      <c r="BZ42" s="15">
        <v>127.677505</v>
      </c>
      <c r="CA42" s="15">
        <v>145.293237</v>
      </c>
      <c r="CB42" s="15">
        <v>143.26279099999999</v>
      </c>
      <c r="CC42" s="15">
        <v>126.329948</v>
      </c>
      <c r="CD42" s="15">
        <v>134.03085100000001</v>
      </c>
      <c r="CE42" s="15">
        <v>132.89861999999999</v>
      </c>
      <c r="CF42" s="15">
        <v>141.44480100000001</v>
      </c>
      <c r="CG42" s="15">
        <v>128.337748</v>
      </c>
      <c r="CH42" s="15">
        <v>139.06838300000001</v>
      </c>
      <c r="CI42" s="15">
        <v>123.299155</v>
      </c>
      <c r="CJ42" s="15">
        <v>123.802673</v>
      </c>
      <c r="CK42" s="15">
        <v>128.292134</v>
      </c>
      <c r="CL42" s="15">
        <v>142.94888</v>
      </c>
      <c r="CM42" s="15">
        <v>142.94888</v>
      </c>
      <c r="CN42" s="15">
        <v>138.76785899999999</v>
      </c>
      <c r="CO42" s="15">
        <v>138.228128</v>
      </c>
      <c r="CP42" s="15">
        <v>139.85692299999999</v>
      </c>
      <c r="CQ42" s="15">
        <v>127.901308</v>
      </c>
      <c r="CR42" s="15">
        <v>133.85477900000001</v>
      </c>
      <c r="CS42" s="15">
        <v>138.26644678</v>
      </c>
      <c r="CT42" s="15">
        <v>123.85401299999999</v>
      </c>
      <c r="CU42" s="15">
        <v>124.46561699999999</v>
      </c>
      <c r="CV42" s="15">
        <v>129.11539680999999</v>
      </c>
      <c r="CW42" s="15">
        <v>137.05462499999999</v>
      </c>
      <c r="CX42" s="15">
        <v>124.238997</v>
      </c>
      <c r="CY42" s="15">
        <v>141.75742167000001</v>
      </c>
      <c r="CZ42" s="15">
        <v>123.77846599999999</v>
      </c>
      <c r="DA42" s="15">
        <v>122.959181</v>
      </c>
      <c r="DB42" s="15">
        <v>123.62142799999999</v>
      </c>
      <c r="DC42" s="15">
        <v>127.46892800000001</v>
      </c>
      <c r="DD42" s="15">
        <v>136.292238</v>
      </c>
      <c r="DE42" s="15">
        <v>136.64787999999999</v>
      </c>
      <c r="DF42" s="15">
        <v>131.96428599999999</v>
      </c>
      <c r="DG42" s="15">
        <v>133.62155999999999</v>
      </c>
      <c r="DH42" s="15">
        <v>127.427329</v>
      </c>
      <c r="DI42" s="15">
        <v>127.677505</v>
      </c>
      <c r="DJ42" s="15">
        <v>125.6278045</v>
      </c>
      <c r="DK42" s="15">
        <v>134.774575</v>
      </c>
      <c r="DL42" s="15">
        <v>149.87179007</v>
      </c>
      <c r="DM42" s="15">
        <v>134.930241</v>
      </c>
      <c r="DN42" s="15">
        <v>134.16847799999999</v>
      </c>
      <c r="DO42" s="15">
        <v>121.75377899999999</v>
      </c>
      <c r="DP42" s="15">
        <v>138.23169200000001</v>
      </c>
      <c r="DQ42" s="15">
        <v>137.42429000000001</v>
      </c>
      <c r="DR42" s="15">
        <v>137.11208600000001</v>
      </c>
      <c r="DS42" s="15">
        <v>121.692364</v>
      </c>
      <c r="DT42" s="15">
        <v>137.21839700000001</v>
      </c>
      <c r="DU42" s="15">
        <v>122.234055</v>
      </c>
      <c r="DV42" s="15">
        <v>122.744699</v>
      </c>
      <c r="DW42" s="15">
        <v>127.406233</v>
      </c>
      <c r="DX42" s="15">
        <v>134.83614299999999</v>
      </c>
      <c r="DY42" s="15">
        <v>135.34238300000001</v>
      </c>
      <c r="DZ42" s="15">
        <v>124.5932</v>
      </c>
      <c r="EA42" s="15">
        <v>121.834822</v>
      </c>
      <c r="EB42" s="15">
        <v>121.834822</v>
      </c>
      <c r="EC42" s="15">
        <v>127.77510648000001</v>
      </c>
      <c r="ED42" s="15">
        <v>128.65908099999999</v>
      </c>
      <c r="EE42" s="15">
        <v>129.00966</v>
      </c>
      <c r="EF42" s="15">
        <v>122.919003</v>
      </c>
      <c r="EG42" s="15">
        <v>123.613817</v>
      </c>
      <c r="EH42" s="15">
        <v>130.978724</v>
      </c>
      <c r="EI42" s="15">
        <v>128.42934099999999</v>
      </c>
      <c r="EJ42" s="15">
        <v>144.88961732999999</v>
      </c>
      <c r="EK42" s="15">
        <v>137.37121400000001</v>
      </c>
      <c r="EL42" s="15">
        <v>137.37121400000001</v>
      </c>
      <c r="EM42" s="15">
        <v>125.523995</v>
      </c>
      <c r="EN42" s="15">
        <v>133.70737399999999</v>
      </c>
      <c r="EO42" s="15">
        <v>134.140265</v>
      </c>
      <c r="EP42" s="15">
        <v>133.994226</v>
      </c>
      <c r="EQ42" s="15">
        <v>123.228807</v>
      </c>
      <c r="ER42" s="15">
        <v>128.15967699999999</v>
      </c>
      <c r="ES42" s="15">
        <v>138.03782000000001</v>
      </c>
      <c r="ET42" s="15">
        <v>123.445196</v>
      </c>
      <c r="EU42" s="15">
        <v>123.83069399999999</v>
      </c>
      <c r="EV42" s="15">
        <v>128.19106253000001</v>
      </c>
      <c r="EW42" s="15">
        <v>125.495499</v>
      </c>
      <c r="EX42" s="15">
        <v>124.69678999999999</v>
      </c>
      <c r="EY42" s="15">
        <v>125.09009399999999</v>
      </c>
      <c r="EZ42" s="15">
        <v>131.08308500000001</v>
      </c>
      <c r="FA42" s="15">
        <v>127.15261099999999</v>
      </c>
      <c r="FB42" s="15">
        <v>129.71575999999999</v>
      </c>
      <c r="FC42" s="15">
        <v>127.98686600000001</v>
      </c>
      <c r="FD42" s="15">
        <v>127.796634</v>
      </c>
      <c r="FE42" s="15">
        <v>128.480334</v>
      </c>
      <c r="FF42" s="15">
        <v>128.76633100000001</v>
      </c>
      <c r="FG42" s="15">
        <v>149.7318234</v>
      </c>
      <c r="FH42" s="15">
        <v>137.036925</v>
      </c>
      <c r="FI42" s="15">
        <v>138.390602</v>
      </c>
      <c r="FJ42" s="15">
        <v>125.599981</v>
      </c>
      <c r="FK42" s="15">
        <v>142.89309628000001</v>
      </c>
      <c r="FL42" s="15">
        <v>139.74184156999999</v>
      </c>
      <c r="FM42" s="15">
        <v>144.049499</v>
      </c>
      <c r="FN42" s="15">
        <v>118.712709</v>
      </c>
      <c r="FO42" s="15">
        <v>119.128389</v>
      </c>
      <c r="FP42" s="15">
        <v>125.442859</v>
      </c>
      <c r="FQ42" s="15">
        <v>128.33413200000001</v>
      </c>
      <c r="FR42" s="15">
        <v>145.30994572</v>
      </c>
      <c r="FS42" s="15">
        <v>144.85291799999999</v>
      </c>
      <c r="FT42" s="15">
        <v>145.293237</v>
      </c>
      <c r="FU42" s="15">
        <v>133.157509</v>
      </c>
      <c r="FV42" s="15">
        <v>133.157509</v>
      </c>
      <c r="FW42" s="15">
        <v>146.68978799999999</v>
      </c>
      <c r="FX42" s="15">
        <v>146.68978799999999</v>
      </c>
      <c r="FY42" s="15">
        <v>144.99371400000001</v>
      </c>
      <c r="FZ42" s="15">
        <v>134.091218</v>
      </c>
      <c r="GA42" s="15">
        <v>133.930329</v>
      </c>
      <c r="GB42" s="15">
        <v>125.74116100000001</v>
      </c>
      <c r="GC42" s="15">
        <v>125.734115</v>
      </c>
      <c r="GD42" s="15">
        <v>132.15119265000001</v>
      </c>
      <c r="GE42" s="15">
        <v>132.863101</v>
      </c>
      <c r="GF42" s="15">
        <v>136.05191600000001</v>
      </c>
      <c r="GG42" s="15">
        <v>139.06838300000001</v>
      </c>
      <c r="GH42" s="15">
        <v>139.06838300000001</v>
      </c>
      <c r="GI42" s="15">
        <v>136.11955900000001</v>
      </c>
      <c r="GJ42" s="15">
        <v>122.69769633</v>
      </c>
      <c r="GK42" s="15">
        <v>133.70737399999999</v>
      </c>
      <c r="GL42" s="15">
        <v>133.62155999999999</v>
      </c>
      <c r="GM42" s="15">
        <v>141.41469481999999</v>
      </c>
      <c r="GN42" s="15">
        <v>124.21598899999999</v>
      </c>
      <c r="GO42" s="15">
        <v>141.41469481999999</v>
      </c>
      <c r="GP42" s="15">
        <v>133.157509</v>
      </c>
      <c r="GQ42" s="15">
        <v>124.575811</v>
      </c>
      <c r="GR42" s="15">
        <v>133.365791</v>
      </c>
      <c r="GS42" s="15">
        <v>131.46558200000001</v>
      </c>
      <c r="GT42" s="15">
        <v>122.97510800000001</v>
      </c>
      <c r="GU42" s="15">
        <v>125.88036700000001</v>
      </c>
      <c r="GV42" s="15">
        <v>125.51857099999999</v>
      </c>
      <c r="GW42" s="15">
        <v>126.30829300000001</v>
      </c>
      <c r="GX42" s="15">
        <v>136.736403</v>
      </c>
      <c r="GY42" s="15">
        <v>133.40807100000001</v>
      </c>
      <c r="GZ42" s="15">
        <v>133.945303</v>
      </c>
      <c r="HA42" s="15">
        <v>133.68040300000001</v>
      </c>
      <c r="HB42" s="15">
        <v>125.51857099999999</v>
      </c>
      <c r="HC42" s="15">
        <v>125.51857099999999</v>
      </c>
      <c r="HD42" s="15">
        <v>125.51857099999999</v>
      </c>
      <c r="HE42" s="15">
        <v>133.365791</v>
      </c>
      <c r="HF42" s="15">
        <v>137.81076400000001</v>
      </c>
      <c r="HG42" s="15">
        <v>138.03782000000001</v>
      </c>
      <c r="HH42" s="15">
        <v>138.03782000000001</v>
      </c>
      <c r="HI42" s="15">
        <v>138.03782000000001</v>
      </c>
      <c r="HJ42" s="15">
        <v>138.655101</v>
      </c>
      <c r="HK42" s="15">
        <v>136.485454</v>
      </c>
      <c r="HL42" s="15">
        <v>136.048429</v>
      </c>
      <c r="HM42" s="15">
        <v>145.99204499999999</v>
      </c>
      <c r="HN42" s="15">
        <v>136.376971</v>
      </c>
      <c r="HO42" s="15">
        <v>135.38814500000001</v>
      </c>
      <c r="HP42" s="15">
        <v>126.00544454</v>
      </c>
      <c r="HQ42" s="15">
        <v>138.41807900000001</v>
      </c>
      <c r="HR42" s="15">
        <v>125.95980299999999</v>
      </c>
      <c r="HS42" s="15">
        <v>126.358322</v>
      </c>
      <c r="HT42" s="15">
        <v>133.28403</v>
      </c>
      <c r="HU42" s="15">
        <v>124.225521</v>
      </c>
      <c r="HV42" s="15">
        <v>128.36993838999999</v>
      </c>
      <c r="HW42" s="15">
        <v>125.2821015</v>
      </c>
      <c r="HX42" s="15">
        <v>125.460311</v>
      </c>
      <c r="HY42" s="15">
        <v>143.98348829</v>
      </c>
      <c r="HZ42" s="15">
        <v>126.350931</v>
      </c>
      <c r="IA42" s="15">
        <v>139.32503600000001</v>
      </c>
    </row>
    <row r="43" spans="1:235" s="4" customFormat="1" x14ac:dyDescent="0.2">
      <c r="A43" s="2"/>
      <c r="B43" s="10">
        <v>46180.833333333336</v>
      </c>
      <c r="C43" s="15">
        <v>139.01437719</v>
      </c>
      <c r="D43" s="15">
        <v>138.13561799999999</v>
      </c>
      <c r="E43" s="15">
        <v>138.488392</v>
      </c>
      <c r="F43" s="15">
        <v>138.285167</v>
      </c>
      <c r="G43" s="15">
        <v>138.13561799999999</v>
      </c>
      <c r="H43" s="15">
        <v>123.950838</v>
      </c>
      <c r="I43" s="15">
        <v>135.491411</v>
      </c>
      <c r="J43" s="15">
        <v>134.954464</v>
      </c>
      <c r="K43" s="15">
        <v>135.91210899999999</v>
      </c>
      <c r="L43" s="15">
        <v>123.66586700000001</v>
      </c>
      <c r="M43" s="15">
        <v>140.164233</v>
      </c>
      <c r="N43" s="15">
        <v>133.83258699999999</v>
      </c>
      <c r="O43" s="15">
        <v>132.09463199999999</v>
      </c>
      <c r="P43" s="15">
        <v>141.94661500000001</v>
      </c>
      <c r="Q43" s="15">
        <v>128.00399084</v>
      </c>
      <c r="R43" s="15">
        <v>135.937636</v>
      </c>
      <c r="S43" s="15">
        <v>131.178124</v>
      </c>
      <c r="T43" s="15">
        <v>140.00262000000001</v>
      </c>
      <c r="U43" s="15">
        <v>118.5721655</v>
      </c>
      <c r="V43" s="15">
        <v>119.36608200000001</v>
      </c>
      <c r="W43" s="15">
        <v>137.520027</v>
      </c>
      <c r="X43" s="15">
        <v>125.980929</v>
      </c>
      <c r="Y43" s="15">
        <v>121.916189</v>
      </c>
      <c r="Z43" s="15">
        <v>124.599986</v>
      </c>
      <c r="AA43" s="15">
        <v>136.71068099999999</v>
      </c>
      <c r="AB43" s="15">
        <v>122.76006099999999</v>
      </c>
      <c r="AC43" s="15">
        <v>125.61604199999999</v>
      </c>
      <c r="AD43" s="15">
        <v>126.29702899999999</v>
      </c>
      <c r="AE43" s="15">
        <v>125.570573</v>
      </c>
      <c r="AF43" s="15">
        <v>126.022542</v>
      </c>
      <c r="AG43" s="15">
        <v>136.41859525000001</v>
      </c>
      <c r="AH43" s="15">
        <v>135.46646454</v>
      </c>
      <c r="AI43" s="15">
        <v>137.63215299999999</v>
      </c>
      <c r="AJ43" s="15">
        <v>137.341632</v>
      </c>
      <c r="AK43" s="15">
        <v>123.168834</v>
      </c>
      <c r="AL43" s="15">
        <v>137.89922000000001</v>
      </c>
      <c r="AM43" s="15">
        <v>123.11020499999999</v>
      </c>
      <c r="AN43" s="15">
        <v>123.466536</v>
      </c>
      <c r="AO43" s="15">
        <v>134.74149499999999</v>
      </c>
      <c r="AP43" s="15">
        <v>123.806006</v>
      </c>
      <c r="AQ43" s="15">
        <v>124.075272</v>
      </c>
      <c r="AR43" s="15">
        <v>124.51767599999999</v>
      </c>
      <c r="AS43" s="15">
        <v>136.838684</v>
      </c>
      <c r="AT43" s="15">
        <v>134.29237699999999</v>
      </c>
      <c r="AU43" s="15">
        <v>134.29237699999999</v>
      </c>
      <c r="AV43" s="15">
        <v>135.786362</v>
      </c>
      <c r="AW43" s="15">
        <v>126.77769600000001</v>
      </c>
      <c r="AX43" s="15">
        <v>125.394611</v>
      </c>
      <c r="AY43" s="15">
        <v>125.731348</v>
      </c>
      <c r="AZ43" s="15">
        <v>138.578529</v>
      </c>
      <c r="BA43" s="15">
        <v>123.995251</v>
      </c>
      <c r="BB43" s="15">
        <v>123.335582</v>
      </c>
      <c r="BC43" s="15">
        <v>122.6221335</v>
      </c>
      <c r="BD43" s="15">
        <v>122.77597274999999</v>
      </c>
      <c r="BE43" s="15">
        <v>122.34945500000001</v>
      </c>
      <c r="BF43" s="15">
        <v>123.256516</v>
      </c>
      <c r="BG43" s="15">
        <v>134.59706399999999</v>
      </c>
      <c r="BH43" s="15">
        <v>136.01534699999999</v>
      </c>
      <c r="BI43" s="15">
        <v>136.01534699999999</v>
      </c>
      <c r="BJ43" s="15">
        <v>136.01534699999999</v>
      </c>
      <c r="BK43" s="15">
        <v>122.300619</v>
      </c>
      <c r="BL43" s="15">
        <v>123.074082</v>
      </c>
      <c r="BM43" s="15">
        <v>133.413937</v>
      </c>
      <c r="BN43" s="15">
        <v>132.89390499999999</v>
      </c>
      <c r="BO43" s="15">
        <v>126.886499</v>
      </c>
      <c r="BP43" s="15">
        <v>125.598653</v>
      </c>
      <c r="BQ43" s="15">
        <v>135.04097100000001</v>
      </c>
      <c r="BR43" s="15">
        <v>123.233289</v>
      </c>
      <c r="BS43" s="15">
        <v>123.24820022999999</v>
      </c>
      <c r="BT43" s="15">
        <v>128.93884800000001</v>
      </c>
      <c r="BU43" s="15">
        <v>132.52894900000001</v>
      </c>
      <c r="BV43" s="15">
        <v>129.76580604</v>
      </c>
      <c r="BW43" s="15">
        <v>138.436599</v>
      </c>
      <c r="BX43" s="15">
        <v>131.74562900000001</v>
      </c>
      <c r="BY43" s="15">
        <v>127.470077</v>
      </c>
      <c r="BZ43" s="15">
        <v>127.57007</v>
      </c>
      <c r="CA43" s="15">
        <v>144.383027</v>
      </c>
      <c r="CB43" s="15">
        <v>142.15121199999999</v>
      </c>
      <c r="CC43" s="15">
        <v>126.256405</v>
      </c>
      <c r="CD43" s="15">
        <v>133.20809800000001</v>
      </c>
      <c r="CE43" s="15">
        <v>132.09931800000001</v>
      </c>
      <c r="CF43" s="15">
        <v>140.33533</v>
      </c>
      <c r="CG43" s="15">
        <v>128.631168</v>
      </c>
      <c r="CH43" s="15">
        <v>138.436599</v>
      </c>
      <c r="CI43" s="15">
        <v>123.36759933</v>
      </c>
      <c r="CJ43" s="15">
        <v>123.876768</v>
      </c>
      <c r="CK43" s="15">
        <v>128.54306600000001</v>
      </c>
      <c r="CL43" s="15">
        <v>142.239485</v>
      </c>
      <c r="CM43" s="15">
        <v>142.239485</v>
      </c>
      <c r="CN43" s="15">
        <v>138.345035</v>
      </c>
      <c r="CO43" s="15">
        <v>137.688906</v>
      </c>
      <c r="CP43" s="15">
        <v>139.27672000000001</v>
      </c>
      <c r="CQ43" s="15">
        <v>127.767518</v>
      </c>
      <c r="CR43" s="15">
        <v>133.299071</v>
      </c>
      <c r="CS43" s="15">
        <v>137.60317929000001</v>
      </c>
      <c r="CT43" s="15">
        <v>123.987731</v>
      </c>
      <c r="CU43" s="15">
        <v>124.44787599999999</v>
      </c>
      <c r="CV43" s="15">
        <v>129.11047285000001</v>
      </c>
      <c r="CW43" s="15">
        <v>136.29908900000001</v>
      </c>
      <c r="CX43" s="15">
        <v>124.29365</v>
      </c>
      <c r="CY43" s="15">
        <v>141.92988467000001</v>
      </c>
      <c r="CZ43" s="15">
        <v>123.774581</v>
      </c>
      <c r="DA43" s="15">
        <v>123.45516833000001</v>
      </c>
      <c r="DB43" s="15">
        <v>124.01437300000001</v>
      </c>
      <c r="DC43" s="15">
        <v>127.462199</v>
      </c>
      <c r="DD43" s="15">
        <v>136.48790199999999</v>
      </c>
      <c r="DE43" s="15">
        <v>136.83971099999999</v>
      </c>
      <c r="DF43" s="15">
        <v>132.116119</v>
      </c>
      <c r="DG43" s="15">
        <v>133.80558400000001</v>
      </c>
      <c r="DH43" s="15">
        <v>127.329477</v>
      </c>
      <c r="DI43" s="15">
        <v>127.57007</v>
      </c>
      <c r="DJ43" s="15">
        <v>125.700964</v>
      </c>
      <c r="DK43" s="15">
        <v>134.96930800000001</v>
      </c>
      <c r="DL43" s="15">
        <v>148.70893171</v>
      </c>
      <c r="DM43" s="15">
        <v>135.02050299999999</v>
      </c>
      <c r="DN43" s="15">
        <v>134.26820900000001</v>
      </c>
      <c r="DO43" s="15">
        <v>121.81625833</v>
      </c>
      <c r="DP43" s="15">
        <v>137.81474299999999</v>
      </c>
      <c r="DQ43" s="15">
        <v>136.987661</v>
      </c>
      <c r="DR43" s="15">
        <v>136.35329999999999</v>
      </c>
      <c r="DS43" s="15">
        <v>121.069227</v>
      </c>
      <c r="DT43" s="15">
        <v>136.79980900000001</v>
      </c>
      <c r="DU43" s="15">
        <v>122.30901799999999</v>
      </c>
      <c r="DV43" s="15">
        <v>122.81776600000001</v>
      </c>
      <c r="DW43" s="15">
        <v>127.353382</v>
      </c>
      <c r="DX43" s="15">
        <v>135.03207699999999</v>
      </c>
      <c r="DY43" s="15">
        <v>135.54765499999999</v>
      </c>
      <c r="DZ43" s="15">
        <v>123.631225</v>
      </c>
      <c r="EA43" s="15">
        <v>121.606673</v>
      </c>
      <c r="EB43" s="15">
        <v>121.606673</v>
      </c>
      <c r="EC43" s="15">
        <v>127.18333226999999</v>
      </c>
      <c r="ED43" s="15">
        <v>128.918632</v>
      </c>
      <c r="EE43" s="15">
        <v>129.26724999999999</v>
      </c>
      <c r="EF43" s="15">
        <v>123.06549099999999</v>
      </c>
      <c r="EG43" s="15">
        <v>123.727682</v>
      </c>
      <c r="EH43" s="15">
        <v>130.70318</v>
      </c>
      <c r="EI43" s="15">
        <v>128.277738</v>
      </c>
      <c r="EJ43" s="15">
        <v>145.06589098000001</v>
      </c>
      <c r="EK43" s="15">
        <v>137.555419</v>
      </c>
      <c r="EL43" s="15">
        <v>137.555419</v>
      </c>
      <c r="EM43" s="15">
        <v>125.485981</v>
      </c>
      <c r="EN43" s="15">
        <v>133.895737</v>
      </c>
      <c r="EO43" s="15">
        <v>134.31546399999999</v>
      </c>
      <c r="EP43" s="15">
        <v>134.17868000000001</v>
      </c>
      <c r="EQ43" s="15">
        <v>123.28266600000001</v>
      </c>
      <c r="ER43" s="15">
        <v>128.38151999999999</v>
      </c>
      <c r="ES43" s="15">
        <v>137.62169900000001</v>
      </c>
      <c r="ET43" s="15">
        <v>123.52046300000001</v>
      </c>
      <c r="EU43" s="15">
        <v>123.906075</v>
      </c>
      <c r="EV43" s="15">
        <v>128.26161217000001</v>
      </c>
      <c r="EW43" s="15">
        <v>125.315866</v>
      </c>
      <c r="EX43" s="15">
        <v>124.472087</v>
      </c>
      <c r="EY43" s="15">
        <v>125.01702400000001</v>
      </c>
      <c r="EZ43" s="15">
        <v>131.07808600000001</v>
      </c>
      <c r="FA43" s="15">
        <v>127.170343</v>
      </c>
      <c r="FB43" s="15">
        <v>129.23716300000001</v>
      </c>
      <c r="FC43" s="15">
        <v>127.42798500000001</v>
      </c>
      <c r="FD43" s="15">
        <v>127.48474</v>
      </c>
      <c r="FE43" s="15">
        <v>128.26916700000001</v>
      </c>
      <c r="FF43" s="15">
        <v>128.59718000000001</v>
      </c>
      <c r="FG43" s="15">
        <v>149.22086118999999</v>
      </c>
      <c r="FH43" s="15">
        <v>136.221825</v>
      </c>
      <c r="FI43" s="15">
        <v>137.96504899999999</v>
      </c>
      <c r="FJ43" s="15">
        <v>125.66001300000001</v>
      </c>
      <c r="FK43" s="15">
        <v>142.90515066</v>
      </c>
      <c r="FL43" s="15">
        <v>139.45578872999999</v>
      </c>
      <c r="FM43" s="15">
        <v>143.57383100000001</v>
      </c>
      <c r="FN43" s="15">
        <v>118.99214449999999</v>
      </c>
      <c r="FO43" s="15">
        <v>119.382364</v>
      </c>
      <c r="FP43" s="15">
        <v>125.35932699999999</v>
      </c>
      <c r="FQ43" s="15">
        <v>128.57622599999999</v>
      </c>
      <c r="FR43" s="15">
        <v>144.39963105000001</v>
      </c>
      <c r="FS43" s="15">
        <v>143.948646</v>
      </c>
      <c r="FT43" s="15">
        <v>144.383027</v>
      </c>
      <c r="FU43" s="15">
        <v>133.358846</v>
      </c>
      <c r="FV43" s="15">
        <v>133.358846</v>
      </c>
      <c r="FW43" s="15">
        <v>145.84245200000001</v>
      </c>
      <c r="FX43" s="15">
        <v>145.84245200000001</v>
      </c>
      <c r="FY43" s="15">
        <v>144.20350199999999</v>
      </c>
      <c r="FZ43" s="15">
        <v>134.20940400000001</v>
      </c>
      <c r="GA43" s="15">
        <v>134.04621299999999</v>
      </c>
      <c r="GB43" s="15">
        <v>126.055459</v>
      </c>
      <c r="GC43" s="15">
        <v>125.88475</v>
      </c>
      <c r="GD43" s="15">
        <v>131.98796383000001</v>
      </c>
      <c r="GE43" s="15">
        <v>132.08055200000001</v>
      </c>
      <c r="GF43" s="15">
        <v>135.35584800000001</v>
      </c>
      <c r="GG43" s="15">
        <v>138.436599</v>
      </c>
      <c r="GH43" s="15">
        <v>138.436599</v>
      </c>
      <c r="GI43" s="15">
        <v>136.268869</v>
      </c>
      <c r="GJ43" s="15">
        <v>122.715661</v>
      </c>
      <c r="GK43" s="15">
        <v>133.895737</v>
      </c>
      <c r="GL43" s="15">
        <v>133.80558400000001</v>
      </c>
      <c r="GM43" s="15">
        <v>141.58674085999999</v>
      </c>
      <c r="GN43" s="15">
        <v>124.15426100000001</v>
      </c>
      <c r="GO43" s="15">
        <v>141.58674085999999</v>
      </c>
      <c r="GP43" s="15">
        <v>133.358846</v>
      </c>
      <c r="GQ43" s="15">
        <v>124.63679999999999</v>
      </c>
      <c r="GR43" s="15">
        <v>133.579036</v>
      </c>
      <c r="GS43" s="15">
        <v>131.58641</v>
      </c>
      <c r="GT43" s="15">
        <v>123.02436899999999</v>
      </c>
      <c r="GU43" s="15">
        <v>125.452302</v>
      </c>
      <c r="GV43" s="15">
        <v>125.614228</v>
      </c>
      <c r="GW43" s="15">
        <v>125.58653700000001</v>
      </c>
      <c r="GX43" s="15">
        <v>136.747938</v>
      </c>
      <c r="GY43" s="15">
        <v>133.56784500000001</v>
      </c>
      <c r="GZ43" s="15">
        <v>134.13371599999999</v>
      </c>
      <c r="HA43" s="15">
        <v>133.86515399999999</v>
      </c>
      <c r="HB43" s="15">
        <v>125.614228</v>
      </c>
      <c r="HC43" s="15">
        <v>125.614228</v>
      </c>
      <c r="HD43" s="15">
        <v>125.614228</v>
      </c>
      <c r="HE43" s="15">
        <v>133.579036</v>
      </c>
      <c r="HF43" s="15">
        <v>137.38949400000001</v>
      </c>
      <c r="HG43" s="15">
        <v>137.62169900000001</v>
      </c>
      <c r="HH43" s="15">
        <v>137.62169900000001</v>
      </c>
      <c r="HI43" s="15">
        <v>137.62169900000001</v>
      </c>
      <c r="HJ43" s="15">
        <v>137.79400999999999</v>
      </c>
      <c r="HK43" s="15">
        <v>136.637382</v>
      </c>
      <c r="HL43" s="15">
        <v>136.199274</v>
      </c>
      <c r="HM43" s="15">
        <v>145.04150999999999</v>
      </c>
      <c r="HN43" s="15">
        <v>136.62088</v>
      </c>
      <c r="HO43" s="15">
        <v>135.043769</v>
      </c>
      <c r="HP43" s="15">
        <v>125.94282728</v>
      </c>
      <c r="HQ43" s="15">
        <v>137.99034</v>
      </c>
      <c r="HR43" s="15">
        <v>126.029674</v>
      </c>
      <c r="HS43" s="15">
        <v>126.42779299999999</v>
      </c>
      <c r="HT43" s="15">
        <v>132.66692499999999</v>
      </c>
      <c r="HU43" s="15">
        <v>124.269711</v>
      </c>
      <c r="HV43" s="15">
        <v>128.23565819000001</v>
      </c>
      <c r="HW43" s="15">
        <v>124.8120845</v>
      </c>
      <c r="HX43" s="15">
        <v>125.00280600000001</v>
      </c>
      <c r="HY43" s="15">
        <v>143.30674328999999</v>
      </c>
      <c r="HZ43" s="15">
        <v>126.40078699999999</v>
      </c>
      <c r="IA43" s="15">
        <v>138.91250299999999</v>
      </c>
    </row>
    <row r="44" spans="1:235" s="4" customFormat="1" x14ac:dyDescent="0.2">
      <c r="A44" s="2"/>
      <c r="B44" s="10">
        <v>46180.854166666664</v>
      </c>
      <c r="C44" s="15">
        <v>139.36296411000001</v>
      </c>
      <c r="D44" s="15">
        <v>138.086264</v>
      </c>
      <c r="E44" s="15">
        <v>138.425971</v>
      </c>
      <c r="F44" s="15">
        <v>138.23548500000001</v>
      </c>
      <c r="G44" s="15">
        <v>138.086264</v>
      </c>
      <c r="H44" s="15">
        <v>123.81</v>
      </c>
      <c r="I44" s="15">
        <v>136.977835</v>
      </c>
      <c r="J44" s="15">
        <v>136.45245700000001</v>
      </c>
      <c r="K44" s="15">
        <v>137.37191100000001</v>
      </c>
      <c r="L44" s="15">
        <v>123.314424</v>
      </c>
      <c r="M44" s="15">
        <v>140.10035199999999</v>
      </c>
      <c r="N44" s="15">
        <v>134.410426</v>
      </c>
      <c r="O44" s="15">
        <v>132.585993</v>
      </c>
      <c r="P44" s="15">
        <v>142.44965199999999</v>
      </c>
      <c r="Q44" s="15">
        <v>128.1580462</v>
      </c>
      <c r="R44" s="15">
        <v>137.393013</v>
      </c>
      <c r="S44" s="15">
        <v>131.57717299999999</v>
      </c>
      <c r="T44" s="15">
        <v>140.54286099999999</v>
      </c>
      <c r="U44" s="15">
        <v>118.639961</v>
      </c>
      <c r="V44" s="15">
        <v>119.43046200000001</v>
      </c>
      <c r="W44" s="15">
        <v>138.12370100000001</v>
      </c>
      <c r="X44" s="15">
        <v>125.90712499999999</v>
      </c>
      <c r="Y44" s="15">
        <v>121.937523</v>
      </c>
      <c r="Z44" s="15">
        <v>124.53052700000001</v>
      </c>
      <c r="AA44" s="15">
        <v>137.48837399999999</v>
      </c>
      <c r="AB44" s="15">
        <v>122.32391200000001</v>
      </c>
      <c r="AC44" s="15">
        <v>124.86425699999999</v>
      </c>
      <c r="AD44" s="15">
        <v>126.25598100000001</v>
      </c>
      <c r="AE44" s="15">
        <v>125.489271</v>
      </c>
      <c r="AF44" s="15">
        <v>126.139025</v>
      </c>
      <c r="AG44" s="15">
        <v>137.53431125</v>
      </c>
      <c r="AH44" s="15">
        <v>136.35903808</v>
      </c>
      <c r="AI44" s="15">
        <v>138.52628200000001</v>
      </c>
      <c r="AJ44" s="15">
        <v>138.24879100000001</v>
      </c>
      <c r="AK44" s="15">
        <v>123.360682</v>
      </c>
      <c r="AL44" s="15">
        <v>138.49397200000001</v>
      </c>
      <c r="AM44" s="15">
        <v>122.2345495</v>
      </c>
      <c r="AN44" s="15">
        <v>122.83255800000001</v>
      </c>
      <c r="AO44" s="15">
        <v>135.70141799999999</v>
      </c>
      <c r="AP44" s="15">
        <v>123.801811</v>
      </c>
      <c r="AQ44" s="15">
        <v>124.098191</v>
      </c>
      <c r="AR44" s="15">
        <v>124.551175</v>
      </c>
      <c r="AS44" s="15">
        <v>137.825819</v>
      </c>
      <c r="AT44" s="15">
        <v>135.13276500000001</v>
      </c>
      <c r="AU44" s="15">
        <v>135.13276500000001</v>
      </c>
      <c r="AV44" s="15">
        <v>136.59685500000001</v>
      </c>
      <c r="AW44" s="15">
        <v>126.715424</v>
      </c>
      <c r="AX44" s="15">
        <v>125.27536449999999</v>
      </c>
      <c r="AY44" s="15">
        <v>125.62753600000001</v>
      </c>
      <c r="AZ44" s="15">
        <v>139.02952300000001</v>
      </c>
      <c r="BA44" s="15">
        <v>123.96342300000001</v>
      </c>
      <c r="BB44" s="15">
        <v>123.261957</v>
      </c>
      <c r="BC44" s="15">
        <v>122.55979000000001</v>
      </c>
      <c r="BD44" s="15">
        <v>122.70062824999999</v>
      </c>
      <c r="BE44" s="15">
        <v>122.200603</v>
      </c>
      <c r="BF44" s="15">
        <v>123.182813</v>
      </c>
      <c r="BG44" s="15">
        <v>135.37915000000001</v>
      </c>
      <c r="BH44" s="15">
        <v>136.82210799999999</v>
      </c>
      <c r="BI44" s="15">
        <v>136.82210799999999</v>
      </c>
      <c r="BJ44" s="15">
        <v>136.82210799999999</v>
      </c>
      <c r="BK44" s="15">
        <v>122.216444</v>
      </c>
      <c r="BL44" s="15">
        <v>122.97304699999999</v>
      </c>
      <c r="BM44" s="15">
        <v>133.92508900000001</v>
      </c>
      <c r="BN44" s="15">
        <v>133.27010300000001</v>
      </c>
      <c r="BO44" s="15">
        <v>125.85431199999999</v>
      </c>
      <c r="BP44" s="15">
        <v>124.69672300000001</v>
      </c>
      <c r="BQ44" s="15">
        <v>135.56992600000001</v>
      </c>
      <c r="BR44" s="15">
        <v>123.50015399999999</v>
      </c>
      <c r="BS44" s="15">
        <v>123.51509752</v>
      </c>
      <c r="BT44" s="15">
        <v>129.33016499999999</v>
      </c>
      <c r="BU44" s="15">
        <v>132.86929599999999</v>
      </c>
      <c r="BV44" s="15">
        <v>128.48913378</v>
      </c>
      <c r="BW44" s="15">
        <v>138.87747400000001</v>
      </c>
      <c r="BX44" s="15">
        <v>135.316576</v>
      </c>
      <c r="BY44" s="15">
        <v>126.215217</v>
      </c>
      <c r="BZ44" s="15">
        <v>126.315</v>
      </c>
      <c r="CA44" s="15">
        <v>144.099254</v>
      </c>
      <c r="CB44" s="15">
        <v>142.86726300000001</v>
      </c>
      <c r="CC44" s="15">
        <v>125.39004300000001</v>
      </c>
      <c r="CD44" s="15">
        <v>133.58845400000001</v>
      </c>
      <c r="CE44" s="15">
        <v>132.49555899999999</v>
      </c>
      <c r="CF44" s="15">
        <v>141.11688000000001</v>
      </c>
      <c r="CG44" s="15">
        <v>129.025643</v>
      </c>
      <c r="CH44" s="15">
        <v>138.87747400000001</v>
      </c>
      <c r="CI44" s="15">
        <v>123.34125767</v>
      </c>
      <c r="CJ44" s="15">
        <v>123.845974</v>
      </c>
      <c r="CK44" s="15">
        <v>128.94032899999999</v>
      </c>
      <c r="CL44" s="15">
        <v>142.44915800000001</v>
      </c>
      <c r="CM44" s="15">
        <v>142.44915800000001</v>
      </c>
      <c r="CN44" s="15">
        <v>138.450065</v>
      </c>
      <c r="CO44" s="15">
        <v>138.07628299999999</v>
      </c>
      <c r="CP44" s="15">
        <v>139.65424200000001</v>
      </c>
      <c r="CQ44" s="15">
        <v>127.7565</v>
      </c>
      <c r="CR44" s="15">
        <v>133.63949700000001</v>
      </c>
      <c r="CS44" s="15">
        <v>137.90292058</v>
      </c>
      <c r="CT44" s="15">
        <v>123.920841</v>
      </c>
      <c r="CU44" s="15">
        <v>123.77869800000001</v>
      </c>
      <c r="CV44" s="15">
        <v>129.65107126000001</v>
      </c>
      <c r="CW44" s="15">
        <v>136.33139600000001</v>
      </c>
      <c r="CX44" s="15">
        <v>124.25239500000001</v>
      </c>
      <c r="CY44" s="15">
        <v>142.73726765000001</v>
      </c>
      <c r="CZ44" s="15">
        <v>123.318742</v>
      </c>
      <c r="DA44" s="15">
        <v>123.09446</v>
      </c>
      <c r="DB44" s="15">
        <v>123.789019</v>
      </c>
      <c r="DC44" s="15">
        <v>126.509694</v>
      </c>
      <c r="DD44" s="15">
        <v>137.886201</v>
      </c>
      <c r="DE44" s="15">
        <v>138.24470600000001</v>
      </c>
      <c r="DF44" s="15">
        <v>135.35085100000001</v>
      </c>
      <c r="DG44" s="15">
        <v>134.979536</v>
      </c>
      <c r="DH44" s="15">
        <v>126.07822299999999</v>
      </c>
      <c r="DI44" s="15">
        <v>126.315</v>
      </c>
      <c r="DJ44" s="15">
        <v>125.6210105</v>
      </c>
      <c r="DK44" s="15">
        <v>136.36683099999999</v>
      </c>
      <c r="DL44" s="15">
        <v>149.45801557999999</v>
      </c>
      <c r="DM44" s="15">
        <v>135.689154</v>
      </c>
      <c r="DN44" s="15">
        <v>134.95935299999999</v>
      </c>
      <c r="DO44" s="15">
        <v>121.67185133</v>
      </c>
      <c r="DP44" s="15">
        <v>137.91883200000001</v>
      </c>
      <c r="DQ44" s="15">
        <v>137.276228</v>
      </c>
      <c r="DR44" s="15">
        <v>136.89027899999999</v>
      </c>
      <c r="DS44" s="15">
        <v>121.250304</v>
      </c>
      <c r="DT44" s="15">
        <v>137.08195000000001</v>
      </c>
      <c r="DU44" s="15">
        <v>122.23183</v>
      </c>
      <c r="DV44" s="15">
        <v>122.742345</v>
      </c>
      <c r="DW44" s="15">
        <v>127.321504</v>
      </c>
      <c r="DX44" s="15">
        <v>136.28921700000001</v>
      </c>
      <c r="DY44" s="15">
        <v>136.756146</v>
      </c>
      <c r="DZ44" s="15">
        <v>124.140314</v>
      </c>
      <c r="EA44" s="15">
        <v>121.61924399999999</v>
      </c>
      <c r="EB44" s="15">
        <v>121.61924399999999</v>
      </c>
      <c r="EC44" s="15">
        <v>127.29298251</v>
      </c>
      <c r="ED44" s="15">
        <v>129.297369</v>
      </c>
      <c r="EE44" s="15">
        <v>129.662938</v>
      </c>
      <c r="EF44" s="15">
        <v>122.990397</v>
      </c>
      <c r="EG44" s="15">
        <v>123.655024</v>
      </c>
      <c r="EH44" s="15">
        <v>130.48555200000001</v>
      </c>
      <c r="EI44" s="15">
        <v>128.296041</v>
      </c>
      <c r="EJ44" s="15">
        <v>145.89111346999999</v>
      </c>
      <c r="EK44" s="15">
        <v>138.544634</v>
      </c>
      <c r="EL44" s="15">
        <v>138.544634</v>
      </c>
      <c r="EM44" s="15">
        <v>124.77538300000001</v>
      </c>
      <c r="EN44" s="15">
        <v>135.14330799999999</v>
      </c>
      <c r="EO44" s="15">
        <v>135.68973199999999</v>
      </c>
      <c r="EP44" s="15">
        <v>135.542563</v>
      </c>
      <c r="EQ44" s="15">
        <v>123.194101</v>
      </c>
      <c r="ER44" s="15">
        <v>128.425072</v>
      </c>
      <c r="ES44" s="15">
        <v>137.728824</v>
      </c>
      <c r="ET44" s="15">
        <v>123.48964599999999</v>
      </c>
      <c r="EU44" s="15">
        <v>123.874437</v>
      </c>
      <c r="EV44" s="15">
        <v>128.20120316000001</v>
      </c>
      <c r="EW44" s="15">
        <v>125.299125</v>
      </c>
      <c r="EX44" s="15">
        <v>124.503445</v>
      </c>
      <c r="EY44" s="15">
        <v>124.936193</v>
      </c>
      <c r="EZ44" s="15">
        <v>131.62692300000001</v>
      </c>
      <c r="FA44" s="15">
        <v>127.382116</v>
      </c>
      <c r="FB44" s="15">
        <v>129.34593100000001</v>
      </c>
      <c r="FC44" s="15">
        <v>127.530584</v>
      </c>
      <c r="FD44" s="15">
        <v>127.51500799999999</v>
      </c>
      <c r="FE44" s="15">
        <v>128.30843899999999</v>
      </c>
      <c r="FF44" s="15">
        <v>128.640207</v>
      </c>
      <c r="FG44" s="15">
        <v>149.54314384</v>
      </c>
      <c r="FH44" s="15">
        <v>136.23698099999999</v>
      </c>
      <c r="FI44" s="15">
        <v>138.177134</v>
      </c>
      <c r="FJ44" s="15">
        <v>125.620422</v>
      </c>
      <c r="FK44" s="15">
        <v>142.90330305000001</v>
      </c>
      <c r="FL44" s="15">
        <v>139.96862114000001</v>
      </c>
      <c r="FM44" s="15">
        <v>143.80295000000001</v>
      </c>
      <c r="FN44" s="15">
        <v>119.29557800000001</v>
      </c>
      <c r="FO44" s="15">
        <v>119.632983</v>
      </c>
      <c r="FP44" s="15">
        <v>125.283552</v>
      </c>
      <c r="FQ44" s="15">
        <v>128.97183699999999</v>
      </c>
      <c r="FR44" s="15">
        <v>144.11582541000001</v>
      </c>
      <c r="FS44" s="15">
        <v>143.68099599999999</v>
      </c>
      <c r="FT44" s="15">
        <v>144.099254</v>
      </c>
      <c r="FU44" s="15">
        <v>134.35263900000001</v>
      </c>
      <c r="FV44" s="15">
        <v>134.35263900000001</v>
      </c>
      <c r="FW44" s="15">
        <v>144.969176</v>
      </c>
      <c r="FX44" s="15">
        <v>144.969176</v>
      </c>
      <c r="FY44" s="15">
        <v>143.398087</v>
      </c>
      <c r="FZ44" s="15">
        <v>135.00141300000001</v>
      </c>
      <c r="GA44" s="15">
        <v>134.84654599999999</v>
      </c>
      <c r="GB44" s="15">
        <v>125.666995</v>
      </c>
      <c r="GC44" s="15">
        <v>125.522301</v>
      </c>
      <c r="GD44" s="15">
        <v>132.02406829</v>
      </c>
      <c r="GE44" s="15">
        <v>132.483305</v>
      </c>
      <c r="GF44" s="15">
        <v>135.81763900000001</v>
      </c>
      <c r="GG44" s="15">
        <v>138.87747400000001</v>
      </c>
      <c r="GH44" s="15">
        <v>138.87747400000001</v>
      </c>
      <c r="GI44" s="15">
        <v>137.254346</v>
      </c>
      <c r="GJ44" s="15">
        <v>122.27954966999999</v>
      </c>
      <c r="GK44" s="15">
        <v>135.14330799999999</v>
      </c>
      <c r="GL44" s="15">
        <v>134.979536</v>
      </c>
      <c r="GM44" s="15">
        <v>142.39217184</v>
      </c>
      <c r="GN44" s="15">
        <v>124.222465</v>
      </c>
      <c r="GO44" s="15">
        <v>142.39217184</v>
      </c>
      <c r="GP44" s="15">
        <v>134.35263900000001</v>
      </c>
      <c r="GQ44" s="15">
        <v>124.502049</v>
      </c>
      <c r="GR44" s="15">
        <v>134.571201</v>
      </c>
      <c r="GS44" s="15">
        <v>131.99265399999999</v>
      </c>
      <c r="GT44" s="15">
        <v>122.92208100000001</v>
      </c>
      <c r="GU44" s="15">
        <v>125.57158699999999</v>
      </c>
      <c r="GV44" s="15">
        <v>125.50137700000001</v>
      </c>
      <c r="GW44" s="15">
        <v>126.05047399999999</v>
      </c>
      <c r="GX44" s="15">
        <v>136.74617000000001</v>
      </c>
      <c r="GY44" s="15">
        <v>134.34598299999999</v>
      </c>
      <c r="GZ44" s="15">
        <v>135.08534399999999</v>
      </c>
      <c r="HA44" s="15">
        <v>134.82803999999999</v>
      </c>
      <c r="HB44" s="15">
        <v>125.50137700000001</v>
      </c>
      <c r="HC44" s="15">
        <v>125.50137700000001</v>
      </c>
      <c r="HD44" s="15">
        <v>125.50137700000001</v>
      </c>
      <c r="HE44" s="15">
        <v>134.571201</v>
      </c>
      <c r="HF44" s="15">
        <v>137.496363</v>
      </c>
      <c r="HG44" s="15">
        <v>137.728824</v>
      </c>
      <c r="HH44" s="15">
        <v>137.728824</v>
      </c>
      <c r="HI44" s="15">
        <v>137.728824</v>
      </c>
      <c r="HJ44" s="15">
        <v>137.77507399999999</v>
      </c>
      <c r="HK44" s="15">
        <v>137.35761299999999</v>
      </c>
      <c r="HL44" s="15">
        <v>136.92734799999999</v>
      </c>
      <c r="HM44" s="15">
        <v>144.87278499999999</v>
      </c>
      <c r="HN44" s="15">
        <v>138.07716500000001</v>
      </c>
      <c r="HO44" s="15">
        <v>135.36277699999999</v>
      </c>
      <c r="HP44" s="15">
        <v>126.01201383</v>
      </c>
      <c r="HQ44" s="15">
        <v>138.16194400000001</v>
      </c>
      <c r="HR44" s="15">
        <v>125.969949</v>
      </c>
      <c r="HS44" s="15">
        <v>126.36863</v>
      </c>
      <c r="HT44" s="15">
        <v>132.78088500000001</v>
      </c>
      <c r="HU44" s="15">
        <v>124.146393</v>
      </c>
      <c r="HV44" s="15">
        <v>128.22459982000001</v>
      </c>
      <c r="HW44" s="15">
        <v>124.9144895</v>
      </c>
      <c r="HX44" s="15">
        <v>125.110246</v>
      </c>
      <c r="HY44" s="15">
        <v>143.76627241</v>
      </c>
      <c r="HZ44" s="15">
        <v>126.357309</v>
      </c>
      <c r="IA44" s="15">
        <v>138.95421300000001</v>
      </c>
    </row>
    <row r="45" spans="1:235" s="4" customFormat="1" x14ac:dyDescent="0.2">
      <c r="A45" s="2"/>
      <c r="B45" s="10">
        <v>46180.875</v>
      </c>
      <c r="C45" s="15">
        <v>138.72570105</v>
      </c>
      <c r="D45" s="15">
        <v>137.512079</v>
      </c>
      <c r="E45" s="15">
        <v>137.84627900000001</v>
      </c>
      <c r="F45" s="15">
        <v>137.65293299999999</v>
      </c>
      <c r="G45" s="15">
        <v>137.512079</v>
      </c>
      <c r="H45" s="15">
        <v>123.739541</v>
      </c>
      <c r="I45" s="15">
        <v>137.468615</v>
      </c>
      <c r="J45" s="15">
        <v>136.96733699999999</v>
      </c>
      <c r="K45" s="15">
        <v>137.72875999999999</v>
      </c>
      <c r="L45" s="15">
        <v>123.300009</v>
      </c>
      <c r="M45" s="15">
        <v>139.40211300000001</v>
      </c>
      <c r="N45" s="15">
        <v>134.41691299999999</v>
      </c>
      <c r="O45" s="15">
        <v>132.620507</v>
      </c>
      <c r="P45" s="15">
        <v>141.42851099999999</v>
      </c>
      <c r="Q45" s="15">
        <v>127.61596821000001</v>
      </c>
      <c r="R45" s="15">
        <v>137.77825300000001</v>
      </c>
      <c r="S45" s="15">
        <v>131.55292299999999</v>
      </c>
      <c r="T45" s="15">
        <v>139.59509600000001</v>
      </c>
      <c r="U45" s="15">
        <v>119.155294</v>
      </c>
      <c r="V45" s="15">
        <v>119.92473099999999</v>
      </c>
      <c r="W45" s="15">
        <v>137.28852000000001</v>
      </c>
      <c r="X45" s="15">
        <v>125.923517</v>
      </c>
      <c r="Y45" s="15">
        <v>121.99337300000001</v>
      </c>
      <c r="Z45" s="15">
        <v>124.54836</v>
      </c>
      <c r="AA45" s="15">
        <v>137.536205</v>
      </c>
      <c r="AB45" s="15">
        <v>122.244327</v>
      </c>
      <c r="AC45" s="15">
        <v>124.957375</v>
      </c>
      <c r="AD45" s="15">
        <v>126.246505</v>
      </c>
      <c r="AE45" s="15">
        <v>125.514081</v>
      </c>
      <c r="AF45" s="15">
        <v>125.968525</v>
      </c>
      <c r="AG45" s="15">
        <v>136.20177924999999</v>
      </c>
      <c r="AH45" s="15">
        <v>135.22249857</v>
      </c>
      <c r="AI45" s="15">
        <v>137.366299</v>
      </c>
      <c r="AJ45" s="15">
        <v>137.10886500000001</v>
      </c>
      <c r="AK45" s="15">
        <v>123.300337</v>
      </c>
      <c r="AL45" s="15">
        <v>137.66061300000001</v>
      </c>
      <c r="AM45" s="15">
        <v>122.038312</v>
      </c>
      <c r="AN45" s="15">
        <v>122.696325</v>
      </c>
      <c r="AO45" s="15">
        <v>135.818556</v>
      </c>
      <c r="AP45" s="15">
        <v>123.804157</v>
      </c>
      <c r="AQ45" s="15">
        <v>124.013891</v>
      </c>
      <c r="AR45" s="15">
        <v>124.449943</v>
      </c>
      <c r="AS45" s="15">
        <v>137.895949</v>
      </c>
      <c r="AT45" s="15">
        <v>135.11538100000001</v>
      </c>
      <c r="AU45" s="15">
        <v>135.11538100000001</v>
      </c>
      <c r="AV45" s="15">
        <v>136.66207199999999</v>
      </c>
      <c r="AW45" s="15">
        <v>126.714377</v>
      </c>
      <c r="AX45" s="15">
        <v>126.6400555</v>
      </c>
      <c r="AY45" s="15">
        <v>126.855982</v>
      </c>
      <c r="AZ45" s="15">
        <v>138.28152299999999</v>
      </c>
      <c r="BA45" s="15">
        <v>123.95146099999999</v>
      </c>
      <c r="BB45" s="15">
        <v>123.227322</v>
      </c>
      <c r="BC45" s="15">
        <v>122.570362</v>
      </c>
      <c r="BD45" s="15">
        <v>122.66601274999999</v>
      </c>
      <c r="BE45" s="15">
        <v>122.121977</v>
      </c>
      <c r="BF45" s="15">
        <v>123.14873299999999</v>
      </c>
      <c r="BG45" s="15">
        <v>135.474321</v>
      </c>
      <c r="BH45" s="15">
        <v>136.88057699999999</v>
      </c>
      <c r="BI45" s="15">
        <v>136.88057699999999</v>
      </c>
      <c r="BJ45" s="15">
        <v>136.88057699999999</v>
      </c>
      <c r="BK45" s="15">
        <v>122.144901</v>
      </c>
      <c r="BL45" s="15">
        <v>122.91983999999999</v>
      </c>
      <c r="BM45" s="15">
        <v>133.59310099999999</v>
      </c>
      <c r="BN45" s="15">
        <v>132.96007299999999</v>
      </c>
      <c r="BO45" s="15">
        <v>125.478572</v>
      </c>
      <c r="BP45" s="15">
        <v>124.38296</v>
      </c>
      <c r="BQ45" s="15">
        <v>135.46181899999999</v>
      </c>
      <c r="BR45" s="15">
        <v>123.45646499999999</v>
      </c>
      <c r="BS45" s="15">
        <v>123.47140323000001</v>
      </c>
      <c r="BT45" s="15">
        <v>129.37920299999999</v>
      </c>
      <c r="BU45" s="15">
        <v>132.34259499999999</v>
      </c>
      <c r="BV45" s="15">
        <v>128.07345315000001</v>
      </c>
      <c r="BW45" s="15">
        <v>138.14047400000001</v>
      </c>
      <c r="BX45" s="15">
        <v>135.74647200000001</v>
      </c>
      <c r="BY45" s="15">
        <v>125.806228</v>
      </c>
      <c r="BZ45" s="15">
        <v>125.906353</v>
      </c>
      <c r="CA45" s="15">
        <v>143.43540200000001</v>
      </c>
      <c r="CB45" s="15">
        <v>141.435979</v>
      </c>
      <c r="CC45" s="15">
        <v>125.093271</v>
      </c>
      <c r="CD45" s="15">
        <v>133.51072099999999</v>
      </c>
      <c r="CE45" s="15">
        <v>132.44491400000001</v>
      </c>
      <c r="CF45" s="15">
        <v>139.78728899999999</v>
      </c>
      <c r="CG45" s="15">
        <v>129.235827</v>
      </c>
      <c r="CH45" s="15">
        <v>138.14047400000001</v>
      </c>
      <c r="CI45" s="15">
        <v>123.336085</v>
      </c>
      <c r="CJ45" s="15">
        <v>123.835292</v>
      </c>
      <c r="CK45" s="15">
        <v>129.07968199999999</v>
      </c>
      <c r="CL45" s="15">
        <v>141.49926500000001</v>
      </c>
      <c r="CM45" s="15">
        <v>141.49926500000001</v>
      </c>
      <c r="CN45" s="15">
        <v>137.870192</v>
      </c>
      <c r="CO45" s="15">
        <v>137.39752899999999</v>
      </c>
      <c r="CP45" s="15">
        <v>138.94163900000001</v>
      </c>
      <c r="CQ45" s="15">
        <v>128.16416599999999</v>
      </c>
      <c r="CR45" s="15">
        <v>133.11271400000001</v>
      </c>
      <c r="CS45" s="15">
        <v>137.31225237999999</v>
      </c>
      <c r="CT45" s="15">
        <v>123.90693</v>
      </c>
      <c r="CU45" s="15">
        <v>123.57855499999999</v>
      </c>
      <c r="CV45" s="15">
        <v>129.88812067999999</v>
      </c>
      <c r="CW45" s="15">
        <v>135.78009399999999</v>
      </c>
      <c r="CX45" s="15">
        <v>124.243132</v>
      </c>
      <c r="CY45" s="15">
        <v>142.78692469999999</v>
      </c>
      <c r="CZ45" s="15">
        <v>123.290772</v>
      </c>
      <c r="DA45" s="15">
        <v>123.64920133</v>
      </c>
      <c r="DB45" s="15">
        <v>124.09406199999999</v>
      </c>
      <c r="DC45" s="15">
        <v>126.279569</v>
      </c>
      <c r="DD45" s="15">
        <v>138.12215399999999</v>
      </c>
      <c r="DE45" s="15">
        <v>138.486794</v>
      </c>
      <c r="DF45" s="15">
        <v>135.74647200000001</v>
      </c>
      <c r="DG45" s="15">
        <v>135.146672</v>
      </c>
      <c r="DH45" s="15">
        <v>125.59382600000001</v>
      </c>
      <c r="DI45" s="15">
        <v>125.906353</v>
      </c>
      <c r="DJ45" s="15">
        <v>125.58630700000001</v>
      </c>
      <c r="DK45" s="15">
        <v>136.61661100000001</v>
      </c>
      <c r="DL45" s="15">
        <v>147.96070358</v>
      </c>
      <c r="DM45" s="15">
        <v>135.68117899999999</v>
      </c>
      <c r="DN45" s="15">
        <v>134.99881400000001</v>
      </c>
      <c r="DO45" s="15">
        <v>121.595964</v>
      </c>
      <c r="DP45" s="15">
        <v>137.33813000000001</v>
      </c>
      <c r="DQ45" s="15">
        <v>136.734611</v>
      </c>
      <c r="DR45" s="15">
        <v>136.155911</v>
      </c>
      <c r="DS45" s="15">
        <v>121.140325</v>
      </c>
      <c r="DT45" s="15">
        <v>136.55545499999999</v>
      </c>
      <c r="DU45" s="15">
        <v>122.198534</v>
      </c>
      <c r="DV45" s="15">
        <v>122.70838500000001</v>
      </c>
      <c r="DW45" s="15">
        <v>127.52282</v>
      </c>
      <c r="DX45" s="15">
        <v>136.36345299999999</v>
      </c>
      <c r="DY45" s="15">
        <v>136.65364700000001</v>
      </c>
      <c r="DZ45" s="15">
        <v>124.263671</v>
      </c>
      <c r="EA45" s="15">
        <v>121.606326</v>
      </c>
      <c r="EB45" s="15">
        <v>121.606326</v>
      </c>
      <c r="EC45" s="15">
        <v>126.87945345</v>
      </c>
      <c r="ED45" s="15">
        <v>129.466521</v>
      </c>
      <c r="EE45" s="15">
        <v>129.81686999999999</v>
      </c>
      <c r="EF45" s="15">
        <v>123.07906</v>
      </c>
      <c r="EG45" s="15">
        <v>123.71306300000001</v>
      </c>
      <c r="EH45" s="15">
        <v>129.87555399999999</v>
      </c>
      <c r="EI45" s="15">
        <v>128.63423800000001</v>
      </c>
      <c r="EJ45" s="15">
        <v>145.94186769999999</v>
      </c>
      <c r="EK45" s="15">
        <v>138.598646</v>
      </c>
      <c r="EL45" s="15">
        <v>138.598646</v>
      </c>
      <c r="EM45" s="15">
        <v>124.541527</v>
      </c>
      <c r="EN45" s="15">
        <v>135.32461599999999</v>
      </c>
      <c r="EO45" s="15">
        <v>135.927368</v>
      </c>
      <c r="EP45" s="15">
        <v>135.74647200000001</v>
      </c>
      <c r="EQ45" s="15">
        <v>123.195508</v>
      </c>
      <c r="ER45" s="15">
        <v>128.56873200000001</v>
      </c>
      <c r="ES45" s="15">
        <v>137.15069199999999</v>
      </c>
      <c r="ET45" s="15">
        <v>123.47601899999999</v>
      </c>
      <c r="EU45" s="15">
        <v>123.862162</v>
      </c>
      <c r="EV45" s="15">
        <v>128.19943670999999</v>
      </c>
      <c r="EW45" s="15">
        <v>125.22511299999999</v>
      </c>
      <c r="EX45" s="15">
        <v>124.473356</v>
      </c>
      <c r="EY45" s="15">
        <v>124.88121599999999</v>
      </c>
      <c r="EZ45" s="15">
        <v>131.86758499999999</v>
      </c>
      <c r="FA45" s="15">
        <v>127.44014</v>
      </c>
      <c r="FB45" s="15">
        <v>129.11005499999999</v>
      </c>
      <c r="FC45" s="15">
        <v>127.318749</v>
      </c>
      <c r="FD45" s="15">
        <v>127.79858400000001</v>
      </c>
      <c r="FE45" s="15">
        <v>128.59151299999999</v>
      </c>
      <c r="FF45" s="15">
        <v>128.92307199999999</v>
      </c>
      <c r="FG45" s="15">
        <v>148.93044140000001</v>
      </c>
      <c r="FH45" s="15">
        <v>135.64572000000001</v>
      </c>
      <c r="FI45" s="15">
        <v>137.61630199999999</v>
      </c>
      <c r="FJ45" s="15">
        <v>125.59298699999999</v>
      </c>
      <c r="FK45" s="15">
        <v>142.42240612000001</v>
      </c>
      <c r="FL45" s="15">
        <v>139.60115669000001</v>
      </c>
      <c r="FM45" s="15">
        <v>143.237585</v>
      </c>
      <c r="FN45" s="15">
        <v>118.633212</v>
      </c>
      <c r="FO45" s="15">
        <v>119.038794</v>
      </c>
      <c r="FP45" s="15">
        <v>125.216594</v>
      </c>
      <c r="FQ45" s="15">
        <v>129.105783</v>
      </c>
      <c r="FR45" s="15">
        <v>143.45189707</v>
      </c>
      <c r="FS45" s="15">
        <v>143.023279</v>
      </c>
      <c r="FT45" s="15">
        <v>143.43540200000001</v>
      </c>
      <c r="FU45" s="15">
        <v>134.491592</v>
      </c>
      <c r="FV45" s="15">
        <v>134.491592</v>
      </c>
      <c r="FW45" s="15">
        <v>142.97246799999999</v>
      </c>
      <c r="FX45" s="15">
        <v>142.97246799999999</v>
      </c>
      <c r="FY45" s="15">
        <v>141.543429</v>
      </c>
      <c r="FZ45" s="15">
        <v>135.06844100000001</v>
      </c>
      <c r="GA45" s="15">
        <v>134.91988000000001</v>
      </c>
      <c r="GB45" s="15">
        <v>125.917755</v>
      </c>
      <c r="GC45" s="15">
        <v>125.71176699999999</v>
      </c>
      <c r="GD45" s="15">
        <v>132.31304539999999</v>
      </c>
      <c r="GE45" s="15">
        <v>132.43100000000001</v>
      </c>
      <c r="GF45" s="15">
        <v>135.17596</v>
      </c>
      <c r="GG45" s="15">
        <v>138.14047400000001</v>
      </c>
      <c r="GH45" s="15">
        <v>138.14047400000001</v>
      </c>
      <c r="GI45" s="15">
        <v>137.33732599999999</v>
      </c>
      <c r="GJ45" s="15">
        <v>122.20033333000001</v>
      </c>
      <c r="GK45" s="15">
        <v>135.32461599999999</v>
      </c>
      <c r="GL45" s="15">
        <v>135.146672</v>
      </c>
      <c r="GM45" s="15">
        <v>142.44170882</v>
      </c>
      <c r="GN45" s="15">
        <v>124.193282</v>
      </c>
      <c r="GO45" s="15">
        <v>142.44170882</v>
      </c>
      <c r="GP45" s="15">
        <v>134.491592</v>
      </c>
      <c r="GQ45" s="15">
        <v>124.431354</v>
      </c>
      <c r="GR45" s="15">
        <v>134.70422199999999</v>
      </c>
      <c r="GS45" s="15">
        <v>132.23673500000001</v>
      </c>
      <c r="GT45" s="15">
        <v>122.888921</v>
      </c>
      <c r="GU45" s="15">
        <v>125.37723800000001</v>
      </c>
      <c r="GV45" s="15">
        <v>125.474733</v>
      </c>
      <c r="GW45" s="15">
        <v>126.14598700000001</v>
      </c>
      <c r="GX45" s="15">
        <v>136.28599299999999</v>
      </c>
      <c r="GY45" s="15">
        <v>134.46601799999999</v>
      </c>
      <c r="GZ45" s="15">
        <v>135.20499100000001</v>
      </c>
      <c r="HA45" s="15">
        <v>134.95098200000001</v>
      </c>
      <c r="HB45" s="15">
        <v>125.474733</v>
      </c>
      <c r="HC45" s="15">
        <v>125.474733</v>
      </c>
      <c r="HD45" s="15">
        <v>125.474733</v>
      </c>
      <c r="HE45" s="15">
        <v>134.70422199999999</v>
      </c>
      <c r="HF45" s="15">
        <v>136.91577699999999</v>
      </c>
      <c r="HG45" s="15">
        <v>137.15069199999999</v>
      </c>
      <c r="HH45" s="15">
        <v>137.15069199999999</v>
      </c>
      <c r="HI45" s="15">
        <v>137.15069199999999</v>
      </c>
      <c r="HJ45" s="15">
        <v>137.18084400000001</v>
      </c>
      <c r="HK45" s="15">
        <v>137.389117</v>
      </c>
      <c r="HL45" s="15">
        <v>136.97341800000001</v>
      </c>
      <c r="HM45" s="15">
        <v>143.98461399999999</v>
      </c>
      <c r="HN45" s="15">
        <v>138.35889399999999</v>
      </c>
      <c r="HO45" s="15">
        <v>134.918036</v>
      </c>
      <c r="HP45" s="15">
        <v>125.98241041999999</v>
      </c>
      <c r="HQ45" s="15">
        <v>137.58770899999999</v>
      </c>
      <c r="HR45" s="15">
        <v>125.970777</v>
      </c>
      <c r="HS45" s="15">
        <v>126.368263</v>
      </c>
      <c r="HT45" s="15">
        <v>132.349887</v>
      </c>
      <c r="HU45" s="15">
        <v>124.105622</v>
      </c>
      <c r="HV45" s="15">
        <v>128.6337595</v>
      </c>
      <c r="HW45" s="15">
        <v>124.7278785</v>
      </c>
      <c r="HX45" s="15">
        <v>124.92132700000001</v>
      </c>
      <c r="HY45" s="15">
        <v>142.98911228</v>
      </c>
      <c r="HZ45" s="15">
        <v>126.357805</v>
      </c>
      <c r="IA45" s="15">
        <v>138.40056799999999</v>
      </c>
    </row>
    <row r="46" spans="1:235" s="4" customFormat="1" x14ac:dyDescent="0.2">
      <c r="A46" s="2"/>
      <c r="B46" s="10">
        <v>46180.895833333336</v>
      </c>
      <c r="C46" s="15">
        <v>138.03499382999999</v>
      </c>
      <c r="D46" s="15">
        <v>137.378613</v>
      </c>
      <c r="E46" s="15">
        <v>137.700411</v>
      </c>
      <c r="F46" s="15">
        <v>137.517955</v>
      </c>
      <c r="G46" s="15">
        <v>137.378613</v>
      </c>
      <c r="H46" s="15">
        <v>123.700615</v>
      </c>
      <c r="I46" s="15">
        <v>137.45578499999999</v>
      </c>
      <c r="J46" s="15">
        <v>136.91961499999999</v>
      </c>
      <c r="K46" s="15">
        <v>137.82817</v>
      </c>
      <c r="L46" s="15">
        <v>123.53864900000001</v>
      </c>
      <c r="M46" s="15">
        <v>139.144372</v>
      </c>
      <c r="N46" s="15">
        <v>134.54315600000001</v>
      </c>
      <c r="O46" s="15">
        <v>132.69475700000001</v>
      </c>
      <c r="P46" s="15">
        <v>140.551399</v>
      </c>
      <c r="Q46" s="15">
        <v>126.95302542</v>
      </c>
      <c r="R46" s="15">
        <v>137.92393999999999</v>
      </c>
      <c r="S46" s="15">
        <v>131.63189499999999</v>
      </c>
      <c r="T46" s="15">
        <v>138.81958</v>
      </c>
      <c r="U46" s="15">
        <v>118.3755235</v>
      </c>
      <c r="V46" s="15">
        <v>119.151076</v>
      </c>
      <c r="W46" s="15">
        <v>136.631586</v>
      </c>
      <c r="X46" s="15">
        <v>125.704656</v>
      </c>
      <c r="Y46" s="15">
        <v>121.855273</v>
      </c>
      <c r="Z46" s="15">
        <v>124.412896</v>
      </c>
      <c r="AA46" s="15">
        <v>137.70683600000001</v>
      </c>
      <c r="AB46" s="15">
        <v>122.60052399999999</v>
      </c>
      <c r="AC46" s="15">
        <v>125.675572</v>
      </c>
      <c r="AD46" s="15">
        <v>126.009258</v>
      </c>
      <c r="AE46" s="15">
        <v>125.30017599999999</v>
      </c>
      <c r="AF46" s="15">
        <v>126.226556</v>
      </c>
      <c r="AG46" s="15">
        <v>135.6656045</v>
      </c>
      <c r="AH46" s="15">
        <v>134.62194529999999</v>
      </c>
      <c r="AI46" s="15">
        <v>136.728498</v>
      </c>
      <c r="AJ46" s="15">
        <v>136.49542500000001</v>
      </c>
      <c r="AK46" s="15">
        <v>123.689671</v>
      </c>
      <c r="AL46" s="15">
        <v>136.98812100000001</v>
      </c>
      <c r="AM46" s="15">
        <v>122.4482555</v>
      </c>
      <c r="AN46" s="15">
        <v>123.03978499999999</v>
      </c>
      <c r="AO46" s="15">
        <v>135.995034</v>
      </c>
      <c r="AP46" s="15">
        <v>123.984979</v>
      </c>
      <c r="AQ46" s="15">
        <v>124.89566499999999</v>
      </c>
      <c r="AR46" s="15">
        <v>125.257977</v>
      </c>
      <c r="AS46" s="15">
        <v>138.015681</v>
      </c>
      <c r="AT46" s="15">
        <v>135.17371700000001</v>
      </c>
      <c r="AU46" s="15">
        <v>135.17371700000001</v>
      </c>
      <c r="AV46" s="15">
        <v>136.72876500000001</v>
      </c>
      <c r="AW46" s="15">
        <v>126.46347799999999</v>
      </c>
      <c r="AX46" s="15">
        <v>124.8025165</v>
      </c>
      <c r="AY46" s="15">
        <v>125.155565</v>
      </c>
      <c r="AZ46" s="15">
        <v>137.55575400000001</v>
      </c>
      <c r="BA46" s="15">
        <v>123.838224</v>
      </c>
      <c r="BB46" s="15">
        <v>123.15691700000001</v>
      </c>
      <c r="BC46" s="15">
        <v>122.454184</v>
      </c>
      <c r="BD46" s="15">
        <v>122.59410925</v>
      </c>
      <c r="BE46" s="15">
        <v>122.13145299999999</v>
      </c>
      <c r="BF46" s="15">
        <v>123.07758</v>
      </c>
      <c r="BG46" s="15">
        <v>135.56723299999999</v>
      </c>
      <c r="BH46" s="15">
        <v>136.93857700000001</v>
      </c>
      <c r="BI46" s="15">
        <v>136.93857700000001</v>
      </c>
      <c r="BJ46" s="15">
        <v>136.93857700000001</v>
      </c>
      <c r="BK46" s="15">
        <v>122.15710199999999</v>
      </c>
      <c r="BL46" s="15">
        <v>122.93619099999999</v>
      </c>
      <c r="BM46" s="15">
        <v>132.73165599999999</v>
      </c>
      <c r="BN46" s="15">
        <v>132.21894</v>
      </c>
      <c r="BO46" s="15">
        <v>127.05133600000001</v>
      </c>
      <c r="BP46" s="15">
        <v>125.616146</v>
      </c>
      <c r="BQ46" s="15">
        <v>135.53513899999999</v>
      </c>
      <c r="BR46" s="15">
        <v>123.87325800000001</v>
      </c>
      <c r="BS46" s="15">
        <v>123.88824665999999</v>
      </c>
      <c r="BT46" s="15">
        <v>129.61991900000001</v>
      </c>
      <c r="BU46" s="15">
        <v>131.74905000000001</v>
      </c>
      <c r="BV46" s="15">
        <v>129.98217009000001</v>
      </c>
      <c r="BW46" s="15">
        <v>137.41407000000001</v>
      </c>
      <c r="BX46" s="15">
        <v>135.926861</v>
      </c>
      <c r="BY46" s="15">
        <v>127.682817</v>
      </c>
      <c r="BZ46" s="15">
        <v>127.78277300000001</v>
      </c>
      <c r="CA46" s="15">
        <v>143.080592</v>
      </c>
      <c r="CB46" s="15">
        <v>140.44324800000001</v>
      </c>
      <c r="CC46" s="15">
        <v>126.402417</v>
      </c>
      <c r="CD46" s="15">
        <v>133.54926599999999</v>
      </c>
      <c r="CE46" s="15">
        <v>132.54821899999999</v>
      </c>
      <c r="CF46" s="15">
        <v>138.92410000000001</v>
      </c>
      <c r="CG46" s="15">
        <v>129.63154900000001</v>
      </c>
      <c r="CH46" s="15">
        <v>137.41407000000001</v>
      </c>
      <c r="CI46" s="15">
        <v>123.218513</v>
      </c>
      <c r="CJ46" s="15">
        <v>123.721238</v>
      </c>
      <c r="CK46" s="15">
        <v>129.33518799999999</v>
      </c>
      <c r="CL46" s="15">
        <v>140.494438</v>
      </c>
      <c r="CM46" s="15">
        <v>140.494438</v>
      </c>
      <c r="CN46" s="15">
        <v>137.191822</v>
      </c>
      <c r="CO46" s="15">
        <v>136.667734</v>
      </c>
      <c r="CP46" s="15">
        <v>138.186296</v>
      </c>
      <c r="CQ46" s="15">
        <v>127.29016</v>
      </c>
      <c r="CR46" s="15">
        <v>132.520251</v>
      </c>
      <c r="CS46" s="15">
        <v>136.82174455000001</v>
      </c>
      <c r="CT46" s="15">
        <v>123.642144</v>
      </c>
      <c r="CU46" s="15">
        <v>124.336985</v>
      </c>
      <c r="CV46" s="15">
        <v>130.01579889999999</v>
      </c>
      <c r="CW46" s="15">
        <v>135.71246199999999</v>
      </c>
      <c r="CX46" s="15">
        <v>124.00307100000001</v>
      </c>
      <c r="CY46" s="15">
        <v>142.96406988000001</v>
      </c>
      <c r="CZ46" s="15">
        <v>123.54976499999999</v>
      </c>
      <c r="DA46" s="15">
        <v>122.97340833</v>
      </c>
      <c r="DB46" s="15">
        <v>123.602531</v>
      </c>
      <c r="DC46" s="15">
        <v>127.933311</v>
      </c>
      <c r="DD46" s="15">
        <v>138.27089599999999</v>
      </c>
      <c r="DE46" s="15">
        <v>138.622703</v>
      </c>
      <c r="DF46" s="15">
        <v>135.926861</v>
      </c>
      <c r="DG46" s="15">
        <v>135.33695399999999</v>
      </c>
      <c r="DH46" s="15">
        <v>127.538864</v>
      </c>
      <c r="DI46" s="15">
        <v>127.78277300000001</v>
      </c>
      <c r="DJ46" s="15">
        <v>125.4229215</v>
      </c>
      <c r="DK46" s="15">
        <v>136.78264200000001</v>
      </c>
      <c r="DL46" s="15">
        <v>146.92217592</v>
      </c>
      <c r="DM46" s="15">
        <v>135.668038</v>
      </c>
      <c r="DN46" s="15">
        <v>135.020197</v>
      </c>
      <c r="DO46" s="15">
        <v>121.59474133000001</v>
      </c>
      <c r="DP46" s="15">
        <v>136.66122999999999</v>
      </c>
      <c r="DQ46" s="15">
        <v>136.037342</v>
      </c>
      <c r="DR46" s="15">
        <v>135.55145099999999</v>
      </c>
      <c r="DS46" s="15">
        <v>121.718841</v>
      </c>
      <c r="DT46" s="15">
        <v>135.856685</v>
      </c>
      <c r="DU46" s="15">
        <v>122.125552</v>
      </c>
      <c r="DV46" s="15">
        <v>122.636681</v>
      </c>
      <c r="DW46" s="15">
        <v>126.98705099999999</v>
      </c>
      <c r="DX46" s="15">
        <v>136.60110299999999</v>
      </c>
      <c r="DY46" s="15">
        <v>137.011977</v>
      </c>
      <c r="DZ46" s="15">
        <v>124.388113</v>
      </c>
      <c r="EA46" s="15">
        <v>121.777126</v>
      </c>
      <c r="EB46" s="15">
        <v>121.777126</v>
      </c>
      <c r="EC46" s="15">
        <v>126.98983133999999</v>
      </c>
      <c r="ED46" s="15">
        <v>129.850585</v>
      </c>
      <c r="EE46" s="15">
        <v>130.22482199999999</v>
      </c>
      <c r="EF46" s="15">
        <v>122.831951</v>
      </c>
      <c r="EG46" s="15">
        <v>123.514225</v>
      </c>
      <c r="EH46" s="15">
        <v>129.42387199999999</v>
      </c>
      <c r="EI46" s="15">
        <v>127.783772</v>
      </c>
      <c r="EJ46" s="15">
        <v>146.12292699</v>
      </c>
      <c r="EK46" s="15">
        <v>138.69660999999999</v>
      </c>
      <c r="EL46" s="15">
        <v>138.69660999999999</v>
      </c>
      <c r="EM46" s="15">
        <v>125.19963</v>
      </c>
      <c r="EN46" s="15">
        <v>135.512427</v>
      </c>
      <c r="EO46" s="15">
        <v>136.08724000000001</v>
      </c>
      <c r="EP46" s="15">
        <v>135.926861</v>
      </c>
      <c r="EQ46" s="15">
        <v>123.19943000000001</v>
      </c>
      <c r="ER46" s="15">
        <v>129.27995999999999</v>
      </c>
      <c r="ES46" s="15">
        <v>136.47051400000001</v>
      </c>
      <c r="ET46" s="15">
        <v>123.360427</v>
      </c>
      <c r="EU46" s="15">
        <v>123.74848299999999</v>
      </c>
      <c r="EV46" s="15">
        <v>127.93951690999999</v>
      </c>
      <c r="EW46" s="15">
        <v>125.352662</v>
      </c>
      <c r="EX46" s="15">
        <v>124.640632</v>
      </c>
      <c r="EY46" s="15">
        <v>124.964716</v>
      </c>
      <c r="EZ46" s="15">
        <v>131.997209</v>
      </c>
      <c r="FA46" s="15">
        <v>127.45684199999999</v>
      </c>
      <c r="FB46" s="15">
        <v>129.439336</v>
      </c>
      <c r="FC46" s="15">
        <v>127.64443900000001</v>
      </c>
      <c r="FD46" s="15">
        <v>127.086355</v>
      </c>
      <c r="FE46" s="15">
        <v>127.796237</v>
      </c>
      <c r="FF46" s="15">
        <v>128.09315799999999</v>
      </c>
      <c r="FG46" s="15">
        <v>148.17466801</v>
      </c>
      <c r="FH46" s="15">
        <v>135.51583500000001</v>
      </c>
      <c r="FI46" s="15">
        <v>136.903525</v>
      </c>
      <c r="FJ46" s="15">
        <v>125.41108800000001</v>
      </c>
      <c r="FK46" s="15">
        <v>141.69227466999999</v>
      </c>
      <c r="FL46" s="15">
        <v>138.68191614</v>
      </c>
      <c r="FM46" s="15">
        <v>142.615736</v>
      </c>
      <c r="FN46" s="15">
        <v>118.4757645</v>
      </c>
      <c r="FO46" s="15">
        <v>118.90087800000001</v>
      </c>
      <c r="FP46" s="15">
        <v>125.323655</v>
      </c>
      <c r="FQ46" s="15">
        <v>129.35617400000001</v>
      </c>
      <c r="FR46" s="15">
        <v>143.09704626999999</v>
      </c>
      <c r="FS46" s="15">
        <v>142.68370100000001</v>
      </c>
      <c r="FT46" s="15">
        <v>143.080592</v>
      </c>
      <c r="FU46" s="15">
        <v>134.69400300000001</v>
      </c>
      <c r="FV46" s="15">
        <v>134.69400300000001</v>
      </c>
      <c r="FW46" s="15">
        <v>141.680611</v>
      </c>
      <c r="FX46" s="15">
        <v>141.680611</v>
      </c>
      <c r="FY46" s="15">
        <v>140.34098599999999</v>
      </c>
      <c r="FZ46" s="15">
        <v>135.114577</v>
      </c>
      <c r="GA46" s="15">
        <v>134.980683</v>
      </c>
      <c r="GB46" s="15">
        <v>127.21273600000001</v>
      </c>
      <c r="GC46" s="15">
        <v>127.151821</v>
      </c>
      <c r="GD46" s="15">
        <v>131.45098202</v>
      </c>
      <c r="GE46" s="15">
        <v>132.580085</v>
      </c>
      <c r="GF46" s="15">
        <v>134.610345</v>
      </c>
      <c r="GG46" s="15">
        <v>137.41407000000001</v>
      </c>
      <c r="GH46" s="15">
        <v>137.41407000000001</v>
      </c>
      <c r="GI46" s="15">
        <v>137.474414</v>
      </c>
      <c r="GJ46" s="15">
        <v>122.55624233</v>
      </c>
      <c r="GK46" s="15">
        <v>135.512427</v>
      </c>
      <c r="GL46" s="15">
        <v>135.33695399999999</v>
      </c>
      <c r="GM46" s="15">
        <v>142.61842572</v>
      </c>
      <c r="GN46" s="15">
        <v>124.10575300000001</v>
      </c>
      <c r="GO46" s="15">
        <v>142.61842572</v>
      </c>
      <c r="GP46" s="15">
        <v>134.69400300000001</v>
      </c>
      <c r="GQ46" s="15">
        <v>124.361831</v>
      </c>
      <c r="GR46" s="15">
        <v>134.90991399999999</v>
      </c>
      <c r="GS46" s="15">
        <v>132.653007</v>
      </c>
      <c r="GT46" s="15">
        <v>122.91561799999999</v>
      </c>
      <c r="GU46" s="15">
        <v>125.545823</v>
      </c>
      <c r="GV46" s="15">
        <v>125.31804200000001</v>
      </c>
      <c r="GW46" s="15">
        <v>126.27256300000001</v>
      </c>
      <c r="GX46" s="15">
        <v>135.58732000000001</v>
      </c>
      <c r="GY46" s="15">
        <v>134.58881700000001</v>
      </c>
      <c r="GZ46" s="15">
        <v>135.387845</v>
      </c>
      <c r="HA46" s="15">
        <v>135.14381599999999</v>
      </c>
      <c r="HB46" s="15">
        <v>125.31804200000001</v>
      </c>
      <c r="HC46" s="15">
        <v>125.31804200000001</v>
      </c>
      <c r="HD46" s="15">
        <v>125.31804200000001</v>
      </c>
      <c r="HE46" s="15">
        <v>134.90991399999999</v>
      </c>
      <c r="HF46" s="15">
        <v>136.23255700000001</v>
      </c>
      <c r="HG46" s="15">
        <v>136.47051400000001</v>
      </c>
      <c r="HH46" s="15">
        <v>136.47051400000001</v>
      </c>
      <c r="HI46" s="15">
        <v>136.47051400000001</v>
      </c>
      <c r="HJ46" s="15">
        <v>137.01778899999999</v>
      </c>
      <c r="HK46" s="15">
        <v>137.587582</v>
      </c>
      <c r="HL46" s="15">
        <v>137.164636</v>
      </c>
      <c r="HM46" s="15">
        <v>143.503266</v>
      </c>
      <c r="HN46" s="15">
        <v>138.539072</v>
      </c>
      <c r="HO46" s="15">
        <v>134.231504</v>
      </c>
      <c r="HP46" s="15">
        <v>125.89362048</v>
      </c>
      <c r="HQ46" s="15">
        <v>136.881664</v>
      </c>
      <c r="HR46" s="15">
        <v>125.7150235</v>
      </c>
      <c r="HS46" s="15">
        <v>126.114222</v>
      </c>
      <c r="HT46" s="15">
        <v>132.46480700000001</v>
      </c>
      <c r="HU46" s="15">
        <v>124.132831</v>
      </c>
      <c r="HV46" s="15">
        <v>127.75655115000001</v>
      </c>
      <c r="HW46" s="15">
        <v>124.85243250000001</v>
      </c>
      <c r="HX46" s="15">
        <v>125.059015</v>
      </c>
      <c r="HY46" s="15">
        <v>142.22623843</v>
      </c>
      <c r="HZ46" s="15">
        <v>126.104739</v>
      </c>
      <c r="IA46" s="15">
        <v>137.72370799999999</v>
      </c>
    </row>
    <row r="47" spans="1:235" s="4" customFormat="1" x14ac:dyDescent="0.2">
      <c r="A47" s="2"/>
      <c r="B47" s="10">
        <v>46180.916666666664</v>
      </c>
      <c r="C47" s="15">
        <v>136.82474126</v>
      </c>
      <c r="D47" s="15">
        <v>135.96185299999999</v>
      </c>
      <c r="E47" s="15">
        <v>136.26406399999999</v>
      </c>
      <c r="F47" s="15">
        <v>136.089448</v>
      </c>
      <c r="G47" s="15">
        <v>135.96185299999999</v>
      </c>
      <c r="H47" s="15">
        <v>122.911855</v>
      </c>
      <c r="I47" s="15">
        <v>136.787059</v>
      </c>
      <c r="J47" s="15">
        <v>136.246837</v>
      </c>
      <c r="K47" s="15">
        <v>137.144701</v>
      </c>
      <c r="L47" s="15">
        <v>122.53549700000001</v>
      </c>
      <c r="M47" s="15">
        <v>137.61104399999999</v>
      </c>
      <c r="N47" s="15">
        <v>133.97999799999999</v>
      </c>
      <c r="O47" s="15">
        <v>132.21893900000001</v>
      </c>
      <c r="P47" s="15">
        <v>138.63538299999999</v>
      </c>
      <c r="Q47" s="15">
        <v>126.07888632</v>
      </c>
      <c r="R47" s="15">
        <v>137.269216</v>
      </c>
      <c r="S47" s="15">
        <v>130.44354999999999</v>
      </c>
      <c r="T47" s="15">
        <v>137.03004300000001</v>
      </c>
      <c r="U47" s="15">
        <v>118.020177</v>
      </c>
      <c r="V47" s="15">
        <v>118.78913799999999</v>
      </c>
      <c r="W47" s="15">
        <v>135.02746300000001</v>
      </c>
      <c r="X47" s="15">
        <v>125.02427299999999</v>
      </c>
      <c r="Y47" s="15">
        <v>121.270734</v>
      </c>
      <c r="Z47" s="15">
        <v>123.792872</v>
      </c>
      <c r="AA47" s="15">
        <v>137.02633800000001</v>
      </c>
      <c r="AB47" s="15">
        <v>122.117625</v>
      </c>
      <c r="AC47" s="15">
        <v>124.237133</v>
      </c>
      <c r="AD47" s="15">
        <v>125.325918</v>
      </c>
      <c r="AE47" s="15">
        <v>124.634294</v>
      </c>
      <c r="AF47" s="15">
        <v>125.542913</v>
      </c>
      <c r="AG47" s="15">
        <v>133.43236450000001</v>
      </c>
      <c r="AH47" s="15">
        <v>132.66060238</v>
      </c>
      <c r="AI47" s="15">
        <v>134.71235799999999</v>
      </c>
      <c r="AJ47" s="15">
        <v>134.504941</v>
      </c>
      <c r="AK47" s="15">
        <v>122.875975</v>
      </c>
      <c r="AL47" s="15">
        <v>135.38021499999999</v>
      </c>
      <c r="AM47" s="15">
        <v>122.412927</v>
      </c>
      <c r="AN47" s="15">
        <v>122.82411399999999</v>
      </c>
      <c r="AO47" s="15">
        <v>135.28466499999999</v>
      </c>
      <c r="AP47" s="15">
        <v>123.28728700000001</v>
      </c>
      <c r="AQ47" s="15">
        <v>124.34303800000001</v>
      </c>
      <c r="AR47" s="15">
        <v>124.679554</v>
      </c>
      <c r="AS47" s="15">
        <v>137.202223</v>
      </c>
      <c r="AT47" s="15">
        <v>134.382701</v>
      </c>
      <c r="AU47" s="15">
        <v>134.382701</v>
      </c>
      <c r="AV47" s="15">
        <v>135.92919800000001</v>
      </c>
      <c r="AW47" s="15">
        <v>125.75137700000001</v>
      </c>
      <c r="AX47" s="15">
        <v>125.8507285</v>
      </c>
      <c r="AY47" s="15">
        <v>126.031431</v>
      </c>
      <c r="AZ47" s="15">
        <v>136.19803200000001</v>
      </c>
      <c r="BA47" s="15">
        <v>123.14528300000001</v>
      </c>
      <c r="BB47" s="15">
        <v>122.42938100000001</v>
      </c>
      <c r="BC47" s="15">
        <v>121.72612049999999</v>
      </c>
      <c r="BD47" s="15">
        <v>121.86855825000001</v>
      </c>
      <c r="BE47" s="15">
        <v>121.340554</v>
      </c>
      <c r="BF47" s="15">
        <v>122.35028699999999</v>
      </c>
      <c r="BG47" s="15">
        <v>134.80588900000001</v>
      </c>
      <c r="BH47" s="15">
        <v>136.12679399999999</v>
      </c>
      <c r="BI47" s="15">
        <v>136.12679399999999</v>
      </c>
      <c r="BJ47" s="15">
        <v>136.12679399999999</v>
      </c>
      <c r="BK47" s="15">
        <v>121.89686</v>
      </c>
      <c r="BL47" s="15">
        <v>122.587861</v>
      </c>
      <c r="BM47" s="15">
        <v>132.01850400000001</v>
      </c>
      <c r="BN47" s="15">
        <v>131.44302099999999</v>
      </c>
      <c r="BO47" s="15">
        <v>125.41146500000001</v>
      </c>
      <c r="BP47" s="15">
        <v>124.364412</v>
      </c>
      <c r="BQ47" s="15">
        <v>134.504076</v>
      </c>
      <c r="BR47" s="15">
        <v>123.02863600000001</v>
      </c>
      <c r="BS47" s="15">
        <v>123.04352246000001</v>
      </c>
      <c r="BT47" s="15">
        <v>128.96068</v>
      </c>
      <c r="BU47" s="15">
        <v>130.26984024999999</v>
      </c>
      <c r="BV47" s="15">
        <v>128.10647388000001</v>
      </c>
      <c r="BW47" s="15">
        <v>136.08554699999999</v>
      </c>
      <c r="BX47" s="15">
        <v>135.26610700000001</v>
      </c>
      <c r="BY47" s="15">
        <v>125.839179</v>
      </c>
      <c r="BZ47" s="15">
        <v>125.93881500000001</v>
      </c>
      <c r="CA47" s="15">
        <v>141.32386399999999</v>
      </c>
      <c r="CB47" s="15">
        <v>138.044197</v>
      </c>
      <c r="CC47" s="15">
        <v>124.908394</v>
      </c>
      <c r="CD47" s="15">
        <v>132.25186199999999</v>
      </c>
      <c r="CE47" s="15">
        <v>131.31899100000001</v>
      </c>
      <c r="CF47" s="15">
        <v>136.668632</v>
      </c>
      <c r="CG47" s="15">
        <v>129.057219</v>
      </c>
      <c r="CH47" s="15">
        <v>136.08554699999999</v>
      </c>
      <c r="CI47" s="15">
        <v>122.53096667</v>
      </c>
      <c r="CJ47" s="15">
        <v>123.029314</v>
      </c>
      <c r="CK47" s="15">
        <v>128.81792899999999</v>
      </c>
      <c r="CL47" s="15">
        <v>138.938851</v>
      </c>
      <c r="CM47" s="15">
        <v>138.938851</v>
      </c>
      <c r="CN47" s="15">
        <v>136.16554199999999</v>
      </c>
      <c r="CO47" s="15">
        <v>135.49337399999999</v>
      </c>
      <c r="CP47" s="15">
        <v>137.02120099999999</v>
      </c>
      <c r="CQ47" s="15">
        <v>127.126772</v>
      </c>
      <c r="CR47" s="15">
        <v>131.110388</v>
      </c>
      <c r="CS47" s="15">
        <v>135.30342858</v>
      </c>
      <c r="CT47" s="15">
        <v>122.84522</v>
      </c>
      <c r="CU47" s="15">
        <v>123.466157</v>
      </c>
      <c r="CV47" s="15">
        <v>129.54056238999999</v>
      </c>
      <c r="CW47" s="15">
        <v>134.437445</v>
      </c>
      <c r="CX47" s="15">
        <v>123.37726600000001</v>
      </c>
      <c r="CY47" s="15">
        <v>142.25759250999999</v>
      </c>
      <c r="CZ47" s="15">
        <v>122.953473</v>
      </c>
      <c r="DA47" s="15">
        <v>122.43387533000001</v>
      </c>
      <c r="DB47" s="15">
        <v>123.07804400000001</v>
      </c>
      <c r="DC47" s="15">
        <v>126.343935</v>
      </c>
      <c r="DD47" s="15">
        <v>137.545435</v>
      </c>
      <c r="DE47" s="15">
        <v>137.882307</v>
      </c>
      <c r="DF47" s="15">
        <v>135.26610700000001</v>
      </c>
      <c r="DG47" s="15">
        <v>134.678201</v>
      </c>
      <c r="DH47" s="15">
        <v>125.716391</v>
      </c>
      <c r="DI47" s="15">
        <v>125.93881500000001</v>
      </c>
      <c r="DJ47" s="15">
        <v>124.685514</v>
      </c>
      <c r="DK47" s="15">
        <v>136.11413200000001</v>
      </c>
      <c r="DL47" s="15">
        <v>144.41245190000001</v>
      </c>
      <c r="DM47" s="15">
        <v>134.980389</v>
      </c>
      <c r="DN47" s="15">
        <v>134.39736199999999</v>
      </c>
      <c r="DO47" s="15">
        <v>120.809639</v>
      </c>
      <c r="DP47" s="15">
        <v>135.64355399999999</v>
      </c>
      <c r="DQ47" s="15">
        <v>134.98310599999999</v>
      </c>
      <c r="DR47" s="15">
        <v>134.05469099999999</v>
      </c>
      <c r="DS47" s="15">
        <v>120.748425</v>
      </c>
      <c r="DT47" s="15">
        <v>134.82754600000001</v>
      </c>
      <c r="DU47" s="15">
        <v>121.399789</v>
      </c>
      <c r="DV47" s="15">
        <v>121.91004100000001</v>
      </c>
      <c r="DW47" s="15">
        <v>126.50451200000001</v>
      </c>
      <c r="DX47" s="15">
        <v>135.891492</v>
      </c>
      <c r="DY47" s="15">
        <v>136.267788</v>
      </c>
      <c r="DZ47" s="15">
        <v>123.503086</v>
      </c>
      <c r="EA47" s="15">
        <v>121.11823699999999</v>
      </c>
      <c r="EB47" s="15">
        <v>121.11823699999999</v>
      </c>
      <c r="EC47" s="15">
        <v>125.94293107</v>
      </c>
      <c r="ED47" s="15">
        <v>129.288938</v>
      </c>
      <c r="EE47" s="15">
        <v>129.66526999999999</v>
      </c>
      <c r="EF47" s="15">
        <v>122.331126</v>
      </c>
      <c r="EG47" s="15">
        <v>122.96186899999999</v>
      </c>
      <c r="EH47" s="15">
        <v>128.59989200000001</v>
      </c>
      <c r="EI47" s="15">
        <v>127.544611</v>
      </c>
      <c r="EJ47" s="15">
        <v>145.40083967000001</v>
      </c>
      <c r="EK47" s="15">
        <v>137.86681999999999</v>
      </c>
      <c r="EL47" s="15">
        <v>137.86681999999999</v>
      </c>
      <c r="EM47" s="15">
        <v>124.244443</v>
      </c>
      <c r="EN47" s="15">
        <v>134.85545200000001</v>
      </c>
      <c r="EO47" s="15">
        <v>135.428652</v>
      </c>
      <c r="EP47" s="15">
        <v>135.26610700000001</v>
      </c>
      <c r="EQ47" s="15">
        <v>122.406272</v>
      </c>
      <c r="ER47" s="15">
        <v>128.46927299999999</v>
      </c>
      <c r="ES47" s="15">
        <v>135.45190299999999</v>
      </c>
      <c r="ET47" s="15">
        <v>122.671329</v>
      </c>
      <c r="EU47" s="15">
        <v>123.056264</v>
      </c>
      <c r="EV47" s="15">
        <v>127.22078679000001</v>
      </c>
      <c r="EW47" s="15">
        <v>124.712738</v>
      </c>
      <c r="EX47" s="15">
        <v>123.995482</v>
      </c>
      <c r="EY47" s="15">
        <v>124.347611</v>
      </c>
      <c r="EZ47" s="15">
        <v>131.51472999999999</v>
      </c>
      <c r="FA47" s="15">
        <v>127.27954099999999</v>
      </c>
      <c r="FB47" s="15">
        <v>128.67781400000001</v>
      </c>
      <c r="FC47" s="15">
        <v>126.89693800000001</v>
      </c>
      <c r="FD47" s="15">
        <v>126.657526</v>
      </c>
      <c r="FE47" s="15">
        <v>127.45911099999999</v>
      </c>
      <c r="FF47" s="15">
        <v>127.794275</v>
      </c>
      <c r="FG47" s="15">
        <v>146.5126003</v>
      </c>
      <c r="FH47" s="15">
        <v>134.17883800000001</v>
      </c>
      <c r="FI47" s="15">
        <v>135.886044</v>
      </c>
      <c r="FJ47" s="15">
        <v>124.69828800000001</v>
      </c>
      <c r="FK47" s="15">
        <v>140.65530269000001</v>
      </c>
      <c r="FL47" s="15">
        <v>137.87979483000001</v>
      </c>
      <c r="FM47" s="15">
        <v>141.48046199999999</v>
      </c>
      <c r="FN47" s="15">
        <v>118.218352</v>
      </c>
      <c r="FO47" s="15">
        <v>118.581084</v>
      </c>
      <c r="FP47" s="15">
        <v>124.684472</v>
      </c>
      <c r="FQ47" s="15">
        <v>128.83155099999999</v>
      </c>
      <c r="FR47" s="15">
        <v>141.34011623999999</v>
      </c>
      <c r="FS47" s="15">
        <v>140.95038500000001</v>
      </c>
      <c r="FT47" s="15">
        <v>141.32386399999999</v>
      </c>
      <c r="FU47" s="15">
        <v>134.04877999999999</v>
      </c>
      <c r="FV47" s="15">
        <v>134.04877999999999</v>
      </c>
      <c r="FW47" s="15">
        <v>139.535425</v>
      </c>
      <c r="FX47" s="15">
        <v>139.535425</v>
      </c>
      <c r="FY47" s="15">
        <v>138.331502</v>
      </c>
      <c r="FZ47" s="15">
        <v>134.50041899999999</v>
      </c>
      <c r="GA47" s="15">
        <v>134.37212700000001</v>
      </c>
      <c r="GB47" s="15">
        <v>126.152314</v>
      </c>
      <c r="GC47" s="15">
        <v>126.12606700000001</v>
      </c>
      <c r="GD47" s="15">
        <v>131.14253614</v>
      </c>
      <c r="GE47" s="15">
        <v>131.36062000000001</v>
      </c>
      <c r="GF47" s="15">
        <v>133.20354</v>
      </c>
      <c r="GG47" s="15">
        <v>136.08554699999999</v>
      </c>
      <c r="GH47" s="15">
        <v>136.08554699999999</v>
      </c>
      <c r="GI47" s="15">
        <v>136.67396299999999</v>
      </c>
      <c r="GJ47" s="15">
        <v>122.07355932999999</v>
      </c>
      <c r="GK47" s="15">
        <v>134.85545200000001</v>
      </c>
      <c r="GL47" s="15">
        <v>134.678201</v>
      </c>
      <c r="GM47" s="15">
        <v>141.91365640000001</v>
      </c>
      <c r="GN47" s="15">
        <v>123.852521</v>
      </c>
      <c r="GO47" s="15">
        <v>141.91365640000001</v>
      </c>
      <c r="GP47" s="15">
        <v>134.04877999999999</v>
      </c>
      <c r="GQ47" s="15">
        <v>123.57550999999999</v>
      </c>
      <c r="GR47" s="15">
        <v>134.264591</v>
      </c>
      <c r="GS47" s="15">
        <v>132.04557</v>
      </c>
      <c r="GT47" s="15">
        <v>122.42101599999999</v>
      </c>
      <c r="GU47" s="15">
        <v>124.870372</v>
      </c>
      <c r="GV47" s="15">
        <v>124.57823999999999</v>
      </c>
      <c r="GW47" s="15">
        <v>125.45560399999999</v>
      </c>
      <c r="GX47" s="15">
        <v>134.59502699999999</v>
      </c>
      <c r="GY47" s="15">
        <v>133.87679499999999</v>
      </c>
      <c r="GZ47" s="15">
        <v>134.70573099999999</v>
      </c>
      <c r="HA47" s="15">
        <v>134.478115</v>
      </c>
      <c r="HB47" s="15">
        <v>124.57823999999999</v>
      </c>
      <c r="HC47" s="15">
        <v>124.57823999999999</v>
      </c>
      <c r="HD47" s="15">
        <v>124.57823999999999</v>
      </c>
      <c r="HE47" s="15">
        <v>134.264591</v>
      </c>
      <c r="HF47" s="15">
        <v>135.21477100000001</v>
      </c>
      <c r="HG47" s="15">
        <v>135.45190299999999</v>
      </c>
      <c r="HH47" s="15">
        <v>135.45190299999999</v>
      </c>
      <c r="HI47" s="15">
        <v>135.45190299999999</v>
      </c>
      <c r="HJ47" s="15">
        <v>135.618888</v>
      </c>
      <c r="HK47" s="15">
        <v>136.94321099999999</v>
      </c>
      <c r="HL47" s="15">
        <v>136.52530400000001</v>
      </c>
      <c r="HM47" s="15">
        <v>141.71386799999999</v>
      </c>
      <c r="HN47" s="15">
        <v>137.84564499999999</v>
      </c>
      <c r="HO47" s="15">
        <v>133.259075</v>
      </c>
      <c r="HP47" s="15">
        <v>125.63674042</v>
      </c>
      <c r="HQ47" s="15">
        <v>135.892167</v>
      </c>
      <c r="HR47" s="15">
        <v>125.01260550000001</v>
      </c>
      <c r="HS47" s="15">
        <v>125.409255</v>
      </c>
      <c r="HT47" s="15">
        <v>131.373144</v>
      </c>
      <c r="HU47" s="15">
        <v>123.65822199999999</v>
      </c>
      <c r="HV47" s="15">
        <v>127.59256449</v>
      </c>
      <c r="HW47" s="15">
        <v>124.12141800000001</v>
      </c>
      <c r="HX47" s="15">
        <v>124.34457999999999</v>
      </c>
      <c r="HY47" s="15">
        <v>140.80693181000001</v>
      </c>
      <c r="HZ47" s="15">
        <v>125.426445</v>
      </c>
      <c r="IA47" s="15">
        <v>136.666811</v>
      </c>
    </row>
    <row r="48" spans="1:235" s="4" customFormat="1" x14ac:dyDescent="0.2">
      <c r="A48" s="2"/>
      <c r="B48" s="10">
        <v>46180.9375</v>
      </c>
      <c r="C48" s="15">
        <v>136.68118521</v>
      </c>
      <c r="D48" s="15">
        <v>136.64208300000001</v>
      </c>
      <c r="E48" s="15">
        <v>136.92508900000001</v>
      </c>
      <c r="F48" s="15">
        <v>136.760986</v>
      </c>
      <c r="G48" s="15">
        <v>136.64208300000001</v>
      </c>
      <c r="H48" s="15">
        <v>122.594487</v>
      </c>
      <c r="I48" s="15">
        <v>136.457786</v>
      </c>
      <c r="J48" s="15">
        <v>135.86852099999999</v>
      </c>
      <c r="K48" s="15">
        <v>136.82921999999999</v>
      </c>
      <c r="L48" s="15">
        <v>122.174611</v>
      </c>
      <c r="M48" s="15">
        <v>138.013983</v>
      </c>
      <c r="N48" s="15">
        <v>133.72697600000001</v>
      </c>
      <c r="O48" s="15">
        <v>131.96712400000001</v>
      </c>
      <c r="P48" s="15">
        <v>137.94207900000001</v>
      </c>
      <c r="Q48" s="15">
        <v>126.56654173</v>
      </c>
      <c r="R48" s="15">
        <v>136.97258400000001</v>
      </c>
      <c r="S48" s="15">
        <v>129.55031700000001</v>
      </c>
      <c r="T48" s="15">
        <v>136.48425700000001</v>
      </c>
      <c r="U48" s="15">
        <v>117.5053115</v>
      </c>
      <c r="V48" s="15">
        <v>118.28635800000001</v>
      </c>
      <c r="W48" s="15">
        <v>134.65421599999999</v>
      </c>
      <c r="X48" s="15">
        <v>124.732095</v>
      </c>
      <c r="Y48" s="15">
        <v>121.144243</v>
      </c>
      <c r="Z48" s="15">
        <v>123.668933</v>
      </c>
      <c r="AA48" s="15">
        <v>136.74927</v>
      </c>
      <c r="AB48" s="15">
        <v>121.936958</v>
      </c>
      <c r="AC48" s="15">
        <v>123.79435100000001</v>
      </c>
      <c r="AD48" s="15">
        <v>124.989664</v>
      </c>
      <c r="AE48" s="15">
        <v>124.36093099999999</v>
      </c>
      <c r="AF48" s="15">
        <v>126.935543</v>
      </c>
      <c r="AG48" s="15">
        <v>132.88169174999999</v>
      </c>
      <c r="AH48" s="15">
        <v>132.18772697</v>
      </c>
      <c r="AI48" s="15">
        <v>134.23809800000001</v>
      </c>
      <c r="AJ48" s="15">
        <v>134.03310400000001</v>
      </c>
      <c r="AK48" s="15">
        <v>123.805046</v>
      </c>
      <c r="AL48" s="15">
        <v>134.99474499999999</v>
      </c>
      <c r="AM48" s="15">
        <v>122.26493050000001</v>
      </c>
      <c r="AN48" s="15">
        <v>122.668412</v>
      </c>
      <c r="AO48" s="15">
        <v>134.98154400000001</v>
      </c>
      <c r="AP48" s="15">
        <v>123.883045</v>
      </c>
      <c r="AQ48" s="15">
        <v>128.73737700000001</v>
      </c>
      <c r="AR48" s="15">
        <v>128.73737700000001</v>
      </c>
      <c r="AS48" s="15">
        <v>136.84477699999999</v>
      </c>
      <c r="AT48" s="15">
        <v>133.98022399999999</v>
      </c>
      <c r="AU48" s="15">
        <v>133.98022399999999</v>
      </c>
      <c r="AV48" s="15">
        <v>135.53556399999999</v>
      </c>
      <c r="AW48" s="15">
        <v>125.385688</v>
      </c>
      <c r="AX48" s="15">
        <v>125.0479685</v>
      </c>
      <c r="AY48" s="15">
        <v>125.267734</v>
      </c>
      <c r="AZ48" s="15">
        <v>135.87381999999999</v>
      </c>
      <c r="BA48" s="15">
        <v>122.833068</v>
      </c>
      <c r="BB48" s="15">
        <v>122.113913</v>
      </c>
      <c r="BC48" s="15">
        <v>121.4013465</v>
      </c>
      <c r="BD48" s="15">
        <v>121.5513735</v>
      </c>
      <c r="BE48" s="15">
        <v>121.020106</v>
      </c>
      <c r="BF48" s="15">
        <v>122.03448899999999</v>
      </c>
      <c r="BG48" s="15">
        <v>134.48532700000001</v>
      </c>
      <c r="BH48" s="15">
        <v>135.721115</v>
      </c>
      <c r="BI48" s="15">
        <v>135.721115</v>
      </c>
      <c r="BJ48" s="15">
        <v>135.721115</v>
      </c>
      <c r="BK48" s="15">
        <v>122.564363</v>
      </c>
      <c r="BL48" s="15">
        <v>123.107133</v>
      </c>
      <c r="BM48" s="15">
        <v>131.780779</v>
      </c>
      <c r="BN48" s="15">
        <v>131.19305399999999</v>
      </c>
      <c r="BO48" s="15">
        <v>124.92381899999999</v>
      </c>
      <c r="BP48" s="15">
        <v>123.97011000000001</v>
      </c>
      <c r="BQ48" s="15">
        <v>133.80570800000001</v>
      </c>
      <c r="BR48" s="15">
        <v>123.978388</v>
      </c>
      <c r="BS48" s="15">
        <v>123.99338938</v>
      </c>
      <c r="BT48" s="15">
        <v>128.67654899999999</v>
      </c>
      <c r="BU48" s="15">
        <v>129.68295549999999</v>
      </c>
      <c r="BV48" s="15">
        <v>127.56884581</v>
      </c>
      <c r="BW48" s="15">
        <v>135.75880900000001</v>
      </c>
      <c r="BX48" s="15">
        <v>134.97536400000001</v>
      </c>
      <c r="BY48" s="15">
        <v>125.310187</v>
      </c>
      <c r="BZ48" s="15">
        <v>125.410284</v>
      </c>
      <c r="CA48" s="15">
        <v>141.667722</v>
      </c>
      <c r="CB48" s="15">
        <v>137.29835499999999</v>
      </c>
      <c r="CC48" s="15">
        <v>124.45750099999999</v>
      </c>
      <c r="CD48" s="15">
        <v>131.18344999999999</v>
      </c>
      <c r="CE48" s="15">
        <v>130.353815</v>
      </c>
      <c r="CF48" s="15">
        <v>136.09244100000001</v>
      </c>
      <c r="CG48" s="15">
        <v>128.698173</v>
      </c>
      <c r="CH48" s="15">
        <v>135.75880900000001</v>
      </c>
      <c r="CI48" s="15">
        <v>122.212309</v>
      </c>
      <c r="CJ48" s="15">
        <v>122.715884</v>
      </c>
      <c r="CK48" s="15">
        <v>128.56235000000001</v>
      </c>
      <c r="CL48" s="15">
        <v>138.634657</v>
      </c>
      <c r="CM48" s="15">
        <v>138.634657</v>
      </c>
      <c r="CN48" s="15">
        <v>137.28326899999999</v>
      </c>
      <c r="CO48" s="15">
        <v>135.15316200000001</v>
      </c>
      <c r="CP48" s="15">
        <v>136.643055</v>
      </c>
      <c r="CQ48" s="15">
        <v>126.599096</v>
      </c>
      <c r="CR48" s="15">
        <v>130.64441299999999</v>
      </c>
      <c r="CS48" s="15">
        <v>135.02480308</v>
      </c>
      <c r="CT48" s="15">
        <v>122.40533000000001</v>
      </c>
      <c r="CU48" s="15">
        <v>123.16131799999999</v>
      </c>
      <c r="CV48" s="15">
        <v>130.18678904999999</v>
      </c>
      <c r="CW48" s="15">
        <v>135.39560700000001</v>
      </c>
      <c r="CX48" s="15">
        <v>123.142173</v>
      </c>
      <c r="CY48" s="15">
        <v>141.96994688000001</v>
      </c>
      <c r="CZ48" s="15">
        <v>122.64819300000001</v>
      </c>
      <c r="DA48" s="15">
        <v>122.290392</v>
      </c>
      <c r="DB48" s="15">
        <v>122.842439</v>
      </c>
      <c r="DC48" s="15">
        <v>125.81122000000001</v>
      </c>
      <c r="DD48" s="15">
        <v>137.23537400000001</v>
      </c>
      <c r="DE48" s="15">
        <v>137.577158</v>
      </c>
      <c r="DF48" s="15">
        <v>134.97536400000001</v>
      </c>
      <c r="DG48" s="15">
        <v>134.38537099999999</v>
      </c>
      <c r="DH48" s="15">
        <v>125.18789099999999</v>
      </c>
      <c r="DI48" s="15">
        <v>125.410284</v>
      </c>
      <c r="DJ48" s="15">
        <v>124.355132</v>
      </c>
      <c r="DK48" s="15">
        <v>135.82854</v>
      </c>
      <c r="DL48" s="15">
        <v>143.63220271</v>
      </c>
      <c r="DM48" s="15">
        <v>134.57244299999999</v>
      </c>
      <c r="DN48" s="15">
        <v>134.051321</v>
      </c>
      <c r="DO48" s="15">
        <v>120.488801</v>
      </c>
      <c r="DP48" s="15">
        <v>136.74025700000001</v>
      </c>
      <c r="DQ48" s="15">
        <v>134.979984</v>
      </c>
      <c r="DR48" s="15">
        <v>133.80308299999999</v>
      </c>
      <c r="DS48" s="15">
        <v>121.759647</v>
      </c>
      <c r="DT48" s="15">
        <v>134.85063099999999</v>
      </c>
      <c r="DU48" s="15">
        <v>121.081188</v>
      </c>
      <c r="DV48" s="15">
        <v>121.592991</v>
      </c>
      <c r="DW48" s="15">
        <v>126.05198799999999</v>
      </c>
      <c r="DX48" s="15">
        <v>135.55946700000001</v>
      </c>
      <c r="DY48" s="15">
        <v>135.91293099999999</v>
      </c>
      <c r="DZ48" s="15">
        <v>122.778695</v>
      </c>
      <c r="EA48" s="15">
        <v>121.678487</v>
      </c>
      <c r="EB48" s="15">
        <v>121.678487</v>
      </c>
      <c r="EC48" s="15">
        <v>127.03066712</v>
      </c>
      <c r="ED48" s="15">
        <v>128.98047500000001</v>
      </c>
      <c r="EE48" s="15">
        <v>129.353745</v>
      </c>
      <c r="EF48" s="15">
        <v>122.17543999999999</v>
      </c>
      <c r="EG48" s="15">
        <v>122.819902</v>
      </c>
      <c r="EH48" s="15">
        <v>127.9971</v>
      </c>
      <c r="EI48" s="15">
        <v>127.03581800000001</v>
      </c>
      <c r="EJ48" s="15">
        <v>145.10683839000001</v>
      </c>
      <c r="EK48" s="15">
        <v>137.48503400000001</v>
      </c>
      <c r="EL48" s="15">
        <v>137.48503400000001</v>
      </c>
      <c r="EM48" s="15">
        <v>123.85304499999999</v>
      </c>
      <c r="EN48" s="15">
        <v>134.56438700000001</v>
      </c>
      <c r="EO48" s="15">
        <v>135.13622599999999</v>
      </c>
      <c r="EP48" s="15">
        <v>134.97536400000001</v>
      </c>
      <c r="EQ48" s="15">
        <v>121.98133199999999</v>
      </c>
      <c r="ER48" s="15">
        <v>128.08800299999999</v>
      </c>
      <c r="ES48" s="15">
        <v>136.62197499999999</v>
      </c>
      <c r="ET48" s="15">
        <v>122.356407</v>
      </c>
      <c r="EU48" s="15">
        <v>122.74354099999999</v>
      </c>
      <c r="EV48" s="15">
        <v>126.84398321</v>
      </c>
      <c r="EW48" s="15">
        <v>125.221806</v>
      </c>
      <c r="EX48" s="15">
        <v>124.541314</v>
      </c>
      <c r="EY48" s="15">
        <v>124.549913</v>
      </c>
      <c r="EZ48" s="15">
        <v>132.170805</v>
      </c>
      <c r="FA48" s="15">
        <v>127.15819500000001</v>
      </c>
      <c r="FB48" s="15">
        <v>130.480447</v>
      </c>
      <c r="FC48" s="15">
        <v>128.73737700000001</v>
      </c>
      <c r="FD48" s="15">
        <v>126.27645699999999</v>
      </c>
      <c r="FE48" s="15">
        <v>127.005369</v>
      </c>
      <c r="FF48" s="15">
        <v>127.310228</v>
      </c>
      <c r="FG48" s="15">
        <v>145.79817083</v>
      </c>
      <c r="FH48" s="15">
        <v>134.915978</v>
      </c>
      <c r="FI48" s="15">
        <v>136.20762999999999</v>
      </c>
      <c r="FJ48" s="15">
        <v>124.36563599999999</v>
      </c>
      <c r="FK48" s="15">
        <v>140.43178624999999</v>
      </c>
      <c r="FL48" s="15">
        <v>137.60102365</v>
      </c>
      <c r="FM48" s="15">
        <v>141.68656999999999</v>
      </c>
      <c r="FN48" s="15">
        <v>118.10262400000001</v>
      </c>
      <c r="FO48" s="15">
        <v>118.441436</v>
      </c>
      <c r="FP48" s="15">
        <v>124.868105</v>
      </c>
      <c r="FQ48" s="15">
        <v>128.57272699999999</v>
      </c>
      <c r="FR48" s="15">
        <v>141.68401378999999</v>
      </c>
      <c r="FS48" s="15">
        <v>141.31741299999999</v>
      </c>
      <c r="FT48" s="15">
        <v>141.667722</v>
      </c>
      <c r="FU48" s="15">
        <v>133.75608700000001</v>
      </c>
      <c r="FV48" s="15">
        <v>133.75608700000001</v>
      </c>
      <c r="FW48" s="15">
        <v>138.065744</v>
      </c>
      <c r="FX48" s="15">
        <v>138.065744</v>
      </c>
      <c r="FY48" s="15">
        <v>136.95122499999999</v>
      </c>
      <c r="FZ48" s="15">
        <v>134.169678</v>
      </c>
      <c r="GA48" s="15">
        <v>134.04958099999999</v>
      </c>
      <c r="GB48" s="15">
        <v>125.690772</v>
      </c>
      <c r="GC48" s="15">
        <v>125.565073</v>
      </c>
      <c r="GD48" s="15">
        <v>130.62417472999999</v>
      </c>
      <c r="GE48" s="15">
        <v>130.40456499999999</v>
      </c>
      <c r="GF48" s="15">
        <v>133.04863700000001</v>
      </c>
      <c r="GG48" s="15">
        <v>135.75880900000001</v>
      </c>
      <c r="GH48" s="15">
        <v>135.75880900000001</v>
      </c>
      <c r="GI48" s="15">
        <v>136.33591999999999</v>
      </c>
      <c r="GJ48" s="15">
        <v>121.892707</v>
      </c>
      <c r="GK48" s="15">
        <v>134.56438700000001</v>
      </c>
      <c r="GL48" s="15">
        <v>134.38537099999999</v>
      </c>
      <c r="GM48" s="15">
        <v>141.62670621000001</v>
      </c>
      <c r="GN48" s="15">
        <v>123.648838</v>
      </c>
      <c r="GO48" s="15">
        <v>141.62670621000001</v>
      </c>
      <c r="GP48" s="15">
        <v>133.75608700000001</v>
      </c>
      <c r="GQ48" s="15">
        <v>123.26581400000001</v>
      </c>
      <c r="GR48" s="15">
        <v>133.97075899999999</v>
      </c>
      <c r="GS48" s="15">
        <v>131.73227399999999</v>
      </c>
      <c r="GT48" s="15">
        <v>122.36709</v>
      </c>
      <c r="GU48" s="15">
        <v>126.19989</v>
      </c>
      <c r="GV48" s="15">
        <v>124.263542</v>
      </c>
      <c r="GW48" s="15">
        <v>124.861069</v>
      </c>
      <c r="GX48" s="15">
        <v>134.38114100000001</v>
      </c>
      <c r="GY48" s="15">
        <v>133.62072000000001</v>
      </c>
      <c r="GZ48" s="15">
        <v>134.4068</v>
      </c>
      <c r="HA48" s="15">
        <v>134.17985999999999</v>
      </c>
      <c r="HB48" s="15">
        <v>124.263542</v>
      </c>
      <c r="HC48" s="15">
        <v>124.263542</v>
      </c>
      <c r="HD48" s="15">
        <v>124.263542</v>
      </c>
      <c r="HE48" s="15">
        <v>133.97075899999999</v>
      </c>
      <c r="HF48" s="15">
        <v>136.380337</v>
      </c>
      <c r="HG48" s="15">
        <v>136.62197499999999</v>
      </c>
      <c r="HH48" s="15">
        <v>136.62197499999999</v>
      </c>
      <c r="HI48" s="15">
        <v>136.62197499999999</v>
      </c>
      <c r="HJ48" s="15">
        <v>136.262508</v>
      </c>
      <c r="HK48" s="15">
        <v>136.6884</v>
      </c>
      <c r="HL48" s="15">
        <v>136.26363699999999</v>
      </c>
      <c r="HM48" s="15">
        <v>141.593841</v>
      </c>
      <c r="HN48" s="15">
        <v>137.57672600000001</v>
      </c>
      <c r="HO48" s="15">
        <v>133.009345</v>
      </c>
      <c r="HP48" s="15">
        <v>125.43012315999999</v>
      </c>
      <c r="HQ48" s="15">
        <v>136.45712599999999</v>
      </c>
      <c r="HR48" s="15">
        <v>124.643749</v>
      </c>
      <c r="HS48" s="15">
        <v>125.04179999999999</v>
      </c>
      <c r="HT48" s="15">
        <v>132.507836</v>
      </c>
      <c r="HU48" s="15">
        <v>123.75064</v>
      </c>
      <c r="HV48" s="15">
        <v>127.06295509</v>
      </c>
      <c r="HW48" s="15">
        <v>125.366383</v>
      </c>
      <c r="HX48" s="15">
        <v>125.614778</v>
      </c>
      <c r="HY48" s="15">
        <v>140.44426326999999</v>
      </c>
      <c r="HZ48" s="15">
        <v>125.078666</v>
      </c>
      <c r="IA48" s="15">
        <v>137.78734499999999</v>
      </c>
    </row>
    <row r="49" spans="1:235" s="4" customFormat="1" x14ac:dyDescent="0.2">
      <c r="A49" s="2"/>
      <c r="B49" s="10">
        <v>46180.958333333336</v>
      </c>
      <c r="C49" s="15">
        <v>136.33675461999999</v>
      </c>
      <c r="D49" s="15">
        <v>135.81674699999999</v>
      </c>
      <c r="E49" s="15">
        <v>136.07949099999999</v>
      </c>
      <c r="F49" s="15">
        <v>135.928214</v>
      </c>
      <c r="G49" s="15">
        <v>135.81674699999999</v>
      </c>
      <c r="H49" s="15">
        <v>122.40772800000001</v>
      </c>
      <c r="I49" s="15">
        <v>136.67198999999999</v>
      </c>
      <c r="J49" s="15">
        <v>136.07796999999999</v>
      </c>
      <c r="K49" s="15">
        <v>137.02620300000001</v>
      </c>
      <c r="L49" s="15">
        <v>122.270821</v>
      </c>
      <c r="M49" s="15">
        <v>137.07729900000001</v>
      </c>
      <c r="N49" s="15">
        <v>133.906317</v>
      </c>
      <c r="O49" s="15">
        <v>132.12254899999999</v>
      </c>
      <c r="P49" s="15">
        <v>137.590217</v>
      </c>
      <c r="Q49" s="15">
        <v>126.01833763</v>
      </c>
      <c r="R49" s="15">
        <v>137.14608799999999</v>
      </c>
      <c r="S49" s="15">
        <v>129.04782599999999</v>
      </c>
      <c r="T49" s="15">
        <v>136.26619400000001</v>
      </c>
      <c r="U49" s="15">
        <v>116.7437735</v>
      </c>
      <c r="V49" s="15">
        <v>117.522751</v>
      </c>
      <c r="W49" s="15">
        <v>134.59594899999999</v>
      </c>
      <c r="X49" s="15">
        <v>124.385036</v>
      </c>
      <c r="Y49" s="15">
        <v>120.83220799999999</v>
      </c>
      <c r="Z49" s="15">
        <v>123.35888799999999</v>
      </c>
      <c r="AA49" s="15">
        <v>137.752118</v>
      </c>
      <c r="AB49" s="15">
        <v>121.614304</v>
      </c>
      <c r="AC49" s="15">
        <v>124.314933</v>
      </c>
      <c r="AD49" s="15">
        <v>124.601153</v>
      </c>
      <c r="AE49" s="15">
        <v>124.030053</v>
      </c>
      <c r="AF49" s="15">
        <v>126.648836</v>
      </c>
      <c r="AG49" s="15">
        <v>133.81541225000001</v>
      </c>
      <c r="AH49" s="15">
        <v>132.69363082000001</v>
      </c>
      <c r="AI49" s="15">
        <v>134.71043900000001</v>
      </c>
      <c r="AJ49" s="15">
        <v>134.53229999999999</v>
      </c>
      <c r="AK49" s="15">
        <v>123.27229800000001</v>
      </c>
      <c r="AL49" s="15">
        <v>134.93711099999999</v>
      </c>
      <c r="AM49" s="15">
        <v>121.66415600000001</v>
      </c>
      <c r="AN49" s="15">
        <v>122.197326</v>
      </c>
      <c r="AO49" s="15">
        <v>135.30513300000001</v>
      </c>
      <c r="AP49" s="15">
        <v>123.53453500000001</v>
      </c>
      <c r="AQ49" s="15">
        <v>128.36984699999999</v>
      </c>
      <c r="AR49" s="15">
        <v>128.36984699999999</v>
      </c>
      <c r="AS49" s="15">
        <v>137.07700399999999</v>
      </c>
      <c r="AT49" s="15">
        <v>134.94787700000001</v>
      </c>
      <c r="AU49" s="15">
        <v>134.94787700000001</v>
      </c>
      <c r="AV49" s="15">
        <v>136.56175999999999</v>
      </c>
      <c r="AW49" s="15">
        <v>124.962628</v>
      </c>
      <c r="AX49" s="15">
        <v>123.942813</v>
      </c>
      <c r="AY49" s="15">
        <v>124.218746</v>
      </c>
      <c r="AZ49" s="15">
        <v>135.62639100000001</v>
      </c>
      <c r="BA49" s="15">
        <v>122.580628</v>
      </c>
      <c r="BB49" s="15">
        <v>121.91364299999999</v>
      </c>
      <c r="BC49" s="15">
        <v>121.2300925</v>
      </c>
      <c r="BD49" s="15">
        <v>121.35049775</v>
      </c>
      <c r="BE49" s="15">
        <v>120.914089</v>
      </c>
      <c r="BF49" s="15">
        <v>121.834498</v>
      </c>
      <c r="BG49" s="15">
        <v>135.94783699999999</v>
      </c>
      <c r="BH49" s="15">
        <v>136.734115</v>
      </c>
      <c r="BI49" s="15">
        <v>136.734115</v>
      </c>
      <c r="BJ49" s="15">
        <v>136.734115</v>
      </c>
      <c r="BK49" s="15">
        <v>122.92914</v>
      </c>
      <c r="BL49" s="15">
        <v>123.23160300000001</v>
      </c>
      <c r="BM49" s="15">
        <v>131.28326100000001</v>
      </c>
      <c r="BN49" s="15">
        <v>130.704488</v>
      </c>
      <c r="BO49" s="15">
        <v>125.77185299999999</v>
      </c>
      <c r="BP49" s="15">
        <v>124.46078900000001</v>
      </c>
      <c r="BQ49" s="15">
        <v>133.589247</v>
      </c>
      <c r="BR49" s="15">
        <v>123.37191300000001</v>
      </c>
      <c r="BS49" s="15">
        <v>123.386841</v>
      </c>
      <c r="BT49" s="15">
        <v>128.48208199999999</v>
      </c>
      <c r="BU49" s="15">
        <v>128.91885425000001</v>
      </c>
      <c r="BV49" s="15">
        <v>128.70450503000001</v>
      </c>
      <c r="BW49" s="15">
        <v>135.495586</v>
      </c>
      <c r="BX49" s="15">
        <v>135.1387</v>
      </c>
      <c r="BY49" s="15">
        <v>126.426306</v>
      </c>
      <c r="BZ49" s="15">
        <v>126.52672699999999</v>
      </c>
      <c r="CA49" s="15">
        <v>140.484782</v>
      </c>
      <c r="CB49" s="15">
        <v>137.38346799999999</v>
      </c>
      <c r="CC49" s="15">
        <v>125.108503</v>
      </c>
      <c r="CD49" s="15">
        <v>130.59768500000001</v>
      </c>
      <c r="CE49" s="15">
        <v>129.824983</v>
      </c>
      <c r="CF49" s="15">
        <v>136.320517</v>
      </c>
      <c r="CG49" s="15">
        <v>128.70315600000001</v>
      </c>
      <c r="CH49" s="15">
        <v>135.495586</v>
      </c>
      <c r="CI49" s="15">
        <v>121.95135033</v>
      </c>
      <c r="CJ49" s="15">
        <v>122.461838</v>
      </c>
      <c r="CK49" s="15">
        <v>128.52052499999999</v>
      </c>
      <c r="CL49" s="15">
        <v>137.83999800000001</v>
      </c>
      <c r="CM49" s="15">
        <v>137.83999800000001</v>
      </c>
      <c r="CN49" s="15">
        <v>136.69259</v>
      </c>
      <c r="CO49" s="15">
        <v>134.80646200000001</v>
      </c>
      <c r="CP49" s="15">
        <v>136.221236</v>
      </c>
      <c r="CQ49" s="15">
        <v>125.888992</v>
      </c>
      <c r="CR49" s="15">
        <v>129.980064</v>
      </c>
      <c r="CS49" s="15">
        <v>134.51550653000001</v>
      </c>
      <c r="CT49" s="15">
        <v>121.936483</v>
      </c>
      <c r="CU49" s="15">
        <v>123.220682</v>
      </c>
      <c r="CV49" s="15">
        <v>130.37847776000001</v>
      </c>
      <c r="CW49" s="15">
        <v>134.593031</v>
      </c>
      <c r="CX49" s="15">
        <v>122.767803</v>
      </c>
      <c r="CY49" s="15">
        <v>143.01108060999999</v>
      </c>
      <c r="CZ49" s="15">
        <v>122.21104099999999</v>
      </c>
      <c r="DA49" s="15">
        <v>121.96601867</v>
      </c>
      <c r="DB49" s="15">
        <v>122.540085</v>
      </c>
      <c r="DC49" s="15">
        <v>126.765997</v>
      </c>
      <c r="DD49" s="15">
        <v>137.41601</v>
      </c>
      <c r="DE49" s="15">
        <v>137.77468500000001</v>
      </c>
      <c r="DF49" s="15">
        <v>135.1387</v>
      </c>
      <c r="DG49" s="15">
        <v>134.55788000000001</v>
      </c>
      <c r="DH49" s="15">
        <v>126.325047</v>
      </c>
      <c r="DI49" s="15">
        <v>126.52672699999999</v>
      </c>
      <c r="DJ49" s="15">
        <v>124.04810550000001</v>
      </c>
      <c r="DK49" s="15">
        <v>136.00272699999999</v>
      </c>
      <c r="DL49" s="15">
        <v>143.72124214999999</v>
      </c>
      <c r="DM49" s="15">
        <v>134.57419200000001</v>
      </c>
      <c r="DN49" s="15">
        <v>134.10824199999999</v>
      </c>
      <c r="DO49" s="15">
        <v>120.37959133</v>
      </c>
      <c r="DP49" s="15">
        <v>136.145951</v>
      </c>
      <c r="DQ49" s="15">
        <v>134.52419699999999</v>
      </c>
      <c r="DR49" s="15">
        <v>133.580748</v>
      </c>
      <c r="DS49" s="15">
        <v>121.06871599999999</v>
      </c>
      <c r="DT49" s="15">
        <v>134.38183100000001</v>
      </c>
      <c r="DU49" s="15">
        <v>120.883955</v>
      </c>
      <c r="DV49" s="15">
        <v>121.39425199999999</v>
      </c>
      <c r="DW49" s="15">
        <v>125.45650999999999</v>
      </c>
      <c r="DX49" s="15">
        <v>135.67090999999999</v>
      </c>
      <c r="DY49" s="15">
        <v>135.98568499999999</v>
      </c>
      <c r="DZ49" s="15">
        <v>122.38938899999999</v>
      </c>
      <c r="EA49" s="15">
        <v>121.58807400000001</v>
      </c>
      <c r="EB49" s="15">
        <v>121.58807400000001</v>
      </c>
      <c r="EC49" s="15">
        <v>126.59886813</v>
      </c>
      <c r="ED49" s="15">
        <v>128.97461999999999</v>
      </c>
      <c r="EE49" s="15">
        <v>129.35037600000001</v>
      </c>
      <c r="EF49" s="15">
        <v>121.89349</v>
      </c>
      <c r="EG49" s="15">
        <v>122.525806</v>
      </c>
      <c r="EH49" s="15">
        <v>127.822957</v>
      </c>
      <c r="EI49" s="15">
        <v>126.332891</v>
      </c>
      <c r="EJ49" s="15">
        <v>146.17097644</v>
      </c>
      <c r="EK49" s="15">
        <v>137.697968</v>
      </c>
      <c r="EL49" s="15">
        <v>137.697968</v>
      </c>
      <c r="EM49" s="15">
        <v>123.854722</v>
      </c>
      <c r="EN49" s="15">
        <v>134.72676300000001</v>
      </c>
      <c r="EO49" s="15">
        <v>135.30324400000001</v>
      </c>
      <c r="EP49" s="15">
        <v>135.1387</v>
      </c>
      <c r="EQ49" s="15">
        <v>121.56072500000001</v>
      </c>
      <c r="ER49" s="15">
        <v>128.324048</v>
      </c>
      <c r="ES49" s="15">
        <v>136.025856</v>
      </c>
      <c r="ET49" s="15">
        <v>122.104691</v>
      </c>
      <c r="EU49" s="15">
        <v>122.491236</v>
      </c>
      <c r="EV49" s="15">
        <v>126.40746179</v>
      </c>
      <c r="EW49" s="15">
        <v>124.920754</v>
      </c>
      <c r="EX49" s="15">
        <v>124.232955</v>
      </c>
      <c r="EY49" s="15">
        <v>124.260436</v>
      </c>
      <c r="EZ49" s="15">
        <v>132.36541500000001</v>
      </c>
      <c r="FA49" s="15">
        <v>127.357012</v>
      </c>
      <c r="FB49" s="15">
        <v>130.075658</v>
      </c>
      <c r="FC49" s="15">
        <v>128.36984699999999</v>
      </c>
      <c r="FD49" s="15">
        <v>125.49218399999999</v>
      </c>
      <c r="FE49" s="15">
        <v>126.28361</v>
      </c>
      <c r="FF49" s="15">
        <v>126.614543</v>
      </c>
      <c r="FG49" s="15">
        <v>144.89046046000001</v>
      </c>
      <c r="FH49" s="15">
        <v>134.15216100000001</v>
      </c>
      <c r="FI49" s="15">
        <v>135.65428900000001</v>
      </c>
      <c r="FJ49" s="15">
        <v>124.048269</v>
      </c>
      <c r="FK49" s="15">
        <v>139.97813210999999</v>
      </c>
      <c r="FL49" s="15">
        <v>137.03340617000001</v>
      </c>
      <c r="FM49" s="15">
        <v>140.77189000000001</v>
      </c>
      <c r="FN49" s="15">
        <v>118.781254</v>
      </c>
      <c r="FO49" s="15">
        <v>119.02860099999999</v>
      </c>
      <c r="FP49" s="15">
        <v>124.578307</v>
      </c>
      <c r="FQ49" s="15">
        <v>128.52870200000001</v>
      </c>
      <c r="FR49" s="15">
        <v>140.50093774999999</v>
      </c>
      <c r="FS49" s="15">
        <v>140.159166</v>
      </c>
      <c r="FT49" s="15">
        <v>140.484782</v>
      </c>
      <c r="FU49" s="15">
        <v>133.916327</v>
      </c>
      <c r="FV49" s="15">
        <v>133.916327</v>
      </c>
      <c r="FW49" s="15">
        <v>137.13561799999999</v>
      </c>
      <c r="FX49" s="15">
        <v>137.13561799999999</v>
      </c>
      <c r="FY49" s="15">
        <v>136.100289</v>
      </c>
      <c r="FZ49" s="15">
        <v>134.24082100000001</v>
      </c>
      <c r="GA49" s="15">
        <v>134.14130900000001</v>
      </c>
      <c r="GB49" s="15">
        <v>126.373392</v>
      </c>
      <c r="GC49" s="15">
        <v>126.25323899999999</v>
      </c>
      <c r="GD49" s="15">
        <v>129.89799721</v>
      </c>
      <c r="GE49" s="15">
        <v>129.88807600000001</v>
      </c>
      <c r="GF49" s="15">
        <v>132.67492100000001</v>
      </c>
      <c r="GG49" s="15">
        <v>135.495586</v>
      </c>
      <c r="GH49" s="15">
        <v>135.495586</v>
      </c>
      <c r="GI49" s="15">
        <v>136.58352099999999</v>
      </c>
      <c r="GJ49" s="15">
        <v>121.570072</v>
      </c>
      <c r="GK49" s="15">
        <v>134.72676300000001</v>
      </c>
      <c r="GL49" s="15">
        <v>134.55788000000001</v>
      </c>
      <c r="GM49" s="15">
        <v>142.66532279</v>
      </c>
      <c r="GN49" s="15">
        <v>123.817048</v>
      </c>
      <c r="GO49" s="15">
        <v>142.66532279</v>
      </c>
      <c r="GP49" s="15">
        <v>133.916327</v>
      </c>
      <c r="GQ49" s="15">
        <v>123.03533299999999</v>
      </c>
      <c r="GR49" s="15">
        <v>134.13780700000001</v>
      </c>
      <c r="GS49" s="15">
        <v>131.72680700000001</v>
      </c>
      <c r="GT49" s="15">
        <v>122.124574</v>
      </c>
      <c r="GU49" s="15">
        <v>125.835302</v>
      </c>
      <c r="GV49" s="15">
        <v>123.959836</v>
      </c>
      <c r="GW49" s="15">
        <v>124.53144399999999</v>
      </c>
      <c r="GX49" s="15">
        <v>133.947033</v>
      </c>
      <c r="GY49" s="15">
        <v>135.300963</v>
      </c>
      <c r="GZ49" s="15">
        <v>134.770036</v>
      </c>
      <c r="HA49" s="15">
        <v>134.43637100000001</v>
      </c>
      <c r="HB49" s="15">
        <v>123.959836</v>
      </c>
      <c r="HC49" s="15">
        <v>123.959836</v>
      </c>
      <c r="HD49" s="15">
        <v>123.959836</v>
      </c>
      <c r="HE49" s="15">
        <v>134.13780700000001</v>
      </c>
      <c r="HF49" s="15">
        <v>135.780619</v>
      </c>
      <c r="HG49" s="15">
        <v>136.025856</v>
      </c>
      <c r="HH49" s="15">
        <v>136.025856</v>
      </c>
      <c r="HI49" s="15">
        <v>136.025856</v>
      </c>
      <c r="HJ49" s="15">
        <v>135.450142</v>
      </c>
      <c r="HK49" s="15">
        <v>136.91442000000001</v>
      </c>
      <c r="HL49" s="15">
        <v>136.46457000000001</v>
      </c>
      <c r="HM49" s="15">
        <v>140.42215899999999</v>
      </c>
      <c r="HN49" s="15">
        <v>137.76910599999999</v>
      </c>
      <c r="HO49" s="15">
        <v>132.57656299999999</v>
      </c>
      <c r="HP49" s="15">
        <v>125.60075639</v>
      </c>
      <c r="HQ49" s="15">
        <v>135.88045099999999</v>
      </c>
      <c r="HR49" s="15">
        <v>124.22019349999999</v>
      </c>
      <c r="HS49" s="15">
        <v>124.61758500000001</v>
      </c>
      <c r="HT49" s="15">
        <v>132.05789300000001</v>
      </c>
      <c r="HU49" s="15">
        <v>123.590597</v>
      </c>
      <c r="HV49" s="15">
        <v>126.35024927000001</v>
      </c>
      <c r="HW49" s="15">
        <v>124.9397665</v>
      </c>
      <c r="HX49" s="15">
        <v>125.20667899999999</v>
      </c>
      <c r="HY49" s="15">
        <v>140.16894176</v>
      </c>
      <c r="HZ49" s="15">
        <v>124.673411</v>
      </c>
      <c r="IA49" s="15">
        <v>137.14167</v>
      </c>
    </row>
    <row r="50" spans="1:235" s="4" customFormat="1" x14ac:dyDescent="0.2">
      <c r="A50" s="2"/>
      <c r="B50" s="10">
        <v>46180.979166666664</v>
      </c>
      <c r="C50" s="15">
        <v>135.09836548999999</v>
      </c>
      <c r="D50" s="15">
        <v>134.71971199999999</v>
      </c>
      <c r="E50" s="15">
        <v>134.96055100000001</v>
      </c>
      <c r="F50" s="15">
        <v>134.82069300000001</v>
      </c>
      <c r="G50" s="15">
        <v>134.71971199999999</v>
      </c>
      <c r="H50" s="15">
        <v>122.137957</v>
      </c>
      <c r="I50" s="15">
        <v>135.946763</v>
      </c>
      <c r="J50" s="15">
        <v>135.38241199999999</v>
      </c>
      <c r="K50" s="15">
        <v>136.28764000000001</v>
      </c>
      <c r="L50" s="15">
        <v>122.049469</v>
      </c>
      <c r="M50" s="15">
        <v>135.87842900000001</v>
      </c>
      <c r="N50" s="15">
        <v>133.237088</v>
      </c>
      <c r="O50" s="15">
        <v>131.511842</v>
      </c>
      <c r="P50" s="15">
        <v>136.517788</v>
      </c>
      <c r="Q50" s="15">
        <v>124.88210874000001</v>
      </c>
      <c r="R50" s="15">
        <v>136.423148</v>
      </c>
      <c r="S50" s="15">
        <v>128.15826200000001</v>
      </c>
      <c r="T50" s="15">
        <v>135.13618099999999</v>
      </c>
      <c r="U50" s="15">
        <v>116.19943499999999</v>
      </c>
      <c r="V50" s="15">
        <v>116.97627</v>
      </c>
      <c r="W50" s="15">
        <v>133.42879099999999</v>
      </c>
      <c r="X50" s="15">
        <v>124.169347</v>
      </c>
      <c r="Y50" s="15">
        <v>120.85535299999999</v>
      </c>
      <c r="Z50" s="15">
        <v>123.186505</v>
      </c>
      <c r="AA50" s="15">
        <v>136.544847</v>
      </c>
      <c r="AB50" s="15">
        <v>121.399325</v>
      </c>
      <c r="AC50" s="15">
        <v>124.13809999999999</v>
      </c>
      <c r="AD50" s="15">
        <v>124.286642</v>
      </c>
      <c r="AE50" s="15">
        <v>123.85500999999999</v>
      </c>
      <c r="AF50" s="15">
        <v>126.155244</v>
      </c>
      <c r="AG50" s="15">
        <v>132.22204475000001</v>
      </c>
      <c r="AH50" s="15">
        <v>131.22587467</v>
      </c>
      <c r="AI50" s="15">
        <v>133.18606399999999</v>
      </c>
      <c r="AJ50" s="15">
        <v>133.03156999999999</v>
      </c>
      <c r="AK50" s="15">
        <v>122.784685</v>
      </c>
      <c r="AL50" s="15">
        <v>133.77307999999999</v>
      </c>
      <c r="AM50" s="15">
        <v>121.50081950000001</v>
      </c>
      <c r="AN50" s="15">
        <v>121.997968</v>
      </c>
      <c r="AO50" s="15">
        <v>134.492141</v>
      </c>
      <c r="AP50" s="15">
        <v>123.115011</v>
      </c>
      <c r="AQ50" s="15">
        <v>127.81029100000001</v>
      </c>
      <c r="AR50" s="15">
        <v>127.81029100000001</v>
      </c>
      <c r="AS50" s="15">
        <v>136.190594</v>
      </c>
      <c r="AT50" s="15">
        <v>133.59436500000001</v>
      </c>
      <c r="AU50" s="15">
        <v>133.59436500000001</v>
      </c>
      <c r="AV50" s="15">
        <v>135.221722</v>
      </c>
      <c r="AW50" s="15">
        <v>124.624864</v>
      </c>
      <c r="AX50" s="15">
        <v>123.5274045</v>
      </c>
      <c r="AY50" s="15">
        <v>123.785529</v>
      </c>
      <c r="AZ50" s="15">
        <v>134.31192200000001</v>
      </c>
      <c r="BA50" s="15">
        <v>122.32333199999999</v>
      </c>
      <c r="BB50" s="15">
        <v>121.674081</v>
      </c>
      <c r="BC50" s="15">
        <v>120.9790905</v>
      </c>
      <c r="BD50" s="15">
        <v>121.13955350000001</v>
      </c>
      <c r="BE50" s="15">
        <v>120.697714</v>
      </c>
      <c r="BF50" s="15">
        <v>121.59838999999999</v>
      </c>
      <c r="BG50" s="15">
        <v>134.46990700000001</v>
      </c>
      <c r="BH50" s="15">
        <v>135.38110900000001</v>
      </c>
      <c r="BI50" s="15">
        <v>135.38110900000001</v>
      </c>
      <c r="BJ50" s="15">
        <v>135.38110900000001</v>
      </c>
      <c r="BK50" s="15">
        <v>122.72803500000001</v>
      </c>
      <c r="BL50" s="15">
        <v>123.00641400000001</v>
      </c>
      <c r="BM50" s="15">
        <v>130.193558</v>
      </c>
      <c r="BN50" s="15">
        <v>129.74856399999999</v>
      </c>
      <c r="BO50" s="15">
        <v>125.503128</v>
      </c>
      <c r="BP50" s="15">
        <v>124.18304999999999</v>
      </c>
      <c r="BQ50" s="15">
        <v>132.700018</v>
      </c>
      <c r="BR50" s="15">
        <v>122.884733</v>
      </c>
      <c r="BS50" s="15">
        <v>122.89960205</v>
      </c>
      <c r="BT50" s="15">
        <v>128.033613</v>
      </c>
      <c r="BU50" s="15">
        <v>128.4706625</v>
      </c>
      <c r="BV50" s="15">
        <v>128.42108128000001</v>
      </c>
      <c r="BW50" s="15">
        <v>134.198577</v>
      </c>
      <c r="BX50" s="15">
        <v>134.436295</v>
      </c>
      <c r="BY50" s="15">
        <v>126.148827</v>
      </c>
      <c r="BZ50" s="15">
        <v>126.248099</v>
      </c>
      <c r="CA50" s="15">
        <v>139.00313</v>
      </c>
      <c r="CB50" s="15">
        <v>135.532905</v>
      </c>
      <c r="CC50" s="15">
        <v>124.86176500000001</v>
      </c>
      <c r="CD50" s="15">
        <v>129.527063</v>
      </c>
      <c r="CE50" s="15">
        <v>128.85637800000001</v>
      </c>
      <c r="CF50" s="15">
        <v>134.59092000000001</v>
      </c>
      <c r="CG50" s="15">
        <v>128.21939599999999</v>
      </c>
      <c r="CH50" s="15">
        <v>134.198577</v>
      </c>
      <c r="CI50" s="15">
        <v>121.70764667</v>
      </c>
      <c r="CJ50" s="15">
        <v>122.207106</v>
      </c>
      <c r="CK50" s="15">
        <v>128.07377</v>
      </c>
      <c r="CL50" s="15">
        <v>136.19757799999999</v>
      </c>
      <c r="CM50" s="15">
        <v>136.19757799999999</v>
      </c>
      <c r="CN50" s="15">
        <v>135.493517</v>
      </c>
      <c r="CO50" s="15">
        <v>133.601708</v>
      </c>
      <c r="CP50" s="15">
        <v>134.94263000000001</v>
      </c>
      <c r="CQ50" s="15">
        <v>125.34836799999999</v>
      </c>
      <c r="CR50" s="15">
        <v>129.40242000000001</v>
      </c>
      <c r="CS50" s="15">
        <v>133.86214984</v>
      </c>
      <c r="CT50" s="15">
        <v>121.55840999999999</v>
      </c>
      <c r="CU50" s="15">
        <v>122.956047</v>
      </c>
      <c r="CV50" s="15">
        <v>129.27339495999999</v>
      </c>
      <c r="CW50" s="15">
        <v>133.549081</v>
      </c>
      <c r="CX50" s="15">
        <v>123.34020099999999</v>
      </c>
      <c r="CY50" s="15">
        <v>141.75771961999999</v>
      </c>
      <c r="CZ50" s="15">
        <v>121.891229</v>
      </c>
      <c r="DA50" s="15">
        <v>122.85696</v>
      </c>
      <c r="DB50" s="15">
        <v>123.12501899999999</v>
      </c>
      <c r="DC50" s="15">
        <v>126.44896900000001</v>
      </c>
      <c r="DD50" s="15">
        <v>136.682041</v>
      </c>
      <c r="DE50" s="15">
        <v>137.05583999999999</v>
      </c>
      <c r="DF50" s="15">
        <v>134.436295</v>
      </c>
      <c r="DG50" s="15">
        <v>133.860052</v>
      </c>
      <c r="DH50" s="15">
        <v>126.02749799999999</v>
      </c>
      <c r="DI50" s="15">
        <v>126.248099</v>
      </c>
      <c r="DJ50" s="15">
        <v>123.7484125</v>
      </c>
      <c r="DK50" s="15">
        <v>135.285889</v>
      </c>
      <c r="DL50" s="15">
        <v>141.78530896999999</v>
      </c>
      <c r="DM50" s="15">
        <v>133.858026</v>
      </c>
      <c r="DN50" s="15">
        <v>133.421615</v>
      </c>
      <c r="DO50" s="15">
        <v>120.18707433</v>
      </c>
      <c r="DP50" s="15">
        <v>134.95371</v>
      </c>
      <c r="DQ50" s="15">
        <v>133.38130100000001</v>
      </c>
      <c r="DR50" s="15">
        <v>132.56412900000001</v>
      </c>
      <c r="DS50" s="15">
        <v>120.50313800000001</v>
      </c>
      <c r="DT50" s="15">
        <v>133.249787</v>
      </c>
      <c r="DU50" s="15">
        <v>120.642594</v>
      </c>
      <c r="DV50" s="15">
        <v>121.153786</v>
      </c>
      <c r="DW50" s="15">
        <v>125.00997700000001</v>
      </c>
      <c r="DX50" s="15">
        <v>134.94000600000001</v>
      </c>
      <c r="DY50" s="15">
        <v>135.23598100000001</v>
      </c>
      <c r="DZ50" s="15">
        <v>121.740246</v>
      </c>
      <c r="EA50" s="15">
        <v>121.09604899999999</v>
      </c>
      <c r="EB50" s="15">
        <v>121.09604899999999</v>
      </c>
      <c r="EC50" s="15">
        <v>125.91544421</v>
      </c>
      <c r="ED50" s="15">
        <v>128.50688299999999</v>
      </c>
      <c r="EE50" s="15">
        <v>128.863777</v>
      </c>
      <c r="EF50" s="15">
        <v>121.81404499999999</v>
      </c>
      <c r="EG50" s="15">
        <v>122.406193</v>
      </c>
      <c r="EH50" s="15">
        <v>127.05664899999999</v>
      </c>
      <c r="EI50" s="15">
        <v>125.744118</v>
      </c>
      <c r="EJ50" s="15">
        <v>144.88992186999999</v>
      </c>
      <c r="EK50" s="15">
        <v>136.77619300000001</v>
      </c>
      <c r="EL50" s="15">
        <v>136.77619300000001</v>
      </c>
      <c r="EM50" s="15">
        <v>123.51845299999999</v>
      </c>
      <c r="EN50" s="15">
        <v>134.03253699999999</v>
      </c>
      <c r="EO50" s="15">
        <v>134.60029700000001</v>
      </c>
      <c r="EP50" s="15">
        <v>134.436295</v>
      </c>
      <c r="EQ50" s="15">
        <v>121.19368299999999</v>
      </c>
      <c r="ER50" s="15">
        <v>127.908957</v>
      </c>
      <c r="ES50" s="15">
        <v>134.82886500000001</v>
      </c>
      <c r="ET50" s="15">
        <v>121.849891</v>
      </c>
      <c r="EU50" s="15">
        <v>122.234409</v>
      </c>
      <c r="EV50" s="15">
        <v>126.05245357</v>
      </c>
      <c r="EW50" s="15">
        <v>124.54975899999999</v>
      </c>
      <c r="EX50" s="15">
        <v>123.82876400000001</v>
      </c>
      <c r="EY50" s="15">
        <v>123.964776</v>
      </c>
      <c r="EZ50" s="15">
        <v>131.24349100000001</v>
      </c>
      <c r="FA50" s="15">
        <v>126.928822</v>
      </c>
      <c r="FB50" s="15">
        <v>129.52174600000001</v>
      </c>
      <c r="FC50" s="15">
        <v>127.81029100000001</v>
      </c>
      <c r="FD50" s="15">
        <v>124.92349</v>
      </c>
      <c r="FE50" s="15">
        <v>125.679388</v>
      </c>
      <c r="FF50" s="15">
        <v>125.995501</v>
      </c>
      <c r="FG50" s="15">
        <v>144.19438029</v>
      </c>
      <c r="FH50" s="15">
        <v>133.09850700000001</v>
      </c>
      <c r="FI50" s="15">
        <v>134.45963699999999</v>
      </c>
      <c r="FJ50" s="15">
        <v>123.731223</v>
      </c>
      <c r="FK50" s="15">
        <v>138.99888526999999</v>
      </c>
      <c r="FL50" s="15">
        <v>135.84467351999999</v>
      </c>
      <c r="FM50" s="15">
        <v>139.52927299999999</v>
      </c>
      <c r="FN50" s="15">
        <v>118.87570049999999</v>
      </c>
      <c r="FO50" s="15">
        <v>119.086876</v>
      </c>
      <c r="FP50" s="15">
        <v>124.272218</v>
      </c>
      <c r="FQ50" s="15">
        <v>128.07964999999999</v>
      </c>
      <c r="FR50" s="15">
        <v>139.01911536</v>
      </c>
      <c r="FS50" s="15">
        <v>138.704116</v>
      </c>
      <c r="FT50" s="15">
        <v>139.00313</v>
      </c>
      <c r="FU50" s="15">
        <v>133.243495</v>
      </c>
      <c r="FV50" s="15">
        <v>133.243495</v>
      </c>
      <c r="FW50" s="15">
        <v>135.65740600000001</v>
      </c>
      <c r="FX50" s="15">
        <v>135.65740600000001</v>
      </c>
      <c r="FY50" s="15">
        <v>134.69650799999999</v>
      </c>
      <c r="FZ50" s="15">
        <v>133.568648</v>
      </c>
      <c r="GA50" s="15">
        <v>133.467242</v>
      </c>
      <c r="GB50" s="15">
        <v>126.15022999999999</v>
      </c>
      <c r="GC50" s="15">
        <v>125.99395199999999</v>
      </c>
      <c r="GD50" s="15">
        <v>129.23947419999999</v>
      </c>
      <c r="GE50" s="15">
        <v>128.924308</v>
      </c>
      <c r="GF50" s="15">
        <v>131.77903599999999</v>
      </c>
      <c r="GG50" s="15">
        <v>134.198577</v>
      </c>
      <c r="GH50" s="15">
        <v>134.198577</v>
      </c>
      <c r="GI50" s="15">
        <v>135.72527600000001</v>
      </c>
      <c r="GJ50" s="15">
        <v>121.355352</v>
      </c>
      <c r="GK50" s="15">
        <v>134.03253699999999</v>
      </c>
      <c r="GL50" s="15">
        <v>133.860052</v>
      </c>
      <c r="GM50" s="15">
        <v>141.41499206</v>
      </c>
      <c r="GN50" s="15">
        <v>123.371306</v>
      </c>
      <c r="GO50" s="15">
        <v>141.41499206</v>
      </c>
      <c r="GP50" s="15">
        <v>133.243495</v>
      </c>
      <c r="GQ50" s="15">
        <v>122.74209999999999</v>
      </c>
      <c r="GR50" s="15">
        <v>133.45955699999999</v>
      </c>
      <c r="GS50" s="15">
        <v>131.149427</v>
      </c>
      <c r="GT50" s="15">
        <v>121.882007</v>
      </c>
      <c r="GU50" s="15">
        <v>125.313215</v>
      </c>
      <c r="GV50" s="15">
        <v>123.704308</v>
      </c>
      <c r="GW50" s="15">
        <v>123.949138</v>
      </c>
      <c r="GX50" s="15">
        <v>133.00997799999999</v>
      </c>
      <c r="GY50" s="15">
        <v>133.79498599999999</v>
      </c>
      <c r="GZ50" s="15">
        <v>133.95182</v>
      </c>
      <c r="HA50" s="15">
        <v>133.68795700000001</v>
      </c>
      <c r="HB50" s="15">
        <v>123.704308</v>
      </c>
      <c r="HC50" s="15">
        <v>123.704308</v>
      </c>
      <c r="HD50" s="15">
        <v>123.704308</v>
      </c>
      <c r="HE50" s="15">
        <v>133.45955699999999</v>
      </c>
      <c r="HF50" s="15">
        <v>134.5797</v>
      </c>
      <c r="HG50" s="15">
        <v>134.82886500000001</v>
      </c>
      <c r="HH50" s="15">
        <v>134.82886500000001</v>
      </c>
      <c r="HI50" s="15">
        <v>134.82886500000001</v>
      </c>
      <c r="HJ50" s="15">
        <v>134.36395999999999</v>
      </c>
      <c r="HK50" s="15">
        <v>136.17348699999999</v>
      </c>
      <c r="HL50" s="15">
        <v>135.72514000000001</v>
      </c>
      <c r="HM50" s="15">
        <v>139.02737999999999</v>
      </c>
      <c r="HN50" s="15">
        <v>137.017382</v>
      </c>
      <c r="HO50" s="15">
        <v>131.56220300000001</v>
      </c>
      <c r="HP50" s="15">
        <v>125.14859303</v>
      </c>
      <c r="HQ50" s="15">
        <v>134.674601</v>
      </c>
      <c r="HR50" s="15">
        <v>123.87775449999999</v>
      </c>
      <c r="HS50" s="15">
        <v>124.274924</v>
      </c>
      <c r="HT50" s="15">
        <v>131.34491700000001</v>
      </c>
      <c r="HU50" s="15">
        <v>123.33685800000001</v>
      </c>
      <c r="HV50" s="15">
        <v>125.80764442</v>
      </c>
      <c r="HW50" s="15">
        <v>124.365025</v>
      </c>
      <c r="HX50" s="15">
        <v>124.647662</v>
      </c>
      <c r="HY50" s="15">
        <v>138.78616708000001</v>
      </c>
      <c r="HZ50" s="15">
        <v>124.347819</v>
      </c>
      <c r="IA50" s="15">
        <v>135.88689099999999</v>
      </c>
    </row>
    <row r="51" spans="1:235" s="4" customFormat="1" x14ac:dyDescent="0.2">
      <c r="A51" s="2"/>
      <c r="B51" s="10">
        <v>46180.999305555553</v>
      </c>
      <c r="C51" s="15">
        <v>134.82597024</v>
      </c>
      <c r="D51" s="15">
        <v>134.17482799999999</v>
      </c>
      <c r="E51" s="15">
        <v>134.40050500000001</v>
      </c>
      <c r="F51" s="15">
        <v>134.269496</v>
      </c>
      <c r="G51" s="15">
        <v>134.17482799999999</v>
      </c>
      <c r="H51" s="15">
        <v>122.092275</v>
      </c>
      <c r="I51" s="15">
        <v>135.874899</v>
      </c>
      <c r="J51" s="15">
        <v>135.31183899999999</v>
      </c>
      <c r="K51" s="15">
        <v>136.20001400000001</v>
      </c>
      <c r="L51" s="15">
        <v>122.025808</v>
      </c>
      <c r="M51" s="15">
        <v>135.31695500000001</v>
      </c>
      <c r="N51" s="15">
        <v>133.09234499999999</v>
      </c>
      <c r="O51" s="15">
        <v>131.38866100000001</v>
      </c>
      <c r="P51" s="15">
        <v>136.048157</v>
      </c>
      <c r="Q51" s="15">
        <v>124.76885896</v>
      </c>
      <c r="R51" s="15">
        <v>136.27469400000001</v>
      </c>
      <c r="S51" s="15">
        <v>127.4295</v>
      </c>
      <c r="T51" s="15">
        <v>134.710295</v>
      </c>
      <c r="U51" s="15">
        <v>116.07141249999999</v>
      </c>
      <c r="V51" s="15">
        <v>116.838522</v>
      </c>
      <c r="W51" s="15">
        <v>133.083596</v>
      </c>
      <c r="X51" s="15">
        <v>123.996298</v>
      </c>
      <c r="Y51" s="15">
        <v>120.872227</v>
      </c>
      <c r="Z51" s="15">
        <v>123.09173800000001</v>
      </c>
      <c r="AA51" s="15">
        <v>136.47783200000001</v>
      </c>
      <c r="AB51" s="15">
        <v>121.22256400000001</v>
      </c>
      <c r="AC51" s="15">
        <v>123.984801</v>
      </c>
      <c r="AD51" s="15">
        <v>124.141695</v>
      </c>
      <c r="AE51" s="15">
        <v>123.689649</v>
      </c>
      <c r="AF51" s="15">
        <v>126.02600099999999</v>
      </c>
      <c r="AG51" s="15">
        <v>131.857462</v>
      </c>
      <c r="AH51" s="15">
        <v>130.86250353</v>
      </c>
      <c r="AI51" s="15">
        <v>132.79666599999999</v>
      </c>
      <c r="AJ51" s="15">
        <v>132.65928600000001</v>
      </c>
      <c r="AK51" s="15">
        <v>122.831312</v>
      </c>
      <c r="AL51" s="15">
        <v>133.41909799999999</v>
      </c>
      <c r="AM51" s="15">
        <v>121.3808885</v>
      </c>
      <c r="AN51" s="15">
        <v>121.856751</v>
      </c>
      <c r="AO51" s="15">
        <v>134.28959399999999</v>
      </c>
      <c r="AP51" s="15">
        <v>123.08064400000001</v>
      </c>
      <c r="AQ51" s="15">
        <v>127.643581</v>
      </c>
      <c r="AR51" s="15">
        <v>127.643581</v>
      </c>
      <c r="AS51" s="15">
        <v>135.88896</v>
      </c>
      <c r="AT51" s="15">
        <v>133.31652500000001</v>
      </c>
      <c r="AU51" s="15">
        <v>133.31652500000001</v>
      </c>
      <c r="AV51" s="15">
        <v>134.97171</v>
      </c>
      <c r="AW51" s="15">
        <v>124.400277</v>
      </c>
      <c r="AX51" s="15">
        <v>123.00388100000001</v>
      </c>
      <c r="AY51" s="15">
        <v>123.29204300000001</v>
      </c>
      <c r="AZ51" s="15">
        <v>133.958068</v>
      </c>
      <c r="BA51" s="15">
        <v>122.326368</v>
      </c>
      <c r="BB51" s="15">
        <v>121.698063</v>
      </c>
      <c r="BC51" s="15">
        <v>121.0480405</v>
      </c>
      <c r="BD51" s="15">
        <v>121.28229625</v>
      </c>
      <c r="BE51" s="15">
        <v>120.726028</v>
      </c>
      <c r="BF51" s="15">
        <v>121.637839</v>
      </c>
      <c r="BG51" s="15">
        <v>134.267314</v>
      </c>
      <c r="BH51" s="15">
        <v>135.120531</v>
      </c>
      <c r="BI51" s="15">
        <v>135.120531</v>
      </c>
      <c r="BJ51" s="15">
        <v>135.120531</v>
      </c>
      <c r="BK51" s="15">
        <v>122.03984199999999</v>
      </c>
      <c r="BL51" s="15">
        <v>122.51432200000001</v>
      </c>
      <c r="BM51" s="15">
        <v>130.29015100000001</v>
      </c>
      <c r="BN51" s="15">
        <v>129.72243</v>
      </c>
      <c r="BO51" s="15">
        <v>125.474069</v>
      </c>
      <c r="BP51" s="15">
        <v>124.07057399999999</v>
      </c>
      <c r="BQ51" s="15">
        <v>132.212399</v>
      </c>
      <c r="BR51" s="15">
        <v>122.950366</v>
      </c>
      <c r="BS51" s="15">
        <v>122.96524298999999</v>
      </c>
      <c r="BT51" s="15">
        <v>127.53745600000001</v>
      </c>
      <c r="BU51" s="15">
        <v>127.97214475</v>
      </c>
      <c r="BV51" s="15">
        <v>128.35580984000001</v>
      </c>
      <c r="BW51" s="15">
        <v>133.84805</v>
      </c>
      <c r="BX51" s="15">
        <v>134.29249100000001</v>
      </c>
      <c r="BY51" s="15">
        <v>126.08417300000001</v>
      </c>
      <c r="BZ51" s="15">
        <v>126.183932</v>
      </c>
      <c r="CA51" s="15">
        <v>138.19079300000001</v>
      </c>
      <c r="CB51" s="15">
        <v>134.88529299999999</v>
      </c>
      <c r="CC51" s="15">
        <v>124.861688</v>
      </c>
      <c r="CD51" s="15">
        <v>128.715158</v>
      </c>
      <c r="CE51" s="15">
        <v>128.104198</v>
      </c>
      <c r="CF51" s="15">
        <v>134.03955199999999</v>
      </c>
      <c r="CG51" s="15">
        <v>128.00694100000001</v>
      </c>
      <c r="CH51" s="15">
        <v>133.84805</v>
      </c>
      <c r="CI51" s="15">
        <v>121.715699</v>
      </c>
      <c r="CJ51" s="15">
        <v>122.21108700000001</v>
      </c>
      <c r="CK51" s="15">
        <v>127.943083</v>
      </c>
      <c r="CL51" s="15">
        <v>135.60418000000001</v>
      </c>
      <c r="CM51" s="15">
        <v>135.60418000000001</v>
      </c>
      <c r="CN51" s="15">
        <v>135.49206000000001</v>
      </c>
      <c r="CO51" s="15">
        <v>133.268708</v>
      </c>
      <c r="CP51" s="15">
        <v>134.56942599999999</v>
      </c>
      <c r="CQ51" s="15">
        <v>125.03581699999999</v>
      </c>
      <c r="CR51" s="15">
        <v>128.96990199999999</v>
      </c>
      <c r="CS51" s="15">
        <v>133.38647030000001</v>
      </c>
      <c r="CT51" s="15">
        <v>121.31626199999999</v>
      </c>
      <c r="CU51" s="15">
        <v>122.79769400000001</v>
      </c>
      <c r="CV51" s="15">
        <v>129.7390948</v>
      </c>
      <c r="CW51" s="15">
        <v>133.040707</v>
      </c>
      <c r="CX51" s="15">
        <v>123.473106</v>
      </c>
      <c r="CY51" s="15">
        <v>141.68814619</v>
      </c>
      <c r="CZ51" s="15">
        <v>121.616626</v>
      </c>
      <c r="DA51" s="15">
        <v>122.37251067</v>
      </c>
      <c r="DB51" s="15">
        <v>122.714636</v>
      </c>
      <c r="DC51" s="15">
        <v>126.300889</v>
      </c>
      <c r="DD51" s="15">
        <v>136.59119200000001</v>
      </c>
      <c r="DE51" s="15">
        <v>136.98432500000001</v>
      </c>
      <c r="DF51" s="15">
        <v>134.29249100000001</v>
      </c>
      <c r="DG51" s="15">
        <v>133.703901</v>
      </c>
      <c r="DH51" s="15">
        <v>125.983721</v>
      </c>
      <c r="DI51" s="15">
        <v>126.183932</v>
      </c>
      <c r="DJ51" s="15">
        <v>123.622666</v>
      </c>
      <c r="DK51" s="15">
        <v>135.15690699999999</v>
      </c>
      <c r="DL51" s="15">
        <v>141.10782133999999</v>
      </c>
      <c r="DM51" s="15">
        <v>133.64286899999999</v>
      </c>
      <c r="DN51" s="15">
        <v>133.25566499999999</v>
      </c>
      <c r="DO51" s="15">
        <v>120.18947933</v>
      </c>
      <c r="DP51" s="15">
        <v>134.94995399999999</v>
      </c>
      <c r="DQ51" s="15">
        <v>133.17732000000001</v>
      </c>
      <c r="DR51" s="15">
        <v>132.24665100000001</v>
      </c>
      <c r="DS51" s="15">
        <v>120.673614</v>
      </c>
      <c r="DT51" s="15">
        <v>133.05875700000001</v>
      </c>
      <c r="DU51" s="15">
        <v>120.668666</v>
      </c>
      <c r="DV51" s="15">
        <v>121.17882</v>
      </c>
      <c r="DW51" s="15">
        <v>124.768046</v>
      </c>
      <c r="DX51" s="15">
        <v>134.76074499999999</v>
      </c>
      <c r="DY51" s="15">
        <v>135.028773</v>
      </c>
      <c r="DZ51" s="15">
        <v>121.145876</v>
      </c>
      <c r="EA51" s="15">
        <v>121.230237</v>
      </c>
      <c r="EB51" s="15">
        <v>121.230237</v>
      </c>
      <c r="EC51" s="15">
        <v>125.64544102000001</v>
      </c>
      <c r="ED51" s="15">
        <v>128.34051700000001</v>
      </c>
      <c r="EE51" s="15">
        <v>128.681389</v>
      </c>
      <c r="EF51" s="15">
        <v>121.89828799999999</v>
      </c>
      <c r="EG51" s="15">
        <v>122.41308100000001</v>
      </c>
      <c r="EH51" s="15">
        <v>126.770719</v>
      </c>
      <c r="EI51" s="15">
        <v>125.454307</v>
      </c>
      <c r="EJ51" s="15">
        <v>144.81881118000001</v>
      </c>
      <c r="EK51" s="15">
        <v>136.44627800000001</v>
      </c>
      <c r="EL51" s="15">
        <v>136.44627800000001</v>
      </c>
      <c r="EM51" s="15">
        <v>123.31679699999999</v>
      </c>
      <c r="EN51" s="15">
        <v>133.88459700000001</v>
      </c>
      <c r="EO51" s="15">
        <v>134.459463</v>
      </c>
      <c r="EP51" s="15">
        <v>134.29249100000001</v>
      </c>
      <c r="EQ51" s="15">
        <v>120.923609</v>
      </c>
      <c r="ER51" s="15">
        <v>127.752717</v>
      </c>
      <c r="ES51" s="15">
        <v>134.80700100000001</v>
      </c>
      <c r="ET51" s="15">
        <v>121.852385</v>
      </c>
      <c r="EU51" s="15">
        <v>122.237343</v>
      </c>
      <c r="EV51" s="15">
        <v>125.82485489</v>
      </c>
      <c r="EW51" s="15">
        <v>124.433638</v>
      </c>
      <c r="EX51" s="15">
        <v>123.76309999999999</v>
      </c>
      <c r="EY51" s="15">
        <v>123.83758899999999</v>
      </c>
      <c r="EZ51" s="15">
        <v>131.71628799999999</v>
      </c>
      <c r="FA51" s="15">
        <v>126.89457400000001</v>
      </c>
      <c r="FB51" s="15">
        <v>129.33515800000001</v>
      </c>
      <c r="FC51" s="15">
        <v>127.643581</v>
      </c>
      <c r="FD51" s="15">
        <v>124.688755</v>
      </c>
      <c r="FE51" s="15">
        <v>125.419909</v>
      </c>
      <c r="FF51" s="15">
        <v>125.725702</v>
      </c>
      <c r="FG51" s="15">
        <v>143.61066349000001</v>
      </c>
      <c r="FH51" s="15">
        <v>132.588178</v>
      </c>
      <c r="FI51" s="15">
        <v>134.28942799999999</v>
      </c>
      <c r="FJ51" s="15">
        <v>123.63767900000001</v>
      </c>
      <c r="FK51" s="15">
        <v>138.20023878000001</v>
      </c>
      <c r="FL51" s="15">
        <v>135.89912483000001</v>
      </c>
      <c r="FM51" s="15">
        <v>139.09630799999999</v>
      </c>
      <c r="FN51" s="15">
        <v>119.418845</v>
      </c>
      <c r="FO51" s="15">
        <v>119.570201</v>
      </c>
      <c r="FP51" s="15">
        <v>124.151726</v>
      </c>
      <c r="FQ51" s="15">
        <v>127.94802</v>
      </c>
      <c r="FR51" s="15">
        <v>138.20668494</v>
      </c>
      <c r="FS51" s="15">
        <v>137.910291</v>
      </c>
      <c r="FT51" s="15">
        <v>138.19079300000001</v>
      </c>
      <c r="FU51" s="15">
        <v>133.08782099999999</v>
      </c>
      <c r="FV51" s="15">
        <v>133.08782099999999</v>
      </c>
      <c r="FW51" s="15">
        <v>134.87570099999999</v>
      </c>
      <c r="FX51" s="15">
        <v>134.87570099999999</v>
      </c>
      <c r="FY51" s="15">
        <v>133.96674999999999</v>
      </c>
      <c r="FZ51" s="15">
        <v>133.41477</v>
      </c>
      <c r="GA51" s="15">
        <v>133.31305900000001</v>
      </c>
      <c r="GB51" s="15">
        <v>125.890137</v>
      </c>
      <c r="GC51" s="15">
        <v>125.69622200000001</v>
      </c>
      <c r="GD51" s="15">
        <v>128.94566601</v>
      </c>
      <c r="GE51" s="15">
        <v>128.18781200000001</v>
      </c>
      <c r="GF51" s="15">
        <v>131.46696399999999</v>
      </c>
      <c r="GG51" s="15">
        <v>133.84805</v>
      </c>
      <c r="GH51" s="15">
        <v>133.84805</v>
      </c>
      <c r="GI51" s="15">
        <v>135.446167</v>
      </c>
      <c r="GJ51" s="15">
        <v>121.178392</v>
      </c>
      <c r="GK51" s="15">
        <v>133.88459700000001</v>
      </c>
      <c r="GL51" s="15">
        <v>133.703901</v>
      </c>
      <c r="GM51" s="15">
        <v>141.34558683</v>
      </c>
      <c r="GN51" s="15">
        <v>123.299656</v>
      </c>
      <c r="GO51" s="15">
        <v>141.34558683</v>
      </c>
      <c r="GP51" s="15">
        <v>133.08782099999999</v>
      </c>
      <c r="GQ51" s="15">
        <v>122.654563</v>
      </c>
      <c r="GR51" s="15">
        <v>133.308888</v>
      </c>
      <c r="GS51" s="15">
        <v>130.933415</v>
      </c>
      <c r="GT51" s="15">
        <v>121.68173899999999</v>
      </c>
      <c r="GU51" s="15">
        <v>125.16401399999999</v>
      </c>
      <c r="GV51" s="15">
        <v>123.54411399999999</v>
      </c>
      <c r="GW51" s="15">
        <v>123.350302</v>
      </c>
      <c r="GX51" s="15">
        <v>132.24574200000001</v>
      </c>
      <c r="GY51" s="15">
        <v>133.64689999999999</v>
      </c>
      <c r="GZ51" s="15">
        <v>133.76920100000001</v>
      </c>
      <c r="HA51" s="15">
        <v>133.51737299999999</v>
      </c>
      <c r="HB51" s="15">
        <v>123.54411399999999</v>
      </c>
      <c r="HC51" s="15">
        <v>123.54411399999999</v>
      </c>
      <c r="HD51" s="15">
        <v>123.54411399999999</v>
      </c>
      <c r="HE51" s="15">
        <v>133.308888</v>
      </c>
      <c r="HF51" s="15">
        <v>134.55298300000001</v>
      </c>
      <c r="HG51" s="15">
        <v>134.80700100000001</v>
      </c>
      <c r="HH51" s="15">
        <v>134.80700100000001</v>
      </c>
      <c r="HI51" s="15">
        <v>134.80700100000001</v>
      </c>
      <c r="HJ51" s="15">
        <v>133.833764</v>
      </c>
      <c r="HK51" s="15">
        <v>136.02586199999999</v>
      </c>
      <c r="HL51" s="15">
        <v>135.58061499999999</v>
      </c>
      <c r="HM51" s="15">
        <v>138.403626</v>
      </c>
      <c r="HN51" s="15">
        <v>136.91852600000001</v>
      </c>
      <c r="HO51" s="15">
        <v>131.35737</v>
      </c>
      <c r="HP51" s="15">
        <v>125.07591084000001</v>
      </c>
      <c r="HQ51" s="15">
        <v>134.55826500000001</v>
      </c>
      <c r="HR51" s="15">
        <v>123.65931</v>
      </c>
      <c r="HS51" s="15">
        <v>124.057194</v>
      </c>
      <c r="HT51" s="15">
        <v>131.06342699999999</v>
      </c>
      <c r="HU51" s="15">
        <v>123.077037</v>
      </c>
      <c r="HV51" s="15">
        <v>125.49394823</v>
      </c>
      <c r="HW51" s="15">
        <v>124.2229315</v>
      </c>
      <c r="HX51" s="15">
        <v>124.503445</v>
      </c>
      <c r="HY51" s="15">
        <v>138.39840427999999</v>
      </c>
      <c r="HZ51" s="15">
        <v>124.186211</v>
      </c>
      <c r="IA51" s="15">
        <v>135.82405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46180.020833333336</v>
      </c>
      <c r="C4" s="16">
        <v>114.20832034</v>
      </c>
      <c r="D4" s="16">
        <v>112.337233</v>
      </c>
      <c r="E4" s="16">
        <v>112.534944</v>
      </c>
      <c r="F4" s="16">
        <v>112.416674</v>
      </c>
      <c r="G4" s="16">
        <v>112.337233</v>
      </c>
      <c r="H4" s="16">
        <v>103.061588</v>
      </c>
      <c r="I4" s="16">
        <v>113.88199</v>
      </c>
      <c r="J4" s="16">
        <v>113.41618200000001</v>
      </c>
      <c r="K4" s="16">
        <v>114.16004700000001</v>
      </c>
      <c r="L4" s="16">
        <v>102.726269</v>
      </c>
      <c r="M4" s="16">
        <v>113.51660200000001</v>
      </c>
      <c r="N4" s="16">
        <v>112.23529000000001</v>
      </c>
      <c r="O4" s="16">
        <v>110.963807</v>
      </c>
      <c r="P4" s="16">
        <v>117.68411999999999</v>
      </c>
      <c r="Q4" s="16">
        <v>106.62286211999999</v>
      </c>
      <c r="R4" s="16">
        <v>114.107922</v>
      </c>
      <c r="S4" s="16">
        <v>106.711168</v>
      </c>
      <c r="T4" s="16">
        <v>115.769738</v>
      </c>
      <c r="U4" s="16">
        <v>100.50110650000001</v>
      </c>
      <c r="V4" s="16">
        <v>101.149942</v>
      </c>
      <c r="W4" s="16">
        <v>114.13975600000001</v>
      </c>
      <c r="X4" s="16">
        <v>104.697402</v>
      </c>
      <c r="Y4" s="16">
        <v>101.603532</v>
      </c>
      <c r="Z4" s="16">
        <v>103.633833</v>
      </c>
      <c r="AA4" s="16">
        <v>114.845602</v>
      </c>
      <c r="AB4" s="16">
        <v>101.389059</v>
      </c>
      <c r="AC4" s="16">
        <v>103.729349</v>
      </c>
      <c r="AD4" s="16">
        <v>105.01206999999999</v>
      </c>
      <c r="AE4" s="16">
        <v>104.38212900000001</v>
      </c>
      <c r="AF4" s="16">
        <v>104.99793099999999</v>
      </c>
      <c r="AG4" s="16">
        <v>114.39237300000001</v>
      </c>
      <c r="AH4" s="16">
        <v>114.58801901</v>
      </c>
      <c r="AI4" s="16">
        <v>114.62526</v>
      </c>
      <c r="AJ4" s="16">
        <v>114.55167899999999</v>
      </c>
      <c r="AK4" s="16">
        <v>102.177435</v>
      </c>
      <c r="AL4" s="16">
        <v>114.412955</v>
      </c>
      <c r="AM4" s="16">
        <v>101.348108</v>
      </c>
      <c r="AN4" s="16">
        <v>101.895287</v>
      </c>
      <c r="AO4" s="16">
        <v>112.72556</v>
      </c>
      <c r="AP4" s="16">
        <v>102.873116</v>
      </c>
      <c r="AQ4" s="16">
        <v>103.973204</v>
      </c>
      <c r="AR4" s="16">
        <v>104.24984499999999</v>
      </c>
      <c r="AS4" s="16">
        <v>114.160273</v>
      </c>
      <c r="AT4" s="16">
        <v>112.223206</v>
      </c>
      <c r="AU4" s="16">
        <v>112.223206</v>
      </c>
      <c r="AV4" s="16">
        <v>113.576232</v>
      </c>
      <c r="AW4" s="16">
        <v>105.259523</v>
      </c>
      <c r="AX4" s="16">
        <v>106.27744749999999</v>
      </c>
      <c r="AY4" s="16">
        <v>106.418144</v>
      </c>
      <c r="AZ4" s="16">
        <v>115.10246600000001</v>
      </c>
      <c r="BA4" s="16">
        <v>103.20522200000001</v>
      </c>
      <c r="BB4" s="16">
        <v>102.691693</v>
      </c>
      <c r="BC4" s="16">
        <v>102.14896950000001</v>
      </c>
      <c r="BD4" s="16">
        <v>102.26734025</v>
      </c>
      <c r="BE4" s="16">
        <v>101.923422</v>
      </c>
      <c r="BF4" s="16">
        <v>102.631711</v>
      </c>
      <c r="BG4" s="16">
        <v>113.09192899999999</v>
      </c>
      <c r="BH4" s="16">
        <v>113.700518</v>
      </c>
      <c r="BI4" s="16">
        <v>113.700518</v>
      </c>
      <c r="BJ4" s="16">
        <v>113.700518</v>
      </c>
      <c r="BK4" s="16">
        <v>102.6972</v>
      </c>
      <c r="BL4" s="16">
        <v>103.06081399999999</v>
      </c>
      <c r="BM4" s="16">
        <v>111.15199</v>
      </c>
      <c r="BN4" s="16">
        <v>110.629732</v>
      </c>
      <c r="BO4" s="16">
        <v>104.30226399999999</v>
      </c>
      <c r="BP4" s="16">
        <v>103.198684</v>
      </c>
      <c r="BQ4" s="16">
        <v>110.941524</v>
      </c>
      <c r="BR4" s="16">
        <v>102.145042</v>
      </c>
      <c r="BS4" s="16">
        <v>102.15229429999999</v>
      </c>
      <c r="BT4" s="16">
        <v>106.930274</v>
      </c>
      <c r="BU4" s="16">
        <v>109.51758125000001</v>
      </c>
      <c r="BV4" s="16">
        <v>108.09935426</v>
      </c>
      <c r="BW4" s="16">
        <v>114.993492</v>
      </c>
      <c r="BX4" s="16">
        <v>112.59208599999999</v>
      </c>
      <c r="BY4" s="16">
        <v>104.759049</v>
      </c>
      <c r="BZ4" s="16">
        <v>104.785614</v>
      </c>
      <c r="CA4" s="16">
        <v>115.85794199999999</v>
      </c>
      <c r="CB4" s="16">
        <v>115.940417</v>
      </c>
      <c r="CC4" s="16">
        <v>104.04220599999999</v>
      </c>
      <c r="CD4" s="16">
        <v>107.75971800000001</v>
      </c>
      <c r="CE4" s="16">
        <v>107.270455</v>
      </c>
      <c r="CF4" s="16">
        <v>115.193147</v>
      </c>
      <c r="CG4" s="16">
        <v>106.61334100000001</v>
      </c>
      <c r="CH4" s="16">
        <v>114.993492</v>
      </c>
      <c r="CI4" s="16">
        <v>102.69330967</v>
      </c>
      <c r="CJ4" s="16">
        <v>103.10858500000001</v>
      </c>
      <c r="CK4" s="16">
        <v>107.164473</v>
      </c>
      <c r="CL4" s="16">
        <v>118.361392</v>
      </c>
      <c r="CM4" s="16">
        <v>118.361392</v>
      </c>
      <c r="CN4" s="16">
        <v>115.18152600000001</v>
      </c>
      <c r="CO4" s="16">
        <v>114.419426</v>
      </c>
      <c r="CP4" s="16">
        <v>115.806656</v>
      </c>
      <c r="CQ4" s="16">
        <v>107.270836</v>
      </c>
      <c r="CR4" s="16">
        <v>110.17472100000001</v>
      </c>
      <c r="CS4" s="16">
        <v>114.59905958</v>
      </c>
      <c r="CT4" s="16">
        <v>102.336004</v>
      </c>
      <c r="CU4" s="16">
        <v>102.449198</v>
      </c>
      <c r="CV4" s="16">
        <v>114.67897933</v>
      </c>
      <c r="CW4" s="16">
        <v>110.796164</v>
      </c>
      <c r="CX4" s="16">
        <v>104.26836900000001</v>
      </c>
      <c r="CY4" s="16">
        <v>120.00320314</v>
      </c>
      <c r="CZ4" s="16">
        <v>101.690084</v>
      </c>
      <c r="DA4" s="16">
        <v>103.313366</v>
      </c>
      <c r="DB4" s="16">
        <v>103.61133700000001</v>
      </c>
      <c r="DC4" s="16">
        <v>104.744733</v>
      </c>
      <c r="DD4" s="16">
        <v>114.490707</v>
      </c>
      <c r="DE4" s="16">
        <v>114.791023</v>
      </c>
      <c r="DF4" s="16">
        <v>112.59208599999999</v>
      </c>
      <c r="DG4" s="16">
        <v>112.119207</v>
      </c>
      <c r="DH4" s="16">
        <v>104.3259</v>
      </c>
      <c r="DI4" s="16">
        <v>104.785614</v>
      </c>
      <c r="DJ4" s="16">
        <v>104.36690900000001</v>
      </c>
      <c r="DK4" s="16">
        <v>113.29865599999999</v>
      </c>
      <c r="DL4" s="16">
        <v>121.9636376</v>
      </c>
      <c r="DM4" s="16">
        <v>112.54024699999999</v>
      </c>
      <c r="DN4" s="16">
        <v>112.215182</v>
      </c>
      <c r="DO4" s="16">
        <v>101.67556367</v>
      </c>
      <c r="DP4" s="16">
        <v>114.97965499999999</v>
      </c>
      <c r="DQ4" s="16">
        <v>113.957048</v>
      </c>
      <c r="DR4" s="16">
        <v>113.01193600000001</v>
      </c>
      <c r="DS4" s="16">
        <v>100.1991</v>
      </c>
      <c r="DT4" s="16">
        <v>113.804576</v>
      </c>
      <c r="DU4" s="16">
        <v>101.837198</v>
      </c>
      <c r="DV4" s="16">
        <v>102.260672</v>
      </c>
      <c r="DW4" s="16">
        <v>106.354787</v>
      </c>
      <c r="DX4" s="16">
        <v>112.99418300000001</v>
      </c>
      <c r="DY4" s="16">
        <v>113.231216</v>
      </c>
      <c r="DZ4" s="16">
        <v>101.460483</v>
      </c>
      <c r="EA4" s="16">
        <v>101.022522</v>
      </c>
      <c r="EB4" s="16">
        <v>101.022522</v>
      </c>
      <c r="EC4" s="16">
        <v>104.95444539</v>
      </c>
      <c r="ED4" s="16">
        <v>107.22459600000001</v>
      </c>
      <c r="EE4" s="16">
        <v>107.50492800000001</v>
      </c>
      <c r="EF4" s="16">
        <v>102.532421</v>
      </c>
      <c r="EG4" s="16">
        <v>103.007594</v>
      </c>
      <c r="EH4" s="16">
        <v>108.40180599999999</v>
      </c>
      <c r="EI4" s="16">
        <v>107.79176</v>
      </c>
      <c r="EJ4" s="16">
        <v>124.70429301</v>
      </c>
      <c r="EK4" s="16">
        <v>114.683235</v>
      </c>
      <c r="EL4" s="16">
        <v>114.683235</v>
      </c>
      <c r="EM4" s="16">
        <v>102.89597000000001</v>
      </c>
      <c r="EN4" s="16">
        <v>112.258917</v>
      </c>
      <c r="EO4" s="16">
        <v>112.720082</v>
      </c>
      <c r="EP4" s="16">
        <v>112.59208599999999</v>
      </c>
      <c r="EQ4" s="16">
        <v>102.217534</v>
      </c>
      <c r="ER4" s="16">
        <v>106.512355</v>
      </c>
      <c r="ES4" s="16">
        <v>114.934068</v>
      </c>
      <c r="ET4" s="16">
        <v>102.813175</v>
      </c>
      <c r="EU4" s="16">
        <v>103.131587</v>
      </c>
      <c r="EV4" s="16">
        <v>106.27444091</v>
      </c>
      <c r="EW4" s="16">
        <v>104.215264</v>
      </c>
      <c r="EX4" s="16">
        <v>103.497308</v>
      </c>
      <c r="EY4" s="16">
        <v>103.902997</v>
      </c>
      <c r="EZ4" s="16">
        <v>110.090411</v>
      </c>
      <c r="FA4" s="16">
        <v>107.45965099999999</v>
      </c>
      <c r="FB4" s="16">
        <v>107.365529</v>
      </c>
      <c r="FC4" s="16">
        <v>106.07284</v>
      </c>
      <c r="FD4" s="16">
        <v>107.787357</v>
      </c>
      <c r="FE4" s="16">
        <v>108.045554</v>
      </c>
      <c r="FF4" s="16">
        <v>108.1537</v>
      </c>
      <c r="FG4" s="16">
        <v>120.57792837</v>
      </c>
      <c r="FH4" s="16">
        <v>110.663748</v>
      </c>
      <c r="FI4" s="16">
        <v>114.84963999999999</v>
      </c>
      <c r="FJ4" s="16">
        <v>104.473388</v>
      </c>
      <c r="FK4" s="16">
        <v>120.33255925</v>
      </c>
      <c r="FL4" s="16">
        <v>116.20647665</v>
      </c>
      <c r="FM4" s="16">
        <v>119.41852</v>
      </c>
      <c r="FN4" s="16">
        <v>99.224788500000003</v>
      </c>
      <c r="FO4" s="16">
        <v>99.538380000000004</v>
      </c>
      <c r="FP4" s="16">
        <v>104.16665500000001</v>
      </c>
      <c r="FQ4" s="16">
        <v>107.17718000000001</v>
      </c>
      <c r="FR4" s="16">
        <v>115.87114981000001</v>
      </c>
      <c r="FS4" s="16">
        <v>115.61212500000001</v>
      </c>
      <c r="FT4" s="16">
        <v>115.85794199999999</v>
      </c>
      <c r="FU4" s="16">
        <v>111.600807</v>
      </c>
      <c r="FV4" s="16">
        <v>111.600807</v>
      </c>
      <c r="FW4" s="16">
        <v>115.11975099999999</v>
      </c>
      <c r="FX4" s="16">
        <v>115.11975099999999</v>
      </c>
      <c r="FY4" s="16">
        <v>114.366569</v>
      </c>
      <c r="FZ4" s="16">
        <v>112.260831</v>
      </c>
      <c r="GA4" s="16">
        <v>112.185541</v>
      </c>
      <c r="GB4" s="16">
        <v>104.10993999999999</v>
      </c>
      <c r="GC4" s="16">
        <v>103.89849</v>
      </c>
      <c r="GD4" s="16">
        <v>109.85151753</v>
      </c>
      <c r="GE4" s="16">
        <v>107.34747400000001</v>
      </c>
      <c r="GF4" s="16">
        <v>112.017954</v>
      </c>
      <c r="GG4" s="16">
        <v>114.993492</v>
      </c>
      <c r="GH4" s="16">
        <v>114.993492</v>
      </c>
      <c r="GI4" s="16">
        <v>113.74465600000001</v>
      </c>
      <c r="GJ4" s="16">
        <v>101.352397</v>
      </c>
      <c r="GK4" s="16">
        <v>112.258917</v>
      </c>
      <c r="GL4" s="16">
        <v>112.119207</v>
      </c>
      <c r="GM4" s="16">
        <v>119.69622085</v>
      </c>
      <c r="GN4" s="16">
        <v>105.49757200000001</v>
      </c>
      <c r="GO4" s="16">
        <v>119.69622085</v>
      </c>
      <c r="GP4" s="16">
        <v>111.600807</v>
      </c>
      <c r="GQ4" s="16">
        <v>103.492773</v>
      </c>
      <c r="GR4" s="16">
        <v>111.782877</v>
      </c>
      <c r="GS4" s="16">
        <v>109.360364</v>
      </c>
      <c r="GT4" s="16">
        <v>102.235764</v>
      </c>
      <c r="GU4" s="16">
        <v>104.834029</v>
      </c>
      <c r="GV4" s="16">
        <v>104.134835</v>
      </c>
      <c r="GW4" s="16">
        <v>103.351921</v>
      </c>
      <c r="GX4" s="16">
        <v>113.011133</v>
      </c>
      <c r="GY4" s="16">
        <v>112.57520599999999</v>
      </c>
      <c r="GZ4" s="16">
        <v>112.277699</v>
      </c>
      <c r="HA4" s="16">
        <v>112.024891</v>
      </c>
      <c r="HB4" s="16">
        <v>104.134835</v>
      </c>
      <c r="HC4" s="16">
        <v>103.911143</v>
      </c>
      <c r="HD4" s="16">
        <v>104.134835</v>
      </c>
      <c r="HE4" s="16">
        <v>111.782877</v>
      </c>
      <c r="HF4" s="16">
        <v>114.751105</v>
      </c>
      <c r="HG4" s="16">
        <v>114.934068</v>
      </c>
      <c r="HH4" s="16">
        <v>114.934068</v>
      </c>
      <c r="HI4" s="16">
        <v>114.934068</v>
      </c>
      <c r="HJ4" s="16">
        <v>111.885582</v>
      </c>
      <c r="HK4" s="16">
        <v>114.407157</v>
      </c>
      <c r="HL4" s="16">
        <v>114.040594</v>
      </c>
      <c r="HM4" s="16">
        <v>116.916399</v>
      </c>
      <c r="HN4" s="16">
        <v>114.760081</v>
      </c>
      <c r="HO4" s="16">
        <v>112.25755599999999</v>
      </c>
      <c r="HP4" s="16">
        <v>105.46750519</v>
      </c>
      <c r="HQ4" s="16">
        <v>114.989553</v>
      </c>
      <c r="HR4" s="16">
        <v>104.6762985</v>
      </c>
      <c r="HS4" s="16">
        <v>104.997743</v>
      </c>
      <c r="HT4" s="16">
        <v>109.455928</v>
      </c>
      <c r="HU4" s="16">
        <v>103.492121</v>
      </c>
      <c r="HV4" s="16">
        <v>106.69253892</v>
      </c>
      <c r="HW4" s="16">
        <v>104.02991299999999</v>
      </c>
      <c r="HX4" s="16">
        <v>104.269612</v>
      </c>
      <c r="HY4" s="16">
        <v>117.61458705</v>
      </c>
      <c r="HZ4" s="16">
        <v>105.094533</v>
      </c>
      <c r="IA4" s="16">
        <v>115.79037599999999</v>
      </c>
    </row>
    <row r="5" spans="1:235" x14ac:dyDescent="0.2">
      <c r="B5" s="10">
        <v>46180.041666666664</v>
      </c>
      <c r="C5" s="16">
        <v>113.55038395</v>
      </c>
      <c r="D5" s="16">
        <v>111.683173</v>
      </c>
      <c r="E5" s="16">
        <v>111.868059</v>
      </c>
      <c r="F5" s="16">
        <v>111.759445</v>
      </c>
      <c r="G5" s="16">
        <v>111.683173</v>
      </c>
      <c r="H5" s="16">
        <v>102.712943</v>
      </c>
      <c r="I5" s="16">
        <v>113.748508</v>
      </c>
      <c r="J5" s="16">
        <v>113.314269</v>
      </c>
      <c r="K5" s="16">
        <v>113.999944</v>
      </c>
      <c r="L5" s="16">
        <v>102.45961200000001</v>
      </c>
      <c r="M5" s="16">
        <v>112.821977</v>
      </c>
      <c r="N5" s="16">
        <v>112.234116</v>
      </c>
      <c r="O5" s="16">
        <v>111.01528500000001</v>
      </c>
      <c r="P5" s="16">
        <v>116.90442299999999</v>
      </c>
      <c r="Q5" s="16">
        <v>105.92375388000001</v>
      </c>
      <c r="R5" s="16">
        <v>113.993396</v>
      </c>
      <c r="S5" s="16">
        <v>106.701053</v>
      </c>
      <c r="T5" s="16">
        <v>115.081052</v>
      </c>
      <c r="U5" s="16">
        <v>100.311238</v>
      </c>
      <c r="V5" s="16">
        <v>100.94842</v>
      </c>
      <c r="W5" s="16">
        <v>113.516614</v>
      </c>
      <c r="X5" s="16">
        <v>104.352656</v>
      </c>
      <c r="Y5" s="16">
        <v>101.308245</v>
      </c>
      <c r="Z5" s="16">
        <v>103.31410099999999</v>
      </c>
      <c r="AA5" s="16">
        <v>114.677415</v>
      </c>
      <c r="AB5" s="16">
        <v>101.21759299999999</v>
      </c>
      <c r="AC5" s="16">
        <v>103.549718</v>
      </c>
      <c r="AD5" s="16">
        <v>104.635665</v>
      </c>
      <c r="AE5" s="16">
        <v>104.050032</v>
      </c>
      <c r="AF5" s="16">
        <v>104.687091</v>
      </c>
      <c r="AG5" s="16">
        <v>113.93255499999999</v>
      </c>
      <c r="AH5" s="16">
        <v>114.01675116</v>
      </c>
      <c r="AI5" s="16">
        <v>114.00537300000001</v>
      </c>
      <c r="AJ5" s="16">
        <v>113.93255499999999</v>
      </c>
      <c r="AK5" s="16">
        <v>101.849988</v>
      </c>
      <c r="AL5" s="16">
        <v>113.783281</v>
      </c>
      <c r="AM5" s="16">
        <v>101.1540255</v>
      </c>
      <c r="AN5" s="16">
        <v>101.695948</v>
      </c>
      <c r="AO5" s="16">
        <v>112.54277</v>
      </c>
      <c r="AP5" s="16">
        <v>102.488015</v>
      </c>
      <c r="AQ5" s="16">
        <v>103.64435400000001</v>
      </c>
      <c r="AR5" s="16">
        <v>103.918184</v>
      </c>
      <c r="AS5" s="16">
        <v>113.90070799999999</v>
      </c>
      <c r="AT5" s="16">
        <v>111.983188</v>
      </c>
      <c r="AU5" s="16">
        <v>111.983188</v>
      </c>
      <c r="AV5" s="16">
        <v>113.34198000000001</v>
      </c>
      <c r="AW5" s="16">
        <v>104.861272</v>
      </c>
      <c r="AX5" s="16">
        <v>106.34307</v>
      </c>
      <c r="AY5" s="16">
        <v>106.433605</v>
      </c>
      <c r="AZ5" s="16">
        <v>114.40923100000001</v>
      </c>
      <c r="BA5" s="16">
        <v>102.890711</v>
      </c>
      <c r="BB5" s="16">
        <v>102.377343</v>
      </c>
      <c r="BC5" s="16">
        <v>101.8152705</v>
      </c>
      <c r="BD5" s="16">
        <v>101.9593565</v>
      </c>
      <c r="BE5" s="16">
        <v>101.607181</v>
      </c>
      <c r="BF5" s="16">
        <v>102.317924</v>
      </c>
      <c r="BG5" s="16">
        <v>112.88786899999999</v>
      </c>
      <c r="BH5" s="16">
        <v>113.458828</v>
      </c>
      <c r="BI5" s="16">
        <v>113.458828</v>
      </c>
      <c r="BJ5" s="16">
        <v>113.458828</v>
      </c>
      <c r="BK5" s="16">
        <v>102.19502</v>
      </c>
      <c r="BL5" s="16">
        <v>102.63723</v>
      </c>
      <c r="BM5" s="16">
        <v>110.58413899999999</v>
      </c>
      <c r="BN5" s="16">
        <v>110.082335</v>
      </c>
      <c r="BO5" s="16">
        <v>104.188058</v>
      </c>
      <c r="BP5" s="16">
        <v>103.08823</v>
      </c>
      <c r="BQ5" s="16">
        <v>110.854755</v>
      </c>
      <c r="BR5" s="16">
        <v>101.81693199999999</v>
      </c>
      <c r="BS5" s="16">
        <v>101.824161</v>
      </c>
      <c r="BT5" s="16">
        <v>106.922209</v>
      </c>
      <c r="BU5" s="16">
        <v>108.94517875</v>
      </c>
      <c r="BV5" s="16">
        <v>108.08062511999999</v>
      </c>
      <c r="BW5" s="16">
        <v>114.304999</v>
      </c>
      <c r="BX5" s="16">
        <v>112.453153</v>
      </c>
      <c r="BY5" s="16">
        <v>104.74274200000001</v>
      </c>
      <c r="BZ5" s="16">
        <v>104.767459</v>
      </c>
      <c r="CA5" s="16">
        <v>114.97491599999999</v>
      </c>
      <c r="CB5" s="16">
        <v>115.271979</v>
      </c>
      <c r="CC5" s="16">
        <v>103.891496</v>
      </c>
      <c r="CD5" s="16">
        <v>107.683573</v>
      </c>
      <c r="CE5" s="16">
        <v>107.228888</v>
      </c>
      <c r="CF5" s="16">
        <v>114.60889899999999</v>
      </c>
      <c r="CG5" s="16">
        <v>106.71085600000001</v>
      </c>
      <c r="CH5" s="16">
        <v>114.304999</v>
      </c>
      <c r="CI5" s="16">
        <v>102.38718833</v>
      </c>
      <c r="CJ5" s="16">
        <v>102.79565700000001</v>
      </c>
      <c r="CK5" s="16">
        <v>107.043651</v>
      </c>
      <c r="CL5" s="16">
        <v>117.529028</v>
      </c>
      <c r="CM5" s="16">
        <v>117.529028</v>
      </c>
      <c r="CN5" s="16">
        <v>114.41229300000001</v>
      </c>
      <c r="CO5" s="16">
        <v>113.755984</v>
      </c>
      <c r="CP5" s="16">
        <v>115.111574</v>
      </c>
      <c r="CQ5" s="16">
        <v>106.982849</v>
      </c>
      <c r="CR5" s="16">
        <v>109.607225</v>
      </c>
      <c r="CS5" s="16">
        <v>114.02806471</v>
      </c>
      <c r="CT5" s="16">
        <v>101.93120399999999</v>
      </c>
      <c r="CU5" s="16">
        <v>102.29747</v>
      </c>
      <c r="CV5" s="16">
        <v>113.96307745999999</v>
      </c>
      <c r="CW5" s="16">
        <v>110.224284</v>
      </c>
      <c r="CX5" s="16">
        <v>103.91139099999999</v>
      </c>
      <c r="CY5" s="16">
        <v>119.82746303</v>
      </c>
      <c r="CZ5" s="16">
        <v>101.483166</v>
      </c>
      <c r="DA5" s="16">
        <v>103.218014</v>
      </c>
      <c r="DB5" s="16">
        <v>103.43368</v>
      </c>
      <c r="DC5" s="16">
        <v>104.83844999999999</v>
      </c>
      <c r="DD5" s="16">
        <v>114.336361</v>
      </c>
      <c r="DE5" s="16">
        <v>114.649997</v>
      </c>
      <c r="DF5" s="16">
        <v>112.453153</v>
      </c>
      <c r="DG5" s="16">
        <v>111.976365</v>
      </c>
      <c r="DH5" s="16">
        <v>104.277303</v>
      </c>
      <c r="DI5" s="16">
        <v>104.767459</v>
      </c>
      <c r="DJ5" s="16">
        <v>104.00022749999999</v>
      </c>
      <c r="DK5" s="16">
        <v>113.147565</v>
      </c>
      <c r="DL5" s="16">
        <v>121.26047358</v>
      </c>
      <c r="DM5" s="16">
        <v>112.463307</v>
      </c>
      <c r="DN5" s="16">
        <v>112.15731599999999</v>
      </c>
      <c r="DO5" s="16">
        <v>101.361923</v>
      </c>
      <c r="DP5" s="16">
        <v>114.20228899999999</v>
      </c>
      <c r="DQ5" s="16">
        <v>113.290691</v>
      </c>
      <c r="DR5" s="16">
        <v>112.421283</v>
      </c>
      <c r="DS5" s="16">
        <v>99.888187000000002</v>
      </c>
      <c r="DT5" s="16">
        <v>113.14125900000001</v>
      </c>
      <c r="DU5" s="16">
        <v>101.53227699999999</v>
      </c>
      <c r="DV5" s="16">
        <v>101.951076</v>
      </c>
      <c r="DW5" s="16">
        <v>106.02206700000001</v>
      </c>
      <c r="DX5" s="16">
        <v>112.80847199999999</v>
      </c>
      <c r="DY5" s="16">
        <v>113.012581</v>
      </c>
      <c r="DZ5" s="16">
        <v>101.632631</v>
      </c>
      <c r="EA5" s="16">
        <v>100.409814</v>
      </c>
      <c r="EB5" s="16">
        <v>100.409814</v>
      </c>
      <c r="EC5" s="16">
        <v>104.52378516</v>
      </c>
      <c r="ED5" s="16">
        <v>107.21322000000001</v>
      </c>
      <c r="EE5" s="16">
        <v>107.498158</v>
      </c>
      <c r="EF5" s="16">
        <v>102.228465</v>
      </c>
      <c r="EG5" s="16">
        <v>102.696826</v>
      </c>
      <c r="EH5" s="16">
        <v>108.606432</v>
      </c>
      <c r="EI5" s="16">
        <v>107.46970899999999</v>
      </c>
      <c r="EJ5" s="16">
        <v>124.52166834000001</v>
      </c>
      <c r="EK5" s="16">
        <v>114.408781</v>
      </c>
      <c r="EL5" s="16">
        <v>114.408781</v>
      </c>
      <c r="EM5" s="16">
        <v>102.723043</v>
      </c>
      <c r="EN5" s="16">
        <v>112.116455</v>
      </c>
      <c r="EO5" s="16">
        <v>112.58528699999999</v>
      </c>
      <c r="EP5" s="16">
        <v>112.453153</v>
      </c>
      <c r="EQ5" s="16">
        <v>101.834175</v>
      </c>
      <c r="ER5" s="16">
        <v>106.580465</v>
      </c>
      <c r="ES5" s="16">
        <v>114.157169</v>
      </c>
      <c r="ET5" s="16">
        <v>102.50059299999999</v>
      </c>
      <c r="EU5" s="16">
        <v>102.817438</v>
      </c>
      <c r="EV5" s="16">
        <v>105.87396093</v>
      </c>
      <c r="EW5" s="16">
        <v>103.89026</v>
      </c>
      <c r="EX5" s="16">
        <v>103.153097</v>
      </c>
      <c r="EY5" s="16">
        <v>103.59568299999999</v>
      </c>
      <c r="EZ5" s="16">
        <v>109.403154</v>
      </c>
      <c r="FA5" s="16">
        <v>107.567193</v>
      </c>
      <c r="FB5" s="16">
        <v>107.037403</v>
      </c>
      <c r="FC5" s="16">
        <v>105.722684</v>
      </c>
      <c r="FD5" s="16">
        <v>107.468171</v>
      </c>
      <c r="FE5" s="16">
        <v>107.705634</v>
      </c>
      <c r="FF5" s="16">
        <v>107.805104</v>
      </c>
      <c r="FG5" s="16">
        <v>119.92907997</v>
      </c>
      <c r="FH5" s="16">
        <v>110.073161</v>
      </c>
      <c r="FI5" s="16">
        <v>114.125846</v>
      </c>
      <c r="FJ5" s="16">
        <v>104.113157</v>
      </c>
      <c r="FK5" s="16">
        <v>120.05718881</v>
      </c>
      <c r="FL5" s="16">
        <v>115.54529036</v>
      </c>
      <c r="FM5" s="16">
        <v>118.76250899999999</v>
      </c>
      <c r="FN5" s="16">
        <v>98.794762500000004</v>
      </c>
      <c r="FO5" s="16">
        <v>99.121672000000004</v>
      </c>
      <c r="FP5" s="16">
        <v>103.86178700000001</v>
      </c>
      <c r="FQ5" s="16">
        <v>107.054461</v>
      </c>
      <c r="FR5" s="16">
        <v>114.98802314</v>
      </c>
      <c r="FS5" s="16">
        <v>114.744979</v>
      </c>
      <c r="FT5" s="16">
        <v>114.97491599999999</v>
      </c>
      <c r="FU5" s="16">
        <v>111.458229</v>
      </c>
      <c r="FV5" s="16">
        <v>111.458229</v>
      </c>
      <c r="FW5" s="16">
        <v>114.884524</v>
      </c>
      <c r="FX5" s="16">
        <v>114.884524</v>
      </c>
      <c r="FY5" s="16">
        <v>114.17761</v>
      </c>
      <c r="FZ5" s="16">
        <v>112.197585</v>
      </c>
      <c r="GA5" s="16">
        <v>112.126486</v>
      </c>
      <c r="GB5" s="16">
        <v>104.34075</v>
      </c>
      <c r="GC5" s="16">
        <v>104.292631</v>
      </c>
      <c r="GD5" s="16">
        <v>109.50492779</v>
      </c>
      <c r="GE5" s="16">
        <v>107.30491499999999</v>
      </c>
      <c r="GF5" s="16">
        <v>111.449123</v>
      </c>
      <c r="GG5" s="16">
        <v>114.304999</v>
      </c>
      <c r="GH5" s="16">
        <v>114.304999</v>
      </c>
      <c r="GI5" s="16">
        <v>113.49694599999999</v>
      </c>
      <c r="GJ5" s="16">
        <v>101.181285</v>
      </c>
      <c r="GK5" s="16">
        <v>112.116455</v>
      </c>
      <c r="GL5" s="16">
        <v>111.976365</v>
      </c>
      <c r="GM5" s="16">
        <v>119.5209303</v>
      </c>
      <c r="GN5" s="16">
        <v>105.897333</v>
      </c>
      <c r="GO5" s="16">
        <v>119.5209303</v>
      </c>
      <c r="GP5" s="16">
        <v>111.458229</v>
      </c>
      <c r="GQ5" s="16">
        <v>103.13009099999999</v>
      </c>
      <c r="GR5" s="16">
        <v>111.637281</v>
      </c>
      <c r="GS5" s="16">
        <v>109.38921499999999</v>
      </c>
      <c r="GT5" s="16">
        <v>101.942305</v>
      </c>
      <c r="GU5" s="16">
        <v>104.502183</v>
      </c>
      <c r="GV5" s="16">
        <v>103.77231500000001</v>
      </c>
      <c r="GW5" s="16">
        <v>103.485264</v>
      </c>
      <c r="GX5" s="16">
        <v>112.752517</v>
      </c>
      <c r="GY5" s="16">
        <v>112.403378</v>
      </c>
      <c r="GZ5" s="16">
        <v>112.11310899999999</v>
      </c>
      <c r="HA5" s="16">
        <v>111.874242</v>
      </c>
      <c r="HB5" s="16">
        <v>103.77231500000001</v>
      </c>
      <c r="HC5" s="16">
        <v>103.550755</v>
      </c>
      <c r="HD5" s="16">
        <v>103.77231500000001</v>
      </c>
      <c r="HE5" s="16">
        <v>111.637281</v>
      </c>
      <c r="HF5" s="16">
        <v>113.972883</v>
      </c>
      <c r="HG5" s="16">
        <v>114.157169</v>
      </c>
      <c r="HH5" s="16">
        <v>114.157169</v>
      </c>
      <c r="HI5" s="16">
        <v>114.157169</v>
      </c>
      <c r="HJ5" s="16">
        <v>111.246855</v>
      </c>
      <c r="HK5" s="16">
        <v>114.319717</v>
      </c>
      <c r="HL5" s="16">
        <v>113.966531</v>
      </c>
      <c r="HM5" s="16">
        <v>116.125749</v>
      </c>
      <c r="HN5" s="16">
        <v>114.568259</v>
      </c>
      <c r="HO5" s="16">
        <v>111.669875</v>
      </c>
      <c r="HP5" s="16">
        <v>105.86715226</v>
      </c>
      <c r="HQ5" s="16">
        <v>114.242239</v>
      </c>
      <c r="HR5" s="16">
        <v>104.294989</v>
      </c>
      <c r="HS5" s="16">
        <v>104.607523</v>
      </c>
      <c r="HT5" s="16">
        <v>109.006516</v>
      </c>
      <c r="HU5" s="16">
        <v>103.161528</v>
      </c>
      <c r="HV5" s="16">
        <v>106.40610445999999</v>
      </c>
      <c r="HW5" s="16">
        <v>103.70693799999999</v>
      </c>
      <c r="HX5" s="16">
        <v>103.943991</v>
      </c>
      <c r="HY5" s="16">
        <v>116.89104442</v>
      </c>
      <c r="HZ5" s="16">
        <v>104.71580299999999</v>
      </c>
      <c r="IA5" s="16">
        <v>114.977698</v>
      </c>
    </row>
    <row r="6" spans="1:235" x14ac:dyDescent="0.2">
      <c r="B6" s="10">
        <v>46180.0625</v>
      </c>
      <c r="C6" s="16">
        <v>111.68425241</v>
      </c>
      <c r="D6" s="16">
        <v>109.921755</v>
      </c>
      <c r="E6" s="16">
        <v>110.096934</v>
      </c>
      <c r="F6" s="16">
        <v>109.993807</v>
      </c>
      <c r="G6" s="16">
        <v>109.921755</v>
      </c>
      <c r="H6" s="16">
        <v>101.544251</v>
      </c>
      <c r="I6" s="16">
        <v>112.418198</v>
      </c>
      <c r="J6" s="16">
        <v>111.920678</v>
      </c>
      <c r="K6" s="16">
        <v>112.69789400000001</v>
      </c>
      <c r="L6" s="16">
        <v>101.469756</v>
      </c>
      <c r="M6" s="16">
        <v>111.04471100000001</v>
      </c>
      <c r="N6" s="16">
        <v>110.87043</v>
      </c>
      <c r="O6" s="16">
        <v>109.63506</v>
      </c>
      <c r="P6" s="16">
        <v>114.90297</v>
      </c>
      <c r="Q6" s="16">
        <v>104.26742496</v>
      </c>
      <c r="R6" s="16">
        <v>112.73912900000001</v>
      </c>
      <c r="S6" s="16">
        <v>105.19116200000001</v>
      </c>
      <c r="T6" s="16">
        <v>113.156964</v>
      </c>
      <c r="U6" s="16">
        <v>98.122540499999999</v>
      </c>
      <c r="V6" s="16">
        <v>98.788196999999997</v>
      </c>
      <c r="W6" s="16">
        <v>111.66880500000001</v>
      </c>
      <c r="X6" s="16">
        <v>103.08182600000001</v>
      </c>
      <c r="Y6" s="16">
        <v>100.087329</v>
      </c>
      <c r="Z6" s="16">
        <v>102.06056599999999</v>
      </c>
      <c r="AA6" s="16">
        <v>113.381698</v>
      </c>
      <c r="AB6" s="16">
        <v>100.126009</v>
      </c>
      <c r="AC6" s="16">
        <v>102.950183</v>
      </c>
      <c r="AD6" s="16">
        <v>103.27740300000001</v>
      </c>
      <c r="AE6" s="16">
        <v>102.80817</v>
      </c>
      <c r="AF6" s="16">
        <v>103.265394</v>
      </c>
      <c r="AG6" s="16">
        <v>112.048112</v>
      </c>
      <c r="AH6" s="16">
        <v>112.13091555</v>
      </c>
      <c r="AI6" s="16">
        <v>112.117413</v>
      </c>
      <c r="AJ6" s="16">
        <v>112.048112</v>
      </c>
      <c r="AK6" s="16">
        <v>100.48801</v>
      </c>
      <c r="AL6" s="16">
        <v>111.936035</v>
      </c>
      <c r="AM6" s="16">
        <v>100.02577100000001</v>
      </c>
      <c r="AN6" s="16">
        <v>100.568558</v>
      </c>
      <c r="AO6" s="16">
        <v>111.29716999999999</v>
      </c>
      <c r="AP6" s="16">
        <v>101.18021899999999</v>
      </c>
      <c r="AQ6" s="16">
        <v>102.18968700000001</v>
      </c>
      <c r="AR6" s="16">
        <v>102.460157</v>
      </c>
      <c r="AS6" s="16">
        <v>112.648881</v>
      </c>
      <c r="AT6" s="16">
        <v>110.69018800000001</v>
      </c>
      <c r="AU6" s="16">
        <v>110.69018800000001</v>
      </c>
      <c r="AV6" s="16">
        <v>112.01948299999999</v>
      </c>
      <c r="AW6" s="16">
        <v>103.50280600000001</v>
      </c>
      <c r="AX6" s="16">
        <v>104.2835225</v>
      </c>
      <c r="AY6" s="16">
        <v>104.421314</v>
      </c>
      <c r="AZ6" s="16">
        <v>112.467879</v>
      </c>
      <c r="BA6" s="16">
        <v>101.642098</v>
      </c>
      <c r="BB6" s="16">
        <v>101.160768</v>
      </c>
      <c r="BC6" s="16">
        <v>100.60367050000001</v>
      </c>
      <c r="BD6" s="16">
        <v>100.74256275</v>
      </c>
      <c r="BE6" s="16">
        <v>100.44708300000001</v>
      </c>
      <c r="BF6" s="16">
        <v>101.101383</v>
      </c>
      <c r="BG6" s="16">
        <v>111.578667</v>
      </c>
      <c r="BH6" s="16">
        <v>112.13167199999999</v>
      </c>
      <c r="BI6" s="16">
        <v>112.13167199999999</v>
      </c>
      <c r="BJ6" s="16">
        <v>112.13167199999999</v>
      </c>
      <c r="BK6" s="16">
        <v>101.278199</v>
      </c>
      <c r="BL6" s="16">
        <v>101.611086</v>
      </c>
      <c r="BM6" s="16">
        <v>108.881551</v>
      </c>
      <c r="BN6" s="16">
        <v>108.40874599999999</v>
      </c>
      <c r="BO6" s="16">
        <v>104.02822500000001</v>
      </c>
      <c r="BP6" s="16">
        <v>102.66793800000001</v>
      </c>
      <c r="BQ6" s="16">
        <v>109.43707999999999</v>
      </c>
      <c r="BR6" s="16">
        <v>100.465208</v>
      </c>
      <c r="BS6" s="16">
        <v>100.47234103</v>
      </c>
      <c r="BT6" s="16">
        <v>105.599141</v>
      </c>
      <c r="BU6" s="16">
        <v>107.15284375</v>
      </c>
      <c r="BV6" s="16">
        <v>108.11210513</v>
      </c>
      <c r="BW6" s="16">
        <v>112.360112</v>
      </c>
      <c r="BX6" s="16">
        <v>111.21666</v>
      </c>
      <c r="BY6" s="16">
        <v>104.770151</v>
      </c>
      <c r="BZ6" s="16">
        <v>104.797974</v>
      </c>
      <c r="CA6" s="16">
        <v>113.041899</v>
      </c>
      <c r="CB6" s="16">
        <v>113.312826</v>
      </c>
      <c r="CC6" s="16">
        <v>103.539025</v>
      </c>
      <c r="CD6" s="16">
        <v>106.14799600000001</v>
      </c>
      <c r="CE6" s="16">
        <v>105.71537499999999</v>
      </c>
      <c r="CF6" s="16">
        <v>112.703892</v>
      </c>
      <c r="CG6" s="16">
        <v>105.724583</v>
      </c>
      <c r="CH6" s="16">
        <v>112.360112</v>
      </c>
      <c r="CI6" s="16">
        <v>101.13266667000001</v>
      </c>
      <c r="CJ6" s="16">
        <v>101.545931</v>
      </c>
      <c r="CK6" s="16">
        <v>105.913387</v>
      </c>
      <c r="CL6" s="16">
        <v>115.27008499999999</v>
      </c>
      <c r="CM6" s="16">
        <v>115.27008499999999</v>
      </c>
      <c r="CN6" s="16">
        <v>112.690094</v>
      </c>
      <c r="CO6" s="16">
        <v>111.792441</v>
      </c>
      <c r="CP6" s="16">
        <v>113.017141</v>
      </c>
      <c r="CQ6" s="16">
        <v>105.25639700000001</v>
      </c>
      <c r="CR6" s="16">
        <v>107.826651</v>
      </c>
      <c r="CS6" s="16">
        <v>112.19588537</v>
      </c>
      <c r="CT6" s="16">
        <v>100.60317000000001</v>
      </c>
      <c r="CU6" s="16">
        <v>101.514415</v>
      </c>
      <c r="CV6" s="16">
        <v>112.77313306000001</v>
      </c>
      <c r="CW6" s="16">
        <v>108.50259699999999</v>
      </c>
      <c r="CX6" s="16">
        <v>102.538973</v>
      </c>
      <c r="CY6" s="16">
        <v>118.47355668</v>
      </c>
      <c r="CZ6" s="16">
        <v>100.340497</v>
      </c>
      <c r="DA6" s="16">
        <v>101.958337</v>
      </c>
      <c r="DB6" s="16">
        <v>102.19474599999999</v>
      </c>
      <c r="DC6" s="16">
        <v>104.538286</v>
      </c>
      <c r="DD6" s="16">
        <v>113.103357</v>
      </c>
      <c r="DE6" s="16">
        <v>113.432717</v>
      </c>
      <c r="DF6" s="16">
        <v>111.21666</v>
      </c>
      <c r="DG6" s="16">
        <v>110.744097</v>
      </c>
      <c r="DH6" s="16">
        <v>104.399748</v>
      </c>
      <c r="DI6" s="16">
        <v>104.797974</v>
      </c>
      <c r="DJ6" s="16">
        <v>102.8035615</v>
      </c>
      <c r="DK6" s="16">
        <v>111.90718200000001</v>
      </c>
      <c r="DL6" s="16">
        <v>119.19954061999999</v>
      </c>
      <c r="DM6" s="16">
        <v>111.10330399999999</v>
      </c>
      <c r="DN6" s="16">
        <v>110.80369399999999</v>
      </c>
      <c r="DO6" s="16">
        <v>100.20055733</v>
      </c>
      <c r="DP6" s="16">
        <v>112.481944</v>
      </c>
      <c r="DQ6" s="16">
        <v>111.491202</v>
      </c>
      <c r="DR6" s="16">
        <v>110.590709</v>
      </c>
      <c r="DS6" s="16">
        <v>98.457607999999993</v>
      </c>
      <c r="DT6" s="16">
        <v>111.355282</v>
      </c>
      <c r="DU6" s="16">
        <v>100.323702</v>
      </c>
      <c r="DV6" s="16">
        <v>100.738539</v>
      </c>
      <c r="DW6" s="16">
        <v>104.450163</v>
      </c>
      <c r="DX6" s="16">
        <v>111.562759</v>
      </c>
      <c r="DY6" s="16">
        <v>111.76678099999999</v>
      </c>
      <c r="DZ6" s="16">
        <v>100.070954</v>
      </c>
      <c r="EA6" s="16">
        <v>99.057196000000005</v>
      </c>
      <c r="EB6" s="16">
        <v>99.057196000000005</v>
      </c>
      <c r="EC6" s="16">
        <v>102.98142888</v>
      </c>
      <c r="ED6" s="16">
        <v>106.152885</v>
      </c>
      <c r="EE6" s="16">
        <v>106.427565</v>
      </c>
      <c r="EF6" s="16">
        <v>100.921815</v>
      </c>
      <c r="EG6" s="16">
        <v>101.413144</v>
      </c>
      <c r="EH6" s="16">
        <v>106.884389</v>
      </c>
      <c r="EI6" s="16">
        <v>105.74024300000001</v>
      </c>
      <c r="EJ6" s="16">
        <v>123.11472310000001</v>
      </c>
      <c r="EK6" s="16">
        <v>113.140145</v>
      </c>
      <c r="EL6" s="16">
        <v>113.140145</v>
      </c>
      <c r="EM6" s="16">
        <v>101.89300799999999</v>
      </c>
      <c r="EN6" s="16">
        <v>110.884783</v>
      </c>
      <c r="EO6" s="16">
        <v>111.347825</v>
      </c>
      <c r="EP6" s="16">
        <v>111.21666</v>
      </c>
      <c r="EQ6" s="16">
        <v>100.473719</v>
      </c>
      <c r="ER6" s="16">
        <v>105.576353</v>
      </c>
      <c r="ES6" s="16">
        <v>112.45607800000001</v>
      </c>
      <c r="ET6" s="16">
        <v>101.25653200000001</v>
      </c>
      <c r="EU6" s="16">
        <v>101.56968000000001</v>
      </c>
      <c r="EV6" s="16">
        <v>104.49152220000001</v>
      </c>
      <c r="EW6" s="16">
        <v>102.58524300000001</v>
      </c>
      <c r="EX6" s="16">
        <v>101.85000100000001</v>
      </c>
      <c r="EY6" s="16">
        <v>102.343064</v>
      </c>
      <c r="EZ6" s="16">
        <v>108.260822</v>
      </c>
      <c r="FA6" s="16">
        <v>106.150614</v>
      </c>
      <c r="FB6" s="16">
        <v>105.514366</v>
      </c>
      <c r="FC6" s="16">
        <v>104.242498</v>
      </c>
      <c r="FD6" s="16">
        <v>105.590369</v>
      </c>
      <c r="FE6" s="16">
        <v>105.93285</v>
      </c>
      <c r="FF6" s="16">
        <v>106.07624300000001</v>
      </c>
      <c r="FG6" s="16">
        <v>117.94644948</v>
      </c>
      <c r="FH6" s="16">
        <v>108.34020200000001</v>
      </c>
      <c r="FI6" s="16">
        <v>112.333983</v>
      </c>
      <c r="FJ6" s="16">
        <v>102.81058400000001</v>
      </c>
      <c r="FK6" s="16">
        <v>118.25642655</v>
      </c>
      <c r="FL6" s="16">
        <v>113.72625567</v>
      </c>
      <c r="FM6" s="16">
        <v>116.882223</v>
      </c>
      <c r="FN6" s="16">
        <v>96.872803000000005</v>
      </c>
      <c r="FO6" s="16">
        <v>97.289186000000001</v>
      </c>
      <c r="FP6" s="16">
        <v>102.60893799999999</v>
      </c>
      <c r="FQ6" s="16">
        <v>105.92140499999999</v>
      </c>
      <c r="FR6" s="16">
        <v>113.05478578</v>
      </c>
      <c r="FS6" s="16">
        <v>112.82388</v>
      </c>
      <c r="FT6" s="16">
        <v>113.041899</v>
      </c>
      <c r="FU6" s="16">
        <v>110.241833</v>
      </c>
      <c r="FV6" s="16">
        <v>110.241833</v>
      </c>
      <c r="FW6" s="16">
        <v>112.809191</v>
      </c>
      <c r="FX6" s="16">
        <v>112.809191</v>
      </c>
      <c r="FY6" s="16">
        <v>112.139546</v>
      </c>
      <c r="FZ6" s="16">
        <v>110.856571</v>
      </c>
      <c r="GA6" s="16">
        <v>110.789732</v>
      </c>
      <c r="GB6" s="16">
        <v>103.265899</v>
      </c>
      <c r="GC6" s="16">
        <v>103.218833</v>
      </c>
      <c r="GD6" s="16">
        <v>107.73626487999999</v>
      </c>
      <c r="GE6" s="16">
        <v>105.80018099999999</v>
      </c>
      <c r="GF6" s="16">
        <v>109.641392</v>
      </c>
      <c r="GG6" s="16">
        <v>112.360112</v>
      </c>
      <c r="GH6" s="16">
        <v>112.360112</v>
      </c>
      <c r="GI6" s="16">
        <v>112.258495</v>
      </c>
      <c r="GJ6" s="16">
        <v>100.09002267</v>
      </c>
      <c r="GK6" s="16">
        <v>110.884783</v>
      </c>
      <c r="GL6" s="16">
        <v>110.744097</v>
      </c>
      <c r="GM6" s="16">
        <v>118.1704874</v>
      </c>
      <c r="GN6" s="16">
        <v>104.342935</v>
      </c>
      <c r="GO6" s="16">
        <v>118.1704874</v>
      </c>
      <c r="GP6" s="16">
        <v>110.241833</v>
      </c>
      <c r="GQ6" s="16">
        <v>101.963568</v>
      </c>
      <c r="GR6" s="16">
        <v>110.423159</v>
      </c>
      <c r="GS6" s="16">
        <v>108.319581</v>
      </c>
      <c r="GT6" s="16">
        <v>100.741901</v>
      </c>
      <c r="GU6" s="16">
        <v>103.053433</v>
      </c>
      <c r="GV6" s="16">
        <v>102.717527</v>
      </c>
      <c r="GW6" s="16">
        <v>102.008484</v>
      </c>
      <c r="GX6" s="16">
        <v>111.061319</v>
      </c>
      <c r="GY6" s="16">
        <v>111.11319399999999</v>
      </c>
      <c r="GZ6" s="16">
        <v>110.86850800000001</v>
      </c>
      <c r="HA6" s="16">
        <v>110.634021</v>
      </c>
      <c r="HB6" s="16">
        <v>102.717527</v>
      </c>
      <c r="HC6" s="16">
        <v>102.717527</v>
      </c>
      <c r="HD6" s="16">
        <v>102.717527</v>
      </c>
      <c r="HE6" s="16">
        <v>110.423159</v>
      </c>
      <c r="HF6" s="16">
        <v>112.34419699999999</v>
      </c>
      <c r="HG6" s="16">
        <v>112.45607800000001</v>
      </c>
      <c r="HH6" s="16">
        <v>112.45607800000001</v>
      </c>
      <c r="HI6" s="16">
        <v>112.45607800000001</v>
      </c>
      <c r="HJ6" s="16">
        <v>109.508622</v>
      </c>
      <c r="HK6" s="16">
        <v>113.004507</v>
      </c>
      <c r="HL6" s="16">
        <v>112.639331</v>
      </c>
      <c r="HM6" s="16">
        <v>114.23264899999999</v>
      </c>
      <c r="HN6" s="16">
        <v>113.31960100000001</v>
      </c>
      <c r="HO6" s="16">
        <v>109.92242299999999</v>
      </c>
      <c r="HP6" s="16">
        <v>104.31319726</v>
      </c>
      <c r="HQ6" s="16">
        <v>112.466921</v>
      </c>
      <c r="HR6" s="16">
        <v>102.93650700000001</v>
      </c>
      <c r="HS6" s="16">
        <v>103.245334</v>
      </c>
      <c r="HT6" s="16">
        <v>107.397994</v>
      </c>
      <c r="HU6" s="16">
        <v>102.00599699999999</v>
      </c>
      <c r="HV6" s="16">
        <v>104.68895976</v>
      </c>
      <c r="HW6" s="16">
        <v>102.22327300000001</v>
      </c>
      <c r="HX6" s="16">
        <v>102.470761</v>
      </c>
      <c r="HY6" s="16">
        <v>114.89361986999999</v>
      </c>
      <c r="HZ6" s="16">
        <v>103.345584</v>
      </c>
      <c r="IA6" s="16">
        <v>113.237497</v>
      </c>
    </row>
    <row r="7" spans="1:235" x14ac:dyDescent="0.2">
      <c r="B7" s="10">
        <v>46180.083333333336</v>
      </c>
      <c r="C7" s="16">
        <v>96.579566189999994</v>
      </c>
      <c r="D7" s="16">
        <v>94.826312999999999</v>
      </c>
      <c r="E7" s="16">
        <v>94.975301000000002</v>
      </c>
      <c r="F7" s="16">
        <v>94.889471999999998</v>
      </c>
      <c r="G7" s="16">
        <v>94.826312999999999</v>
      </c>
      <c r="H7" s="16">
        <v>87.952744999999993</v>
      </c>
      <c r="I7" s="16">
        <v>97.063370000000006</v>
      </c>
      <c r="J7" s="16">
        <v>96.664709999999999</v>
      </c>
      <c r="K7" s="16">
        <v>97.289068</v>
      </c>
      <c r="L7" s="16">
        <v>87.917606000000006</v>
      </c>
      <c r="M7" s="16">
        <v>95.779712000000004</v>
      </c>
      <c r="N7" s="16">
        <v>95.821955000000003</v>
      </c>
      <c r="O7" s="16">
        <v>94.763835</v>
      </c>
      <c r="P7" s="16">
        <v>99.200811999999999</v>
      </c>
      <c r="Q7" s="16">
        <v>90.427319990000001</v>
      </c>
      <c r="R7" s="16">
        <v>97.412898999999996</v>
      </c>
      <c r="S7" s="16">
        <v>90.871812000000006</v>
      </c>
      <c r="T7" s="16">
        <v>97.733328</v>
      </c>
      <c r="U7" s="16">
        <v>85.0525375</v>
      </c>
      <c r="V7" s="16">
        <v>85.607440999999994</v>
      </c>
      <c r="W7" s="16">
        <v>96.485276999999996</v>
      </c>
      <c r="X7" s="16">
        <v>89.181326999999996</v>
      </c>
      <c r="Y7" s="16">
        <v>86.657926000000003</v>
      </c>
      <c r="Z7" s="16">
        <v>88.322537999999994</v>
      </c>
      <c r="AA7" s="16">
        <v>97.923997</v>
      </c>
      <c r="AB7" s="16">
        <v>86.726347000000004</v>
      </c>
      <c r="AC7" s="16">
        <v>89.172704999999993</v>
      </c>
      <c r="AD7" s="16">
        <v>89.342352000000005</v>
      </c>
      <c r="AE7" s="16">
        <v>88.959211999999994</v>
      </c>
      <c r="AF7" s="16">
        <v>89.255264999999994</v>
      </c>
      <c r="AG7" s="16">
        <v>96.825415000000007</v>
      </c>
      <c r="AH7" s="16">
        <v>96.896968979999997</v>
      </c>
      <c r="AI7" s="16">
        <v>96.883206999999999</v>
      </c>
      <c r="AJ7" s="16">
        <v>96.825415000000007</v>
      </c>
      <c r="AK7" s="16">
        <v>86.818639000000005</v>
      </c>
      <c r="AL7" s="16">
        <v>96.706902999999997</v>
      </c>
      <c r="AM7" s="16">
        <v>86.659887499999996</v>
      </c>
      <c r="AN7" s="16">
        <v>87.116219000000001</v>
      </c>
      <c r="AO7" s="16">
        <v>96.170062000000001</v>
      </c>
      <c r="AP7" s="16">
        <v>87.257957000000005</v>
      </c>
      <c r="AQ7" s="16">
        <v>88.320954999999998</v>
      </c>
      <c r="AR7" s="16">
        <v>88.550402000000005</v>
      </c>
      <c r="AS7" s="16">
        <v>97.289591999999999</v>
      </c>
      <c r="AT7" s="16">
        <v>95.659092999999999</v>
      </c>
      <c r="AU7" s="16">
        <v>95.659092999999999</v>
      </c>
      <c r="AV7" s="16">
        <v>96.782888</v>
      </c>
      <c r="AW7" s="16">
        <v>89.511915999999999</v>
      </c>
      <c r="AX7" s="16">
        <v>89.698089999999993</v>
      </c>
      <c r="AY7" s="16">
        <v>89.862831</v>
      </c>
      <c r="AZ7" s="16">
        <v>97.232372999999995</v>
      </c>
      <c r="BA7" s="16">
        <v>88.011509000000004</v>
      </c>
      <c r="BB7" s="16">
        <v>87.623332000000005</v>
      </c>
      <c r="BC7" s="16">
        <v>87.263873000000004</v>
      </c>
      <c r="BD7" s="16">
        <v>87.25595525</v>
      </c>
      <c r="BE7" s="16">
        <v>87.055498</v>
      </c>
      <c r="BF7" s="16">
        <v>87.572755000000001</v>
      </c>
      <c r="BG7" s="16">
        <v>96.414490000000001</v>
      </c>
      <c r="BH7" s="16">
        <v>96.876456000000005</v>
      </c>
      <c r="BI7" s="16">
        <v>96.876456000000005</v>
      </c>
      <c r="BJ7" s="16">
        <v>96.876456000000005</v>
      </c>
      <c r="BK7" s="16">
        <v>87.702111000000002</v>
      </c>
      <c r="BL7" s="16">
        <v>87.979465000000005</v>
      </c>
      <c r="BM7" s="16">
        <v>94.160055999999997</v>
      </c>
      <c r="BN7" s="16">
        <v>93.757954999999995</v>
      </c>
      <c r="BO7" s="16">
        <v>90.096508999999998</v>
      </c>
      <c r="BP7" s="16">
        <v>88.927606999999995</v>
      </c>
      <c r="BQ7" s="16">
        <v>94.524410000000003</v>
      </c>
      <c r="BR7" s="16">
        <v>86.792638999999994</v>
      </c>
      <c r="BS7" s="16">
        <v>86.798801280000006</v>
      </c>
      <c r="BT7" s="16">
        <v>91.260991000000004</v>
      </c>
      <c r="BU7" s="16">
        <v>92.678504500000003</v>
      </c>
      <c r="BV7" s="16">
        <v>93.681384449999996</v>
      </c>
      <c r="BW7" s="16">
        <v>97.138863999999998</v>
      </c>
      <c r="BX7" s="16">
        <v>96.097685999999996</v>
      </c>
      <c r="BY7" s="16">
        <v>90.809621000000007</v>
      </c>
      <c r="BZ7" s="16">
        <v>90.809621000000007</v>
      </c>
      <c r="CA7" s="16">
        <v>97.477808999999993</v>
      </c>
      <c r="CB7" s="16">
        <v>97.873777000000004</v>
      </c>
      <c r="CC7" s="16">
        <v>89.683115000000001</v>
      </c>
      <c r="CD7" s="16">
        <v>91.672644000000005</v>
      </c>
      <c r="CE7" s="16">
        <v>91.317192000000006</v>
      </c>
      <c r="CF7" s="16">
        <v>97.373489000000006</v>
      </c>
      <c r="CG7" s="16">
        <v>91.778938999999994</v>
      </c>
      <c r="CH7" s="16">
        <v>97.138863999999998</v>
      </c>
      <c r="CI7" s="16">
        <v>87.584215</v>
      </c>
      <c r="CJ7" s="16">
        <v>87.930847</v>
      </c>
      <c r="CK7" s="16">
        <v>91.716470999999999</v>
      </c>
      <c r="CL7" s="16">
        <v>99.567494999999994</v>
      </c>
      <c r="CM7" s="16">
        <v>99.567494999999994</v>
      </c>
      <c r="CN7" s="16">
        <v>97.940650000000005</v>
      </c>
      <c r="CO7" s="16">
        <v>96.646195000000006</v>
      </c>
      <c r="CP7" s="16">
        <v>97.667962000000003</v>
      </c>
      <c r="CQ7" s="16">
        <v>90.860076000000007</v>
      </c>
      <c r="CR7" s="16">
        <v>93.240044999999995</v>
      </c>
      <c r="CS7" s="16">
        <v>96.982804229999999</v>
      </c>
      <c r="CT7" s="16">
        <v>87.089172000000005</v>
      </c>
      <c r="CU7" s="16">
        <v>87.928574999999995</v>
      </c>
      <c r="CV7" s="16">
        <v>97.148293480000007</v>
      </c>
      <c r="CW7" s="16">
        <v>93.635242000000005</v>
      </c>
      <c r="CX7" s="16">
        <v>88.719824000000003</v>
      </c>
      <c r="CY7" s="16">
        <v>102.32166578</v>
      </c>
      <c r="CZ7" s="16">
        <v>86.901185999999996</v>
      </c>
      <c r="DA7" s="16">
        <v>88.175405999999995</v>
      </c>
      <c r="DB7" s="16">
        <v>88.428610000000006</v>
      </c>
      <c r="DC7" s="16">
        <v>90.678523999999996</v>
      </c>
      <c r="DD7" s="16">
        <v>97.637085999999996</v>
      </c>
      <c r="DE7" s="16">
        <v>97.904543000000004</v>
      </c>
      <c r="DF7" s="16">
        <v>96.097685999999996</v>
      </c>
      <c r="DG7" s="16">
        <v>95.702748999999997</v>
      </c>
      <c r="DH7" s="16">
        <v>90.427149999999997</v>
      </c>
      <c r="DI7" s="16">
        <v>90.809621000000007</v>
      </c>
      <c r="DJ7" s="16">
        <v>88.973207000000002</v>
      </c>
      <c r="DK7" s="16">
        <v>96.659317000000001</v>
      </c>
      <c r="DL7" s="16">
        <v>102.95841759</v>
      </c>
      <c r="DM7" s="16">
        <v>96.007851000000002</v>
      </c>
      <c r="DN7" s="16">
        <v>95.754439000000005</v>
      </c>
      <c r="DO7" s="16">
        <v>86.845590999999999</v>
      </c>
      <c r="DP7" s="16">
        <v>97.780133000000006</v>
      </c>
      <c r="DQ7" s="16">
        <v>96.497690000000006</v>
      </c>
      <c r="DR7" s="16">
        <v>95.564537000000001</v>
      </c>
      <c r="DS7" s="16">
        <v>85.099080000000001</v>
      </c>
      <c r="DT7" s="16">
        <v>96.388186000000005</v>
      </c>
      <c r="DU7" s="16">
        <v>86.914772999999997</v>
      </c>
      <c r="DV7" s="16">
        <v>87.265923000000001</v>
      </c>
      <c r="DW7" s="16">
        <v>90.245036999999996</v>
      </c>
      <c r="DX7" s="16">
        <v>96.386522999999997</v>
      </c>
      <c r="DY7" s="16">
        <v>96.556781000000001</v>
      </c>
      <c r="DZ7" s="16">
        <v>86.540651999999994</v>
      </c>
      <c r="EA7" s="16">
        <v>84.538483999999997</v>
      </c>
      <c r="EB7" s="16">
        <v>84.538483999999997</v>
      </c>
      <c r="EC7" s="16">
        <v>88.859431099999995</v>
      </c>
      <c r="ED7" s="16">
        <v>92.027412999999996</v>
      </c>
      <c r="EE7" s="16">
        <v>92.260726000000005</v>
      </c>
      <c r="EF7" s="16">
        <v>87.361091000000002</v>
      </c>
      <c r="EG7" s="16">
        <v>87.775915999999995</v>
      </c>
      <c r="EH7" s="16">
        <v>92.399570999999995</v>
      </c>
      <c r="EI7" s="16">
        <v>91.297739000000007</v>
      </c>
      <c r="EJ7" s="16">
        <v>106.33008667</v>
      </c>
      <c r="EK7" s="16">
        <v>97.700930999999997</v>
      </c>
      <c r="EL7" s="16">
        <v>97.700930999999997</v>
      </c>
      <c r="EM7" s="16">
        <v>88.243882999999997</v>
      </c>
      <c r="EN7" s="16">
        <v>95.821675999999997</v>
      </c>
      <c r="EO7" s="16">
        <v>96.210172999999998</v>
      </c>
      <c r="EP7" s="16">
        <v>96.097685999999996</v>
      </c>
      <c r="EQ7" s="16">
        <v>87.024664000000001</v>
      </c>
      <c r="ER7" s="16">
        <v>91.641763999999995</v>
      </c>
      <c r="ES7" s="16">
        <v>97.792271</v>
      </c>
      <c r="ET7" s="16">
        <v>87.684558999999993</v>
      </c>
      <c r="EU7" s="16">
        <v>87.950101000000004</v>
      </c>
      <c r="EV7" s="16">
        <v>90.368853349999995</v>
      </c>
      <c r="EW7" s="16">
        <v>88.698076</v>
      </c>
      <c r="EX7" s="16">
        <v>87.991636</v>
      </c>
      <c r="EY7" s="16">
        <v>88.545458999999994</v>
      </c>
      <c r="EZ7" s="16">
        <v>93.261167999999998</v>
      </c>
      <c r="FA7" s="16">
        <v>91.834097</v>
      </c>
      <c r="FB7" s="16">
        <v>91.148922999999996</v>
      </c>
      <c r="FC7" s="16">
        <v>90.062409000000002</v>
      </c>
      <c r="FD7" s="16">
        <v>91.280197999999999</v>
      </c>
      <c r="FE7" s="16">
        <v>91.509654999999995</v>
      </c>
      <c r="FF7" s="16">
        <v>91.605756</v>
      </c>
      <c r="FG7" s="16">
        <v>101.93085884</v>
      </c>
      <c r="FH7" s="16">
        <v>93.496493999999998</v>
      </c>
      <c r="FI7" s="16">
        <v>97.345688999999993</v>
      </c>
      <c r="FJ7" s="16">
        <v>88.976309000000001</v>
      </c>
      <c r="FK7" s="16">
        <v>101.89116984</v>
      </c>
      <c r="FL7" s="16">
        <v>98.331582710000006</v>
      </c>
      <c r="FM7" s="16">
        <v>101.222646</v>
      </c>
      <c r="FN7" s="16">
        <v>85.034489500000007</v>
      </c>
      <c r="FO7" s="16">
        <v>85.269234999999995</v>
      </c>
      <c r="FP7" s="16">
        <v>88.783975999999996</v>
      </c>
      <c r="FQ7" s="16">
        <v>91.721377000000004</v>
      </c>
      <c r="FR7" s="16">
        <v>97.488921469999994</v>
      </c>
      <c r="FS7" s="16">
        <v>97.292546999999999</v>
      </c>
      <c r="FT7" s="16">
        <v>97.477808999999993</v>
      </c>
      <c r="FU7" s="16">
        <v>95.286304000000001</v>
      </c>
      <c r="FV7" s="16">
        <v>95.286304000000001</v>
      </c>
      <c r="FW7" s="16">
        <v>97.310512000000003</v>
      </c>
      <c r="FX7" s="16">
        <v>97.310512000000003</v>
      </c>
      <c r="FY7" s="16">
        <v>96.754424</v>
      </c>
      <c r="FZ7" s="16">
        <v>95.802216999999999</v>
      </c>
      <c r="GA7" s="16">
        <v>95.743526000000003</v>
      </c>
      <c r="GB7" s="16">
        <v>90.036601000000005</v>
      </c>
      <c r="GC7" s="16">
        <v>89.934363000000005</v>
      </c>
      <c r="GD7" s="16">
        <v>93.035630069999996</v>
      </c>
      <c r="GE7" s="16">
        <v>91.395111999999997</v>
      </c>
      <c r="GF7" s="16">
        <v>94.747429999999994</v>
      </c>
      <c r="GG7" s="16">
        <v>97.138863999999998</v>
      </c>
      <c r="GH7" s="16">
        <v>97.138863999999998</v>
      </c>
      <c r="GI7" s="16">
        <v>96.962729999999993</v>
      </c>
      <c r="GJ7" s="16">
        <v>86.695803670000004</v>
      </c>
      <c r="GK7" s="16">
        <v>95.821675999999997</v>
      </c>
      <c r="GL7" s="16">
        <v>95.702748999999997</v>
      </c>
      <c r="GM7" s="16">
        <v>102.05991494</v>
      </c>
      <c r="GN7" s="16">
        <v>90.278581000000003</v>
      </c>
      <c r="GO7" s="16">
        <v>102.05991494</v>
      </c>
      <c r="GP7" s="16">
        <v>95.286304000000001</v>
      </c>
      <c r="GQ7" s="16">
        <v>88.292220999999998</v>
      </c>
      <c r="GR7" s="16">
        <v>95.438309000000004</v>
      </c>
      <c r="GS7" s="16">
        <v>93.859103000000005</v>
      </c>
      <c r="GT7" s="16">
        <v>87.267825999999999</v>
      </c>
      <c r="GU7" s="16">
        <v>89.068596999999997</v>
      </c>
      <c r="GV7" s="16">
        <v>88.900380999999996</v>
      </c>
      <c r="GW7" s="16">
        <v>88.175124999999994</v>
      </c>
      <c r="GX7" s="16">
        <v>95.691777999999999</v>
      </c>
      <c r="GY7" s="16">
        <v>96.025313999999995</v>
      </c>
      <c r="GZ7" s="16">
        <v>95.812123</v>
      </c>
      <c r="HA7" s="16">
        <v>95.614170999999999</v>
      </c>
      <c r="HB7" s="16">
        <v>88.900380999999996</v>
      </c>
      <c r="HC7" s="16">
        <v>88.900380999999996</v>
      </c>
      <c r="HD7" s="16">
        <v>88.900380999999996</v>
      </c>
      <c r="HE7" s="16">
        <v>95.438309000000004</v>
      </c>
      <c r="HF7" s="16">
        <v>97.852509999999995</v>
      </c>
      <c r="HG7" s="16">
        <v>97.792271</v>
      </c>
      <c r="HH7" s="16">
        <v>97.792271</v>
      </c>
      <c r="HI7" s="16">
        <v>97.792271</v>
      </c>
      <c r="HJ7" s="16">
        <v>94.47372</v>
      </c>
      <c r="HK7" s="16">
        <v>97.614011000000005</v>
      </c>
      <c r="HL7" s="16">
        <v>97.306872999999996</v>
      </c>
      <c r="HM7" s="16">
        <v>98.512165999999993</v>
      </c>
      <c r="HN7" s="16">
        <v>97.793779999999998</v>
      </c>
      <c r="HO7" s="16">
        <v>95.043863000000002</v>
      </c>
      <c r="HP7" s="16">
        <v>90.2528516</v>
      </c>
      <c r="HQ7" s="16">
        <v>97.556633000000005</v>
      </c>
      <c r="HR7" s="16">
        <v>89.033264000000003</v>
      </c>
      <c r="HS7" s="16">
        <v>89.294594000000004</v>
      </c>
      <c r="HT7" s="16">
        <v>92.669933</v>
      </c>
      <c r="HU7" s="16">
        <v>88.308507000000006</v>
      </c>
      <c r="HV7" s="16">
        <v>90.370249329999993</v>
      </c>
      <c r="HW7" s="16">
        <v>88.357054000000005</v>
      </c>
      <c r="HX7" s="16">
        <v>88.569184000000007</v>
      </c>
      <c r="HY7" s="16">
        <v>99.320727180000006</v>
      </c>
      <c r="HZ7" s="16">
        <v>89.392257999999998</v>
      </c>
      <c r="IA7" s="16">
        <v>98.428449000000001</v>
      </c>
    </row>
    <row r="8" spans="1:235" x14ac:dyDescent="0.2">
      <c r="B8" s="10">
        <v>46180.104166666664</v>
      </c>
      <c r="C8" s="16">
        <v>92.251447429999999</v>
      </c>
      <c r="D8" s="16">
        <v>90.695053999999999</v>
      </c>
      <c r="E8" s="16">
        <v>90.835228999999998</v>
      </c>
      <c r="F8" s="16">
        <v>90.753601000000003</v>
      </c>
      <c r="G8" s="16">
        <v>90.695053999999999</v>
      </c>
      <c r="H8" s="16">
        <v>84.268314000000004</v>
      </c>
      <c r="I8" s="16">
        <v>92.927248000000006</v>
      </c>
      <c r="J8" s="16">
        <v>92.52901</v>
      </c>
      <c r="K8" s="16">
        <v>93.144139999999993</v>
      </c>
      <c r="L8" s="16">
        <v>84.325168000000005</v>
      </c>
      <c r="M8" s="16">
        <v>91.553167000000002</v>
      </c>
      <c r="N8" s="16">
        <v>91.549960999999996</v>
      </c>
      <c r="O8" s="16">
        <v>90.482208999999997</v>
      </c>
      <c r="P8" s="16">
        <v>94.672083999999998</v>
      </c>
      <c r="Q8" s="16">
        <v>86.366731009999995</v>
      </c>
      <c r="R8" s="16">
        <v>93.273251999999999</v>
      </c>
      <c r="S8" s="16">
        <v>86.866788</v>
      </c>
      <c r="T8" s="16">
        <v>93.290340999999998</v>
      </c>
      <c r="U8" s="16">
        <v>81.051544000000007</v>
      </c>
      <c r="V8" s="16">
        <v>81.600041000000004</v>
      </c>
      <c r="W8" s="16">
        <v>92.113433999999998</v>
      </c>
      <c r="X8" s="16">
        <v>85.366308000000004</v>
      </c>
      <c r="Y8" s="16">
        <v>82.873261999999997</v>
      </c>
      <c r="Z8" s="16">
        <v>84.518002999999993</v>
      </c>
      <c r="AA8" s="16">
        <v>93.674130000000005</v>
      </c>
      <c r="AB8" s="16">
        <v>82.962950000000006</v>
      </c>
      <c r="AC8" s="16">
        <v>85.607624999999999</v>
      </c>
      <c r="AD8" s="16">
        <v>85.468778</v>
      </c>
      <c r="AE8" s="16">
        <v>85.155270000000002</v>
      </c>
      <c r="AF8" s="16">
        <v>85.513379999999998</v>
      </c>
      <c r="AG8" s="16">
        <v>92.441486999999995</v>
      </c>
      <c r="AH8" s="16">
        <v>92.509801260000003</v>
      </c>
      <c r="AI8" s="16">
        <v>92.494014000000007</v>
      </c>
      <c r="AJ8" s="16">
        <v>92.441486999999995</v>
      </c>
      <c r="AK8" s="16">
        <v>83.229422</v>
      </c>
      <c r="AL8" s="16">
        <v>92.33605</v>
      </c>
      <c r="AM8" s="16">
        <v>82.886291</v>
      </c>
      <c r="AN8" s="16">
        <v>83.324879999999993</v>
      </c>
      <c r="AO8" s="16">
        <v>92.027561000000006</v>
      </c>
      <c r="AP8" s="16">
        <v>83.921829000000002</v>
      </c>
      <c r="AQ8" s="16">
        <v>84.582750000000004</v>
      </c>
      <c r="AR8" s="16">
        <v>84.807275000000004</v>
      </c>
      <c r="AS8" s="16">
        <v>93.122224000000003</v>
      </c>
      <c r="AT8" s="16">
        <v>91.481672000000003</v>
      </c>
      <c r="AU8" s="16">
        <v>91.481672000000003</v>
      </c>
      <c r="AV8" s="16">
        <v>92.576442999999998</v>
      </c>
      <c r="AW8" s="16">
        <v>85.639810999999995</v>
      </c>
      <c r="AX8" s="16">
        <v>85.666664999999995</v>
      </c>
      <c r="AY8" s="16">
        <v>85.833618000000001</v>
      </c>
      <c r="AZ8" s="16">
        <v>92.850048999999999</v>
      </c>
      <c r="BA8" s="16">
        <v>84.255037999999999</v>
      </c>
      <c r="BB8" s="16">
        <v>83.922011999999995</v>
      </c>
      <c r="BC8" s="16">
        <v>83.5841925</v>
      </c>
      <c r="BD8" s="16">
        <v>83.608409499999993</v>
      </c>
      <c r="BE8" s="16">
        <v>83.439046000000005</v>
      </c>
      <c r="BF8" s="16">
        <v>83.878454000000005</v>
      </c>
      <c r="BG8" s="16">
        <v>92.221005000000005</v>
      </c>
      <c r="BH8" s="16">
        <v>92.665119000000004</v>
      </c>
      <c r="BI8" s="16">
        <v>92.665119000000004</v>
      </c>
      <c r="BJ8" s="16">
        <v>92.665119000000004</v>
      </c>
      <c r="BK8" s="16">
        <v>83.623600999999994</v>
      </c>
      <c r="BL8" s="16">
        <v>83.991382000000002</v>
      </c>
      <c r="BM8" s="16">
        <v>89.770021999999997</v>
      </c>
      <c r="BN8" s="16">
        <v>89.463560999999999</v>
      </c>
      <c r="BO8" s="16">
        <v>86.437054000000003</v>
      </c>
      <c r="BP8" s="16">
        <v>85.209325000000007</v>
      </c>
      <c r="BQ8" s="16">
        <v>90.384416000000002</v>
      </c>
      <c r="BR8" s="16">
        <v>83.197620000000001</v>
      </c>
      <c r="BS8" s="16">
        <v>83.203527030000004</v>
      </c>
      <c r="BT8" s="16">
        <v>87.318704999999994</v>
      </c>
      <c r="BU8" s="16">
        <v>88.371720499999995</v>
      </c>
      <c r="BV8" s="16">
        <v>89.911843770000004</v>
      </c>
      <c r="BW8" s="16">
        <v>92.764515000000003</v>
      </c>
      <c r="BX8" s="16">
        <v>91.970484999999996</v>
      </c>
      <c r="BY8" s="16">
        <v>87.155634000000006</v>
      </c>
      <c r="BZ8" s="16">
        <v>87.155634000000006</v>
      </c>
      <c r="CA8" s="16">
        <v>93.191525999999996</v>
      </c>
      <c r="CB8" s="16">
        <v>93.411871000000005</v>
      </c>
      <c r="CC8" s="16">
        <v>86.029353</v>
      </c>
      <c r="CD8" s="16">
        <v>87.625882000000004</v>
      </c>
      <c r="CE8" s="16">
        <v>87.288948000000005</v>
      </c>
      <c r="CF8" s="16">
        <v>92.939981000000003</v>
      </c>
      <c r="CG8" s="16">
        <v>87.578855000000004</v>
      </c>
      <c r="CH8" s="16">
        <v>92.764515000000003</v>
      </c>
      <c r="CI8" s="16">
        <v>83.832402669999993</v>
      </c>
      <c r="CJ8" s="16">
        <v>84.175256000000005</v>
      </c>
      <c r="CK8" s="16">
        <v>87.696017999999995</v>
      </c>
      <c r="CL8" s="16">
        <v>95.155225999999999</v>
      </c>
      <c r="CM8" s="16">
        <v>95.155225999999999</v>
      </c>
      <c r="CN8" s="16">
        <v>93.551158000000001</v>
      </c>
      <c r="CO8" s="16">
        <v>92.313910000000007</v>
      </c>
      <c r="CP8" s="16">
        <v>93.362047000000004</v>
      </c>
      <c r="CQ8" s="16">
        <v>86.844603000000006</v>
      </c>
      <c r="CR8" s="16">
        <v>88.948516999999995</v>
      </c>
      <c r="CS8" s="16">
        <v>92.622413769999994</v>
      </c>
      <c r="CT8" s="16">
        <v>83.273089999999996</v>
      </c>
      <c r="CU8" s="16">
        <v>84.182922000000005</v>
      </c>
      <c r="CV8" s="16">
        <v>93.397996520000007</v>
      </c>
      <c r="CW8" s="16">
        <v>89.633149000000003</v>
      </c>
      <c r="CX8" s="16">
        <v>84.783715999999998</v>
      </c>
      <c r="CY8" s="16">
        <v>97.880941500000006</v>
      </c>
      <c r="CZ8" s="16">
        <v>83.131817999999996</v>
      </c>
      <c r="DA8" s="16">
        <v>84.5586445</v>
      </c>
      <c r="DB8" s="16">
        <v>84.749906999999993</v>
      </c>
      <c r="DC8" s="16">
        <v>87.019236000000006</v>
      </c>
      <c r="DD8" s="16">
        <v>93.470796000000007</v>
      </c>
      <c r="DE8" s="16">
        <v>93.731615000000005</v>
      </c>
      <c r="DF8" s="16">
        <v>91.970484999999996</v>
      </c>
      <c r="DG8" s="16">
        <v>91.585149999999999</v>
      </c>
      <c r="DH8" s="16">
        <v>86.749579999999995</v>
      </c>
      <c r="DI8" s="16">
        <v>87.155634000000006</v>
      </c>
      <c r="DJ8" s="16">
        <v>85.170653000000001</v>
      </c>
      <c r="DK8" s="16">
        <v>92.523989</v>
      </c>
      <c r="DL8" s="16">
        <v>98.264711109999993</v>
      </c>
      <c r="DM8" s="16">
        <v>91.750618000000003</v>
      </c>
      <c r="DN8" s="16">
        <v>91.526628000000002</v>
      </c>
      <c r="DO8" s="16">
        <v>83.234146999999993</v>
      </c>
      <c r="DP8" s="16">
        <v>93.394992999999999</v>
      </c>
      <c r="DQ8" s="16">
        <v>92.157853000000003</v>
      </c>
      <c r="DR8" s="16">
        <v>91.228843999999995</v>
      </c>
      <c r="DS8" s="16">
        <v>81.508786000000001</v>
      </c>
      <c r="DT8" s="16">
        <v>92.050861999999995</v>
      </c>
      <c r="DU8" s="16">
        <v>83.224514999999997</v>
      </c>
      <c r="DV8" s="16">
        <v>83.570183</v>
      </c>
      <c r="DW8" s="16">
        <v>86.289745999999994</v>
      </c>
      <c r="DX8" s="16">
        <v>92.233560999999995</v>
      </c>
      <c r="DY8" s="16">
        <v>92.385186000000004</v>
      </c>
      <c r="DZ8" s="16">
        <v>82.660895999999994</v>
      </c>
      <c r="EA8" s="16">
        <v>82.449213</v>
      </c>
      <c r="EB8" s="16">
        <v>82.449213</v>
      </c>
      <c r="EC8" s="16">
        <v>85.051166339999995</v>
      </c>
      <c r="ED8" s="16">
        <v>87.963381999999996</v>
      </c>
      <c r="EE8" s="16">
        <v>88.191311999999996</v>
      </c>
      <c r="EF8" s="16">
        <v>83.486265000000003</v>
      </c>
      <c r="EG8" s="16">
        <v>83.931489999999997</v>
      </c>
      <c r="EH8" s="16">
        <v>87.415277000000003</v>
      </c>
      <c r="EI8" s="16">
        <v>87.259461000000002</v>
      </c>
      <c r="EJ8" s="16">
        <v>101.71539833999999</v>
      </c>
      <c r="EK8" s="16">
        <v>93.525259000000005</v>
      </c>
      <c r="EL8" s="16">
        <v>93.525259000000005</v>
      </c>
      <c r="EM8" s="16">
        <v>84.493573999999995</v>
      </c>
      <c r="EN8" s="16">
        <v>91.701229999999995</v>
      </c>
      <c r="EO8" s="16">
        <v>92.082335</v>
      </c>
      <c r="EP8" s="16">
        <v>91.970484999999996</v>
      </c>
      <c r="EQ8" s="16">
        <v>83.261011999999994</v>
      </c>
      <c r="ER8" s="16">
        <v>87.742726000000005</v>
      </c>
      <c r="ES8" s="16">
        <v>93.405099000000007</v>
      </c>
      <c r="ET8" s="16">
        <v>83.933524000000006</v>
      </c>
      <c r="EU8" s="16">
        <v>84.194650999999993</v>
      </c>
      <c r="EV8" s="16">
        <v>86.449041899999997</v>
      </c>
      <c r="EW8" s="16">
        <v>84.985844999999998</v>
      </c>
      <c r="EX8" s="16">
        <v>84.412125000000003</v>
      </c>
      <c r="EY8" s="16">
        <v>84.782926000000003</v>
      </c>
      <c r="EZ8" s="16">
        <v>89.660928999999996</v>
      </c>
      <c r="FA8" s="16">
        <v>87.761364</v>
      </c>
      <c r="FB8" s="16">
        <v>87.353599000000003</v>
      </c>
      <c r="FC8" s="16">
        <v>86.286884999999998</v>
      </c>
      <c r="FD8" s="16">
        <v>87.206605999999994</v>
      </c>
      <c r="FE8" s="16">
        <v>87.449931000000007</v>
      </c>
      <c r="FF8" s="16">
        <v>87.551831000000007</v>
      </c>
      <c r="FG8" s="16">
        <v>97.239766720000006</v>
      </c>
      <c r="FH8" s="16">
        <v>89.410740000000004</v>
      </c>
      <c r="FI8" s="16">
        <v>92.975542000000004</v>
      </c>
      <c r="FJ8" s="16">
        <v>85.148650000000004</v>
      </c>
      <c r="FK8" s="16">
        <v>97.330847950000006</v>
      </c>
      <c r="FL8" s="16">
        <v>93.787282899999994</v>
      </c>
      <c r="FM8" s="16">
        <v>96.807865000000007</v>
      </c>
      <c r="FN8" s="16">
        <v>82.022219500000006</v>
      </c>
      <c r="FO8" s="16">
        <v>82.186516999999995</v>
      </c>
      <c r="FP8" s="16">
        <v>85.022182999999998</v>
      </c>
      <c r="FQ8" s="16">
        <v>87.704184999999995</v>
      </c>
      <c r="FR8" s="16">
        <v>93.202149829999996</v>
      </c>
      <c r="FS8" s="16">
        <v>93.017032999999998</v>
      </c>
      <c r="FT8" s="16">
        <v>93.191525999999996</v>
      </c>
      <c r="FU8" s="16">
        <v>91.178471000000002</v>
      </c>
      <c r="FV8" s="16">
        <v>91.178471000000002</v>
      </c>
      <c r="FW8" s="16">
        <v>92.136090999999993</v>
      </c>
      <c r="FX8" s="16">
        <v>92.136090999999993</v>
      </c>
      <c r="FY8" s="16">
        <v>91.601507999999995</v>
      </c>
      <c r="FZ8" s="16">
        <v>91.593857</v>
      </c>
      <c r="GA8" s="16">
        <v>91.531249000000003</v>
      </c>
      <c r="GB8" s="16">
        <v>86.558779000000001</v>
      </c>
      <c r="GC8" s="16">
        <v>86.346012999999999</v>
      </c>
      <c r="GD8" s="16">
        <v>88.92172936</v>
      </c>
      <c r="GE8" s="16">
        <v>87.362891000000005</v>
      </c>
      <c r="GF8" s="16">
        <v>90.439441000000002</v>
      </c>
      <c r="GG8" s="16">
        <v>92.764515000000003</v>
      </c>
      <c r="GH8" s="16">
        <v>92.764515000000003</v>
      </c>
      <c r="GI8" s="16">
        <v>92.801963999999998</v>
      </c>
      <c r="GJ8" s="16">
        <v>82.933048330000005</v>
      </c>
      <c r="GK8" s="16">
        <v>91.701229999999995</v>
      </c>
      <c r="GL8" s="16">
        <v>91.585149999999999</v>
      </c>
      <c r="GM8" s="16">
        <v>97.630550549999995</v>
      </c>
      <c r="GN8" s="16">
        <v>85.386865</v>
      </c>
      <c r="GO8" s="16">
        <v>97.630550549999995</v>
      </c>
      <c r="GP8" s="16">
        <v>91.178471000000002</v>
      </c>
      <c r="GQ8" s="16">
        <v>84.576023000000006</v>
      </c>
      <c r="GR8" s="16">
        <v>91.325811999999999</v>
      </c>
      <c r="GS8" s="16">
        <v>89.743387999999996</v>
      </c>
      <c r="GT8" s="16">
        <v>83.420544000000007</v>
      </c>
      <c r="GU8" s="16">
        <v>85.378450000000001</v>
      </c>
      <c r="GV8" s="16">
        <v>85.119587999999993</v>
      </c>
      <c r="GW8" s="16">
        <v>84.274685000000005</v>
      </c>
      <c r="GX8" s="16">
        <v>91.408921000000007</v>
      </c>
      <c r="GY8" s="16">
        <v>91.852160999999995</v>
      </c>
      <c r="GZ8" s="16">
        <v>91.680026999999995</v>
      </c>
      <c r="HA8" s="16">
        <v>91.490582000000003</v>
      </c>
      <c r="HB8" s="16">
        <v>85.119587999999993</v>
      </c>
      <c r="HC8" s="16">
        <v>85.119587999999993</v>
      </c>
      <c r="HD8" s="16">
        <v>85.119587999999993</v>
      </c>
      <c r="HE8" s="16">
        <v>91.325811999999999</v>
      </c>
      <c r="HF8" s="16">
        <v>93.461692999999997</v>
      </c>
      <c r="HG8" s="16">
        <v>93.405099000000007</v>
      </c>
      <c r="HH8" s="16">
        <v>93.405099000000007</v>
      </c>
      <c r="HI8" s="16">
        <v>93.405099000000007</v>
      </c>
      <c r="HJ8" s="16">
        <v>90.339053000000007</v>
      </c>
      <c r="HK8" s="16">
        <v>93.375506999999999</v>
      </c>
      <c r="HL8" s="16">
        <v>93.071949000000004</v>
      </c>
      <c r="HM8" s="16">
        <v>94.090114</v>
      </c>
      <c r="HN8" s="16">
        <v>93.639555000000001</v>
      </c>
      <c r="HO8" s="16">
        <v>90.751064999999997</v>
      </c>
      <c r="HP8" s="16">
        <v>85.362529739999999</v>
      </c>
      <c r="HQ8" s="16">
        <v>93.177492000000001</v>
      </c>
      <c r="HR8" s="16">
        <v>85.165674999999993</v>
      </c>
      <c r="HS8" s="16">
        <v>85.422239000000005</v>
      </c>
      <c r="HT8" s="16">
        <v>88.698638000000003</v>
      </c>
      <c r="HU8" s="16">
        <v>84.427420999999995</v>
      </c>
      <c r="HV8" s="16">
        <v>86.376423750000001</v>
      </c>
      <c r="HW8" s="16">
        <v>84.676128500000004</v>
      </c>
      <c r="HX8" s="16">
        <v>84.885510999999994</v>
      </c>
      <c r="HY8" s="16">
        <v>94.838807169999995</v>
      </c>
      <c r="HZ8" s="16">
        <v>85.514010999999996</v>
      </c>
      <c r="IA8" s="16">
        <v>94.006095000000002</v>
      </c>
    </row>
    <row r="9" spans="1:235" x14ac:dyDescent="0.2">
      <c r="B9" s="10">
        <v>46180.125</v>
      </c>
      <c r="C9" s="16">
        <v>92.446541190000005</v>
      </c>
      <c r="D9" s="16">
        <v>90.816231000000002</v>
      </c>
      <c r="E9" s="16">
        <v>90.954583999999997</v>
      </c>
      <c r="F9" s="16">
        <v>90.875788</v>
      </c>
      <c r="G9" s="16">
        <v>90.816231000000002</v>
      </c>
      <c r="H9" s="16">
        <v>84.602356</v>
      </c>
      <c r="I9" s="16">
        <v>92.985517000000002</v>
      </c>
      <c r="J9" s="16">
        <v>92.587581999999998</v>
      </c>
      <c r="K9" s="16">
        <v>93.205798999999999</v>
      </c>
      <c r="L9" s="16">
        <v>84.576199000000003</v>
      </c>
      <c r="M9" s="16">
        <v>91.704834000000005</v>
      </c>
      <c r="N9" s="16">
        <v>91.529672000000005</v>
      </c>
      <c r="O9" s="16">
        <v>90.459202000000005</v>
      </c>
      <c r="P9" s="16">
        <v>94.794871000000001</v>
      </c>
      <c r="Q9" s="16">
        <v>86.493552230000006</v>
      </c>
      <c r="R9" s="16">
        <v>93.224963000000002</v>
      </c>
      <c r="S9" s="16">
        <v>86.796327000000005</v>
      </c>
      <c r="T9" s="16">
        <v>93.413370999999998</v>
      </c>
      <c r="U9" s="16">
        <v>81.0257735</v>
      </c>
      <c r="V9" s="16">
        <v>81.581093999999993</v>
      </c>
      <c r="W9" s="16">
        <v>92.235584000000003</v>
      </c>
      <c r="X9" s="16">
        <v>85.708624</v>
      </c>
      <c r="Y9" s="16">
        <v>83.142902000000007</v>
      </c>
      <c r="Z9" s="16">
        <v>84.776826</v>
      </c>
      <c r="AA9" s="16">
        <v>93.681129999999996</v>
      </c>
      <c r="AB9" s="16">
        <v>82.841656</v>
      </c>
      <c r="AC9" s="16">
        <v>85.675037000000003</v>
      </c>
      <c r="AD9" s="16">
        <v>85.831978000000007</v>
      </c>
      <c r="AE9" s="16">
        <v>85.475534999999994</v>
      </c>
      <c r="AF9" s="16">
        <v>85.626125999999999</v>
      </c>
      <c r="AG9" s="16">
        <v>92.577974999999995</v>
      </c>
      <c r="AH9" s="16">
        <v>92.646390120000007</v>
      </c>
      <c r="AI9" s="16">
        <v>92.628660999999994</v>
      </c>
      <c r="AJ9" s="16">
        <v>92.577974999999995</v>
      </c>
      <c r="AK9" s="16">
        <v>83.370249000000001</v>
      </c>
      <c r="AL9" s="16">
        <v>92.453404000000006</v>
      </c>
      <c r="AM9" s="16">
        <v>82.746995330000004</v>
      </c>
      <c r="AN9" s="16">
        <v>83.113116000000005</v>
      </c>
      <c r="AO9" s="16">
        <v>92.011061999999995</v>
      </c>
      <c r="AP9" s="16">
        <v>84.077663999999999</v>
      </c>
      <c r="AQ9" s="16">
        <v>84.694419999999994</v>
      </c>
      <c r="AR9" s="16">
        <v>84.919587000000007</v>
      </c>
      <c r="AS9" s="16">
        <v>93.086454000000003</v>
      </c>
      <c r="AT9" s="16">
        <v>91.479857999999993</v>
      </c>
      <c r="AU9" s="16">
        <v>91.479857999999993</v>
      </c>
      <c r="AV9" s="16">
        <v>92.557838000000004</v>
      </c>
      <c r="AW9" s="16">
        <v>86.077040999999994</v>
      </c>
      <c r="AX9" s="16">
        <v>85.221835999999996</v>
      </c>
      <c r="AY9" s="16">
        <v>85.458475000000007</v>
      </c>
      <c r="AZ9" s="16">
        <v>93.017374000000004</v>
      </c>
      <c r="BA9" s="16">
        <v>84.603093999999999</v>
      </c>
      <c r="BB9" s="16">
        <v>84.281020999999996</v>
      </c>
      <c r="BC9" s="16">
        <v>83.981103500000003</v>
      </c>
      <c r="BD9" s="16">
        <v>84.034229499999995</v>
      </c>
      <c r="BE9" s="16">
        <v>83.798016000000004</v>
      </c>
      <c r="BF9" s="16">
        <v>84.246319999999997</v>
      </c>
      <c r="BG9" s="16">
        <v>92.202522000000002</v>
      </c>
      <c r="BH9" s="16">
        <v>92.646409000000006</v>
      </c>
      <c r="BI9" s="16">
        <v>92.646409000000006</v>
      </c>
      <c r="BJ9" s="16">
        <v>92.646409000000006</v>
      </c>
      <c r="BK9" s="16">
        <v>83.743645000000001</v>
      </c>
      <c r="BL9" s="16">
        <v>84.113123000000002</v>
      </c>
      <c r="BM9" s="16">
        <v>90.004423000000003</v>
      </c>
      <c r="BN9" s="16">
        <v>89.690087000000005</v>
      </c>
      <c r="BO9" s="16">
        <v>86.521472000000003</v>
      </c>
      <c r="BP9" s="16">
        <v>85.148180999999994</v>
      </c>
      <c r="BQ9" s="16">
        <v>90.354455000000002</v>
      </c>
      <c r="BR9" s="16">
        <v>83.336899000000003</v>
      </c>
      <c r="BS9" s="16">
        <v>83.342815920000007</v>
      </c>
      <c r="BT9" s="16">
        <v>87.307514999999995</v>
      </c>
      <c r="BU9" s="16">
        <v>88.417602500000001</v>
      </c>
      <c r="BV9" s="16">
        <v>89.857627800000003</v>
      </c>
      <c r="BW9" s="16">
        <v>92.929364000000007</v>
      </c>
      <c r="BX9" s="16">
        <v>91.952770000000001</v>
      </c>
      <c r="BY9" s="16">
        <v>87.103080000000006</v>
      </c>
      <c r="BZ9" s="16">
        <v>87.103080000000006</v>
      </c>
      <c r="CA9" s="16">
        <v>93.278541000000004</v>
      </c>
      <c r="CB9" s="16">
        <v>93.519997000000004</v>
      </c>
      <c r="CC9" s="16">
        <v>86.187167000000002</v>
      </c>
      <c r="CD9" s="16">
        <v>87.547849999999997</v>
      </c>
      <c r="CE9" s="16">
        <v>87.216868000000005</v>
      </c>
      <c r="CF9" s="16">
        <v>93.051941999999997</v>
      </c>
      <c r="CG9" s="16">
        <v>87.246610000000004</v>
      </c>
      <c r="CH9" s="16">
        <v>92.929364000000007</v>
      </c>
      <c r="CI9" s="16">
        <v>84.18303367</v>
      </c>
      <c r="CJ9" s="16">
        <v>84.523796000000004</v>
      </c>
      <c r="CK9" s="16">
        <v>87.645049999999998</v>
      </c>
      <c r="CL9" s="16">
        <v>95.302498</v>
      </c>
      <c r="CM9" s="16">
        <v>95.302498</v>
      </c>
      <c r="CN9" s="16">
        <v>93.677131000000003</v>
      </c>
      <c r="CO9" s="16">
        <v>92.465708000000006</v>
      </c>
      <c r="CP9" s="16">
        <v>93.515784999999994</v>
      </c>
      <c r="CQ9" s="16">
        <v>86.889110000000002</v>
      </c>
      <c r="CR9" s="16">
        <v>89.028205</v>
      </c>
      <c r="CS9" s="16">
        <v>92.719669749999994</v>
      </c>
      <c r="CT9" s="16">
        <v>83.588114000000004</v>
      </c>
      <c r="CU9" s="16">
        <v>84.086876000000004</v>
      </c>
      <c r="CV9" s="16">
        <v>93.863787900000005</v>
      </c>
      <c r="CW9" s="16">
        <v>89.737853999999999</v>
      </c>
      <c r="CX9" s="16">
        <v>85.173109999999994</v>
      </c>
      <c r="CY9" s="16">
        <v>97.888255869999995</v>
      </c>
      <c r="CZ9" s="16">
        <v>83.007240999999993</v>
      </c>
      <c r="DA9" s="16">
        <v>84.831415000000007</v>
      </c>
      <c r="DB9" s="16">
        <v>85.033722999999995</v>
      </c>
      <c r="DC9" s="16">
        <v>86.882204000000002</v>
      </c>
      <c r="DD9" s="16">
        <v>93.447961000000006</v>
      </c>
      <c r="DE9" s="16">
        <v>93.688288999999997</v>
      </c>
      <c r="DF9" s="16">
        <v>91.952770000000001</v>
      </c>
      <c r="DG9" s="16">
        <v>91.569764000000006</v>
      </c>
      <c r="DH9" s="16">
        <v>86.740018000000006</v>
      </c>
      <c r="DI9" s="16">
        <v>87.103080000000006</v>
      </c>
      <c r="DJ9" s="16">
        <v>85.491423999999995</v>
      </c>
      <c r="DK9" s="16">
        <v>92.528475999999998</v>
      </c>
      <c r="DL9" s="16">
        <v>98.378454360000006</v>
      </c>
      <c r="DM9" s="16">
        <v>91.738737999999998</v>
      </c>
      <c r="DN9" s="16">
        <v>91.512974</v>
      </c>
      <c r="DO9" s="16">
        <v>83.592672329999999</v>
      </c>
      <c r="DP9" s="16">
        <v>93.522182000000001</v>
      </c>
      <c r="DQ9" s="16">
        <v>92.338301999999999</v>
      </c>
      <c r="DR9" s="16">
        <v>91.322497999999996</v>
      </c>
      <c r="DS9" s="16">
        <v>81.640805999999998</v>
      </c>
      <c r="DT9" s="16">
        <v>92.230536999999998</v>
      </c>
      <c r="DU9" s="16">
        <v>83.582773000000003</v>
      </c>
      <c r="DV9" s="16">
        <v>83.928813000000005</v>
      </c>
      <c r="DW9" s="16">
        <v>86.492794000000004</v>
      </c>
      <c r="DX9" s="16">
        <v>92.218315000000004</v>
      </c>
      <c r="DY9" s="16">
        <v>92.369585999999998</v>
      </c>
      <c r="DZ9" s="16">
        <v>82.575940000000003</v>
      </c>
      <c r="EA9" s="16">
        <v>82.604725999999999</v>
      </c>
      <c r="EB9" s="16">
        <v>82.604725999999999</v>
      </c>
      <c r="EC9" s="16">
        <v>85.176718039999997</v>
      </c>
      <c r="ED9" s="16">
        <v>87.765167000000005</v>
      </c>
      <c r="EE9" s="16">
        <v>87.990181000000007</v>
      </c>
      <c r="EF9" s="16">
        <v>83.732988000000006</v>
      </c>
      <c r="EG9" s="16">
        <v>84.183442999999997</v>
      </c>
      <c r="EH9" s="16">
        <v>87.341778000000005</v>
      </c>
      <c r="EI9" s="16">
        <v>87.320162999999994</v>
      </c>
      <c r="EJ9" s="16">
        <v>101.72299923999999</v>
      </c>
      <c r="EK9" s="16">
        <v>93.483441999999997</v>
      </c>
      <c r="EL9" s="16">
        <v>93.483441999999997</v>
      </c>
      <c r="EM9" s="16">
        <v>84.389236999999994</v>
      </c>
      <c r="EN9" s="16">
        <v>91.684672000000006</v>
      </c>
      <c r="EO9" s="16">
        <v>92.059270999999995</v>
      </c>
      <c r="EP9" s="16">
        <v>91.952770000000001</v>
      </c>
      <c r="EQ9" s="16">
        <v>83.540503999999999</v>
      </c>
      <c r="ER9" s="16">
        <v>87.499070000000003</v>
      </c>
      <c r="ES9" s="16">
        <v>93.534025999999997</v>
      </c>
      <c r="ET9" s="16">
        <v>84.280803000000006</v>
      </c>
      <c r="EU9" s="16">
        <v>84.542559999999995</v>
      </c>
      <c r="EV9" s="16">
        <v>86.937305469999998</v>
      </c>
      <c r="EW9" s="16">
        <v>85.135514000000001</v>
      </c>
      <c r="EX9" s="16">
        <v>84.574011999999996</v>
      </c>
      <c r="EY9" s="16">
        <v>84.935063</v>
      </c>
      <c r="EZ9" s="16">
        <v>90.108082999999993</v>
      </c>
      <c r="FA9" s="16">
        <v>87.739380999999995</v>
      </c>
      <c r="FB9" s="16">
        <v>87.469710000000006</v>
      </c>
      <c r="FC9" s="16">
        <v>86.403416000000007</v>
      </c>
      <c r="FD9" s="16">
        <v>87.256024999999994</v>
      </c>
      <c r="FE9" s="16">
        <v>87.517187000000007</v>
      </c>
      <c r="FF9" s="16">
        <v>87.626548</v>
      </c>
      <c r="FG9" s="16">
        <v>97.322015050000005</v>
      </c>
      <c r="FH9" s="16">
        <v>89.528305000000003</v>
      </c>
      <c r="FI9" s="16">
        <v>93.128758000000005</v>
      </c>
      <c r="FJ9" s="16">
        <v>85.478471999999996</v>
      </c>
      <c r="FK9" s="16">
        <v>97.551350009999993</v>
      </c>
      <c r="FL9" s="16">
        <v>93.993226559999997</v>
      </c>
      <c r="FM9" s="16">
        <v>96.929199999999994</v>
      </c>
      <c r="FN9" s="16">
        <v>82.242919999999998</v>
      </c>
      <c r="FO9" s="16">
        <v>82.423321999999999</v>
      </c>
      <c r="FP9" s="16">
        <v>85.176445999999999</v>
      </c>
      <c r="FQ9" s="16">
        <v>87.655066000000005</v>
      </c>
      <c r="FR9" s="16">
        <v>93.289174750000001</v>
      </c>
      <c r="FS9" s="16">
        <v>93.106425000000002</v>
      </c>
      <c r="FT9" s="16">
        <v>93.278541000000004</v>
      </c>
      <c r="FU9" s="16">
        <v>91.165002000000001</v>
      </c>
      <c r="FV9" s="16">
        <v>91.165002000000001</v>
      </c>
      <c r="FW9" s="16">
        <v>91.960063000000005</v>
      </c>
      <c r="FX9" s="16">
        <v>91.960063000000005</v>
      </c>
      <c r="FY9" s="16">
        <v>91.435731000000004</v>
      </c>
      <c r="FZ9" s="16">
        <v>91.585153000000005</v>
      </c>
      <c r="GA9" s="16">
        <v>91.519181000000003</v>
      </c>
      <c r="GB9" s="16">
        <v>86.183654000000004</v>
      </c>
      <c r="GC9" s="16">
        <v>85.922978999999998</v>
      </c>
      <c r="GD9" s="16">
        <v>88.987297179999999</v>
      </c>
      <c r="GE9" s="16">
        <v>87.292737000000002</v>
      </c>
      <c r="GF9" s="16">
        <v>90.539129000000003</v>
      </c>
      <c r="GG9" s="16">
        <v>92.929364000000007</v>
      </c>
      <c r="GH9" s="16">
        <v>92.929364000000007</v>
      </c>
      <c r="GI9" s="16">
        <v>92.771011000000001</v>
      </c>
      <c r="GJ9" s="16">
        <v>82.811730670000003</v>
      </c>
      <c r="GK9" s="16">
        <v>91.684672000000006</v>
      </c>
      <c r="GL9" s="16">
        <v>91.569764000000006</v>
      </c>
      <c r="GM9" s="16">
        <v>97.637846210000006</v>
      </c>
      <c r="GN9" s="16">
        <v>85.359402000000003</v>
      </c>
      <c r="GO9" s="16">
        <v>97.637846210000006</v>
      </c>
      <c r="GP9" s="16">
        <v>91.165002000000001</v>
      </c>
      <c r="GQ9" s="16">
        <v>84.895914000000005</v>
      </c>
      <c r="GR9" s="16">
        <v>91.313873999999998</v>
      </c>
      <c r="GS9" s="16">
        <v>89.572541999999999</v>
      </c>
      <c r="GT9" s="16">
        <v>83.558353999999994</v>
      </c>
      <c r="GU9" s="16">
        <v>85.479303999999999</v>
      </c>
      <c r="GV9" s="16">
        <v>85.435281000000003</v>
      </c>
      <c r="GW9" s="16">
        <v>84.218115999999995</v>
      </c>
      <c r="GX9" s="16">
        <v>91.616006999999996</v>
      </c>
      <c r="GY9" s="16">
        <v>91.834427000000005</v>
      </c>
      <c r="GZ9" s="16">
        <v>91.665709000000007</v>
      </c>
      <c r="HA9" s="16">
        <v>91.476231999999996</v>
      </c>
      <c r="HB9" s="16">
        <v>85.435281000000003</v>
      </c>
      <c r="HC9" s="16">
        <v>85.435281000000003</v>
      </c>
      <c r="HD9" s="16">
        <v>85.435281000000003</v>
      </c>
      <c r="HE9" s="16">
        <v>91.313873999999998</v>
      </c>
      <c r="HF9" s="16">
        <v>93.589620999999994</v>
      </c>
      <c r="HG9" s="16">
        <v>93.534025999999997</v>
      </c>
      <c r="HH9" s="16">
        <v>93.534025999999997</v>
      </c>
      <c r="HI9" s="16">
        <v>93.534025999999997</v>
      </c>
      <c r="HJ9" s="16">
        <v>90.471259000000003</v>
      </c>
      <c r="HK9" s="16">
        <v>93.376992000000001</v>
      </c>
      <c r="HL9" s="16">
        <v>93.067077999999995</v>
      </c>
      <c r="HM9" s="16">
        <v>94.272687000000005</v>
      </c>
      <c r="HN9" s="16">
        <v>93.713448</v>
      </c>
      <c r="HO9" s="16">
        <v>90.949517</v>
      </c>
      <c r="HP9" s="16">
        <v>85.335074570000003</v>
      </c>
      <c r="HQ9" s="16">
        <v>93.319025999999994</v>
      </c>
      <c r="HR9" s="16">
        <v>85.714754999999997</v>
      </c>
      <c r="HS9" s="16">
        <v>85.907837999999998</v>
      </c>
      <c r="HT9" s="16">
        <v>88.829327000000006</v>
      </c>
      <c r="HU9" s="16">
        <v>84.551170999999997</v>
      </c>
      <c r="HV9" s="16">
        <v>86.420690809999996</v>
      </c>
      <c r="HW9" s="16">
        <v>84.770661000000004</v>
      </c>
      <c r="HX9" s="16">
        <v>84.981931000000003</v>
      </c>
      <c r="HY9" s="16">
        <v>95.012260190000006</v>
      </c>
      <c r="HZ9" s="16">
        <v>85.888575000000003</v>
      </c>
      <c r="IA9" s="16">
        <v>94.133539999999996</v>
      </c>
    </row>
    <row r="10" spans="1:235" x14ac:dyDescent="0.2">
      <c r="A10" s="2"/>
      <c r="B10" s="10">
        <v>46180.145833333336</v>
      </c>
      <c r="C10" s="16">
        <v>92.256800780000006</v>
      </c>
      <c r="D10" s="16">
        <v>90.609330999999997</v>
      </c>
      <c r="E10" s="16">
        <v>90.745998999999998</v>
      </c>
      <c r="F10" s="16">
        <v>90.665096000000005</v>
      </c>
      <c r="G10" s="16">
        <v>90.609330999999997</v>
      </c>
      <c r="H10" s="16">
        <v>84.298528000000005</v>
      </c>
      <c r="I10" s="16">
        <v>92.697766000000001</v>
      </c>
      <c r="J10" s="16">
        <v>92.295316999999997</v>
      </c>
      <c r="K10" s="16">
        <v>92.922809999999998</v>
      </c>
      <c r="L10" s="16">
        <v>84.292638999999994</v>
      </c>
      <c r="M10" s="16">
        <v>91.430156999999994</v>
      </c>
      <c r="N10" s="16">
        <v>91.362886000000003</v>
      </c>
      <c r="O10" s="16">
        <v>90.310319000000007</v>
      </c>
      <c r="P10" s="16">
        <v>94.554552000000001</v>
      </c>
      <c r="Q10" s="16">
        <v>86.296472809999997</v>
      </c>
      <c r="R10" s="16">
        <v>92.899119999999996</v>
      </c>
      <c r="S10" s="16">
        <v>86.717737</v>
      </c>
      <c r="T10" s="16">
        <v>93.214758000000003</v>
      </c>
      <c r="U10" s="16">
        <v>81.070083999999994</v>
      </c>
      <c r="V10" s="16">
        <v>81.615202999999994</v>
      </c>
      <c r="W10" s="16">
        <v>92.084342000000007</v>
      </c>
      <c r="X10" s="16">
        <v>85.441197000000003</v>
      </c>
      <c r="Y10" s="16">
        <v>82.968275000000006</v>
      </c>
      <c r="Z10" s="16">
        <v>84.559364000000002</v>
      </c>
      <c r="AA10" s="16">
        <v>93.402161000000007</v>
      </c>
      <c r="AB10" s="16">
        <v>82.666627000000005</v>
      </c>
      <c r="AC10" s="16">
        <v>85.430971</v>
      </c>
      <c r="AD10" s="16">
        <v>85.559003000000004</v>
      </c>
      <c r="AE10" s="16">
        <v>85.205923999999996</v>
      </c>
      <c r="AF10" s="16">
        <v>85.447492999999994</v>
      </c>
      <c r="AG10" s="16">
        <v>92.409201999999993</v>
      </c>
      <c r="AH10" s="16">
        <v>92.477492400000003</v>
      </c>
      <c r="AI10" s="16">
        <v>92.455944000000002</v>
      </c>
      <c r="AJ10" s="16">
        <v>92.409201999999993</v>
      </c>
      <c r="AK10" s="16">
        <v>83.156305000000003</v>
      </c>
      <c r="AL10" s="16">
        <v>92.303910999999999</v>
      </c>
      <c r="AM10" s="16">
        <v>82.610989329999995</v>
      </c>
      <c r="AN10" s="16">
        <v>82.959570999999997</v>
      </c>
      <c r="AO10" s="16">
        <v>91.750262000000006</v>
      </c>
      <c r="AP10" s="16">
        <v>83.805942000000002</v>
      </c>
      <c r="AQ10" s="16">
        <v>84.504638</v>
      </c>
      <c r="AR10" s="16">
        <v>84.730338000000003</v>
      </c>
      <c r="AS10" s="16">
        <v>92.834626999999998</v>
      </c>
      <c r="AT10" s="16">
        <v>91.227248000000003</v>
      </c>
      <c r="AU10" s="16">
        <v>91.227248000000003</v>
      </c>
      <c r="AV10" s="16">
        <v>92.283147999999997</v>
      </c>
      <c r="AW10" s="16">
        <v>85.806461999999996</v>
      </c>
      <c r="AX10" s="16">
        <v>85.553927000000002</v>
      </c>
      <c r="AY10" s="16">
        <v>85.737544999999997</v>
      </c>
      <c r="AZ10" s="16">
        <v>92.827674000000002</v>
      </c>
      <c r="BA10" s="16">
        <v>84.291961000000001</v>
      </c>
      <c r="BB10" s="16">
        <v>83.966729000000001</v>
      </c>
      <c r="BC10" s="16">
        <v>83.654639500000002</v>
      </c>
      <c r="BD10" s="16">
        <v>83.672116750000001</v>
      </c>
      <c r="BE10" s="16">
        <v>83.490962999999994</v>
      </c>
      <c r="BF10" s="16">
        <v>83.925871000000001</v>
      </c>
      <c r="BG10" s="16">
        <v>91.930402000000001</v>
      </c>
      <c r="BH10" s="16">
        <v>92.371011999999993</v>
      </c>
      <c r="BI10" s="16">
        <v>92.371011999999993</v>
      </c>
      <c r="BJ10" s="16">
        <v>92.371011999999993</v>
      </c>
      <c r="BK10" s="16">
        <v>83.52149</v>
      </c>
      <c r="BL10" s="16">
        <v>83.888790999999998</v>
      </c>
      <c r="BM10" s="16">
        <v>89.955602999999996</v>
      </c>
      <c r="BN10" s="16">
        <v>89.580679000000003</v>
      </c>
      <c r="BO10" s="16">
        <v>86.314184999999995</v>
      </c>
      <c r="BP10" s="16">
        <v>84.978712999999999</v>
      </c>
      <c r="BQ10" s="16">
        <v>90.197281000000004</v>
      </c>
      <c r="BR10" s="16">
        <v>83.137456</v>
      </c>
      <c r="BS10" s="16">
        <v>83.143358759999998</v>
      </c>
      <c r="BT10" s="16">
        <v>87.103106999999994</v>
      </c>
      <c r="BU10" s="16">
        <v>88.256921500000004</v>
      </c>
      <c r="BV10" s="16">
        <v>89.695012910000003</v>
      </c>
      <c r="BW10" s="16">
        <v>92.741318000000007</v>
      </c>
      <c r="BX10" s="16">
        <v>91.684900999999996</v>
      </c>
      <c r="BY10" s="16">
        <v>86.945449999999994</v>
      </c>
      <c r="BZ10" s="16">
        <v>86.945449999999994</v>
      </c>
      <c r="CA10" s="16">
        <v>93.045265000000001</v>
      </c>
      <c r="CB10" s="16">
        <v>93.299025</v>
      </c>
      <c r="CC10" s="16">
        <v>85.944823999999997</v>
      </c>
      <c r="CD10" s="16">
        <v>87.46584</v>
      </c>
      <c r="CE10" s="16">
        <v>87.133792999999997</v>
      </c>
      <c r="CF10" s="16">
        <v>92.833816999999996</v>
      </c>
      <c r="CG10" s="16">
        <v>87.255988000000002</v>
      </c>
      <c r="CH10" s="16">
        <v>92.741318000000007</v>
      </c>
      <c r="CI10" s="16">
        <v>83.869982329999999</v>
      </c>
      <c r="CJ10" s="16">
        <v>84.212301999999994</v>
      </c>
      <c r="CK10" s="16">
        <v>87.426336000000006</v>
      </c>
      <c r="CL10" s="16">
        <v>95.100701999999998</v>
      </c>
      <c r="CM10" s="16">
        <v>95.100701999999998</v>
      </c>
      <c r="CN10" s="16">
        <v>93.453638999999995</v>
      </c>
      <c r="CO10" s="16">
        <v>92.286400999999998</v>
      </c>
      <c r="CP10" s="16">
        <v>93.332763</v>
      </c>
      <c r="CQ10" s="16">
        <v>86.849011000000004</v>
      </c>
      <c r="CR10" s="16">
        <v>88.872913999999994</v>
      </c>
      <c r="CS10" s="16">
        <v>92.520520399999995</v>
      </c>
      <c r="CT10" s="16">
        <v>83.376983999999993</v>
      </c>
      <c r="CU10" s="16">
        <v>83.915831999999995</v>
      </c>
      <c r="CV10" s="16">
        <v>92.965115979999993</v>
      </c>
      <c r="CW10" s="16">
        <v>89.526488000000001</v>
      </c>
      <c r="CX10" s="16">
        <v>84.874832999999995</v>
      </c>
      <c r="CY10" s="16">
        <v>97.596758649999998</v>
      </c>
      <c r="CZ10" s="16">
        <v>82.821489999999997</v>
      </c>
      <c r="DA10" s="16">
        <v>84.555283000000003</v>
      </c>
      <c r="DB10" s="16">
        <v>84.754548999999997</v>
      </c>
      <c r="DC10" s="16">
        <v>86.676940000000002</v>
      </c>
      <c r="DD10" s="16">
        <v>93.167316</v>
      </c>
      <c r="DE10" s="16">
        <v>93.411124999999998</v>
      </c>
      <c r="DF10" s="16">
        <v>91.684900999999996</v>
      </c>
      <c r="DG10" s="16">
        <v>91.306639000000004</v>
      </c>
      <c r="DH10" s="16">
        <v>86.572894000000005</v>
      </c>
      <c r="DI10" s="16">
        <v>86.945449999999994</v>
      </c>
      <c r="DJ10" s="16">
        <v>85.198401500000003</v>
      </c>
      <c r="DK10" s="16">
        <v>92.253367999999995</v>
      </c>
      <c r="DL10" s="16">
        <v>98.14600265</v>
      </c>
      <c r="DM10" s="16">
        <v>91.556867999999994</v>
      </c>
      <c r="DN10" s="16">
        <v>91.332359999999994</v>
      </c>
      <c r="DO10" s="16">
        <v>83.286951329999994</v>
      </c>
      <c r="DP10" s="16">
        <v>93.298297000000005</v>
      </c>
      <c r="DQ10" s="16">
        <v>92.152085</v>
      </c>
      <c r="DR10" s="16">
        <v>91.191605999999993</v>
      </c>
      <c r="DS10" s="16">
        <v>81.442036999999999</v>
      </c>
      <c r="DT10" s="16">
        <v>92.047154000000006</v>
      </c>
      <c r="DU10" s="16">
        <v>83.271873999999997</v>
      </c>
      <c r="DV10" s="16">
        <v>83.616231999999997</v>
      </c>
      <c r="DW10" s="16">
        <v>86.348651000000004</v>
      </c>
      <c r="DX10" s="16">
        <v>91.956965999999994</v>
      </c>
      <c r="DY10" s="16">
        <v>92.115470000000002</v>
      </c>
      <c r="DZ10" s="16">
        <v>82.557080999999997</v>
      </c>
      <c r="EA10" s="16">
        <v>82.341774000000001</v>
      </c>
      <c r="EB10" s="16">
        <v>82.341774000000001</v>
      </c>
      <c r="EC10" s="16">
        <v>85.047516709999996</v>
      </c>
      <c r="ED10" s="16">
        <v>87.636780999999999</v>
      </c>
      <c r="EE10" s="16">
        <v>87.872595000000004</v>
      </c>
      <c r="EF10" s="16">
        <v>83.649326000000002</v>
      </c>
      <c r="EG10" s="16">
        <v>84.041944999999998</v>
      </c>
      <c r="EH10" s="16">
        <v>87.241579999999999</v>
      </c>
      <c r="EI10" s="16">
        <v>87.266627</v>
      </c>
      <c r="EJ10" s="16">
        <v>101.42008271</v>
      </c>
      <c r="EK10" s="16">
        <v>93.219496000000007</v>
      </c>
      <c r="EL10" s="16">
        <v>93.219496000000007</v>
      </c>
      <c r="EM10" s="16">
        <v>84.220236</v>
      </c>
      <c r="EN10" s="16">
        <v>91.419523999999996</v>
      </c>
      <c r="EO10" s="16">
        <v>91.786752000000007</v>
      </c>
      <c r="EP10" s="16">
        <v>91.684900999999996</v>
      </c>
      <c r="EQ10" s="16">
        <v>83.279248999999993</v>
      </c>
      <c r="ER10" s="16">
        <v>87.317537000000002</v>
      </c>
      <c r="ES10" s="16">
        <v>93.311366000000007</v>
      </c>
      <c r="ET10" s="16">
        <v>83.970536999999993</v>
      </c>
      <c r="EU10" s="16">
        <v>84.231589999999997</v>
      </c>
      <c r="EV10" s="16">
        <v>86.670711530000005</v>
      </c>
      <c r="EW10" s="16">
        <v>84.901888999999997</v>
      </c>
      <c r="EX10" s="16">
        <v>84.308171000000002</v>
      </c>
      <c r="EY10" s="16">
        <v>84.706011000000004</v>
      </c>
      <c r="EZ10" s="16">
        <v>89.245368999999997</v>
      </c>
      <c r="FA10" s="16">
        <v>87.683592000000004</v>
      </c>
      <c r="FB10" s="16">
        <v>87.282086000000007</v>
      </c>
      <c r="FC10" s="16">
        <v>86.217641999999998</v>
      </c>
      <c r="FD10" s="16">
        <v>87.187866</v>
      </c>
      <c r="FE10" s="16">
        <v>87.451065999999997</v>
      </c>
      <c r="FF10" s="16">
        <v>87.561277000000004</v>
      </c>
      <c r="FG10" s="16">
        <v>97.191529939999995</v>
      </c>
      <c r="FH10" s="16">
        <v>89.334024999999997</v>
      </c>
      <c r="FI10" s="16">
        <v>92.928015000000002</v>
      </c>
      <c r="FJ10" s="16">
        <v>85.186813999999998</v>
      </c>
      <c r="FK10" s="16">
        <v>97.393807620000004</v>
      </c>
      <c r="FL10" s="16">
        <v>93.951462280000001</v>
      </c>
      <c r="FM10" s="16">
        <v>96.704666000000003</v>
      </c>
      <c r="FN10" s="16">
        <v>82.59151</v>
      </c>
      <c r="FO10" s="16">
        <v>82.695660000000004</v>
      </c>
      <c r="FP10" s="16">
        <v>84.938937999999993</v>
      </c>
      <c r="FQ10" s="16">
        <v>87.437634000000003</v>
      </c>
      <c r="FR10" s="16">
        <v>93.055872160000007</v>
      </c>
      <c r="FS10" s="16">
        <v>92.874968999999993</v>
      </c>
      <c r="FT10" s="16">
        <v>93.045265000000001</v>
      </c>
      <c r="FU10" s="16">
        <v>90.907979999999995</v>
      </c>
      <c r="FV10" s="16">
        <v>90.907979999999995</v>
      </c>
      <c r="FW10" s="16">
        <v>91.779516000000001</v>
      </c>
      <c r="FX10" s="16">
        <v>91.779516000000001</v>
      </c>
      <c r="FY10" s="16">
        <v>91.264015000000001</v>
      </c>
      <c r="FZ10" s="16">
        <v>91.389760999999993</v>
      </c>
      <c r="GA10" s="16">
        <v>91.323966999999996</v>
      </c>
      <c r="GB10" s="16">
        <v>85.783394999999999</v>
      </c>
      <c r="GC10" s="16">
        <v>85.608866000000006</v>
      </c>
      <c r="GD10" s="16">
        <v>88.929740260000003</v>
      </c>
      <c r="GE10" s="16">
        <v>87.206633999999994</v>
      </c>
      <c r="GF10" s="16">
        <v>90.414348000000004</v>
      </c>
      <c r="GG10" s="16">
        <v>92.741318000000007</v>
      </c>
      <c r="GH10" s="16">
        <v>92.741318000000007</v>
      </c>
      <c r="GI10" s="16">
        <v>92.528834000000003</v>
      </c>
      <c r="GJ10" s="16">
        <v>82.636736330000005</v>
      </c>
      <c r="GK10" s="16">
        <v>91.419523999999996</v>
      </c>
      <c r="GL10" s="16">
        <v>91.306639000000004</v>
      </c>
      <c r="GM10" s="16">
        <v>97.347094670000004</v>
      </c>
      <c r="GN10" s="16">
        <v>85.299909</v>
      </c>
      <c r="GO10" s="16">
        <v>97.347094670000004</v>
      </c>
      <c r="GP10" s="16">
        <v>90.907979999999995</v>
      </c>
      <c r="GQ10" s="16">
        <v>84.595174999999998</v>
      </c>
      <c r="GR10" s="16">
        <v>91.054511000000005</v>
      </c>
      <c r="GS10" s="16">
        <v>89.442268999999996</v>
      </c>
      <c r="GT10" s="16">
        <v>83.333824000000007</v>
      </c>
      <c r="GU10" s="16">
        <v>85.299116999999995</v>
      </c>
      <c r="GV10" s="16">
        <v>85.147516999999993</v>
      </c>
      <c r="GW10" s="16">
        <v>84.142697999999996</v>
      </c>
      <c r="GX10" s="16">
        <v>91.468050000000005</v>
      </c>
      <c r="GY10" s="16">
        <v>91.567712999999998</v>
      </c>
      <c r="GZ10" s="16">
        <v>91.401660000000007</v>
      </c>
      <c r="HA10" s="16">
        <v>91.216193000000004</v>
      </c>
      <c r="HB10" s="16">
        <v>85.147516999999993</v>
      </c>
      <c r="HC10" s="16">
        <v>85.147516999999993</v>
      </c>
      <c r="HD10" s="16">
        <v>85.147516999999993</v>
      </c>
      <c r="HE10" s="16">
        <v>91.054511000000005</v>
      </c>
      <c r="HF10" s="16">
        <v>93.36542</v>
      </c>
      <c r="HG10" s="16">
        <v>93.311366000000007</v>
      </c>
      <c r="HH10" s="16">
        <v>93.311366000000007</v>
      </c>
      <c r="HI10" s="16">
        <v>93.311366000000007</v>
      </c>
      <c r="HJ10" s="16">
        <v>90.267196999999996</v>
      </c>
      <c r="HK10" s="16">
        <v>93.155535</v>
      </c>
      <c r="HL10" s="16">
        <v>92.850353999999996</v>
      </c>
      <c r="HM10" s="16">
        <v>93.875308000000004</v>
      </c>
      <c r="HN10" s="16">
        <v>93.431786000000002</v>
      </c>
      <c r="HO10" s="16">
        <v>90.785758999999999</v>
      </c>
      <c r="HP10" s="16">
        <v>85.275598529999996</v>
      </c>
      <c r="HQ10" s="16">
        <v>93.108727999999999</v>
      </c>
      <c r="HR10" s="16">
        <v>85.462436999999994</v>
      </c>
      <c r="HS10" s="16">
        <v>85.645865000000001</v>
      </c>
      <c r="HT10" s="16">
        <v>88.694922000000005</v>
      </c>
      <c r="HU10" s="16">
        <v>84.324262000000004</v>
      </c>
      <c r="HV10" s="16">
        <v>86.38080798</v>
      </c>
      <c r="HW10" s="16">
        <v>84.589741500000002</v>
      </c>
      <c r="HX10" s="16">
        <v>84.801231999999999</v>
      </c>
      <c r="HY10" s="16">
        <v>94.814843569999994</v>
      </c>
      <c r="HZ10" s="16">
        <v>85.620836999999995</v>
      </c>
      <c r="IA10" s="16">
        <v>93.910989999999998</v>
      </c>
    </row>
    <row r="11" spans="1:235" x14ac:dyDescent="0.2">
      <c r="A11" s="2"/>
      <c r="B11" s="10">
        <v>46180.166666666664</v>
      </c>
      <c r="C11" s="16">
        <v>92.176652770000004</v>
      </c>
      <c r="D11" s="16">
        <v>91.252851000000007</v>
      </c>
      <c r="E11" s="16">
        <v>91.388869</v>
      </c>
      <c r="F11" s="16">
        <v>91.308216999999999</v>
      </c>
      <c r="G11" s="16">
        <v>91.252851000000007</v>
      </c>
      <c r="H11" s="16">
        <v>84.053894999999997</v>
      </c>
      <c r="I11" s="16">
        <v>92.726180999999997</v>
      </c>
      <c r="J11" s="16">
        <v>92.320863000000003</v>
      </c>
      <c r="K11" s="16">
        <v>92.943597999999994</v>
      </c>
      <c r="L11" s="16">
        <v>84.063450000000003</v>
      </c>
      <c r="M11" s="16">
        <v>91.996356000000006</v>
      </c>
      <c r="N11" s="16">
        <v>91.362131000000005</v>
      </c>
      <c r="O11" s="16">
        <v>90.302847</v>
      </c>
      <c r="P11" s="16">
        <v>94.526141999999993</v>
      </c>
      <c r="Q11" s="16">
        <v>86.311449370000005</v>
      </c>
      <c r="R11" s="16">
        <v>93.006208999999998</v>
      </c>
      <c r="S11" s="16">
        <v>86.581142999999997</v>
      </c>
      <c r="T11" s="16">
        <v>93.202524999999994</v>
      </c>
      <c r="U11" s="16">
        <v>81.118113500000007</v>
      </c>
      <c r="V11" s="16">
        <v>81.665582000000001</v>
      </c>
      <c r="W11" s="16">
        <v>92.057687999999999</v>
      </c>
      <c r="X11" s="16">
        <v>85.203203999999999</v>
      </c>
      <c r="Y11" s="16">
        <v>82.836173000000002</v>
      </c>
      <c r="Z11" s="16">
        <v>84.426714000000004</v>
      </c>
      <c r="AA11" s="16">
        <v>93.444336000000007</v>
      </c>
      <c r="AB11" s="16">
        <v>82.605838000000006</v>
      </c>
      <c r="AC11" s="16">
        <v>85.310722999999996</v>
      </c>
      <c r="AD11" s="16">
        <v>85.330296000000004</v>
      </c>
      <c r="AE11" s="16">
        <v>84.970928999999998</v>
      </c>
      <c r="AF11" s="16">
        <v>86.333691000000002</v>
      </c>
      <c r="AG11" s="16">
        <v>92.359876</v>
      </c>
      <c r="AH11" s="16">
        <v>92.428129949999999</v>
      </c>
      <c r="AI11" s="16">
        <v>92.401531000000006</v>
      </c>
      <c r="AJ11" s="16">
        <v>92.359876</v>
      </c>
      <c r="AK11" s="16">
        <v>83.560695999999993</v>
      </c>
      <c r="AL11" s="16">
        <v>92.279387</v>
      </c>
      <c r="AM11" s="16">
        <v>82.533365669999995</v>
      </c>
      <c r="AN11" s="16">
        <v>82.878805999999997</v>
      </c>
      <c r="AO11" s="16">
        <v>91.721917000000005</v>
      </c>
      <c r="AP11" s="16">
        <v>84.085021999999995</v>
      </c>
      <c r="AQ11" s="16">
        <v>87.370732000000004</v>
      </c>
      <c r="AR11" s="16">
        <v>87.370732000000004</v>
      </c>
      <c r="AS11" s="16">
        <v>92.833562999999998</v>
      </c>
      <c r="AT11" s="16">
        <v>91.209980000000002</v>
      </c>
      <c r="AU11" s="16">
        <v>91.209980000000002</v>
      </c>
      <c r="AV11" s="16">
        <v>92.254292000000007</v>
      </c>
      <c r="AW11" s="16">
        <v>85.569931999999994</v>
      </c>
      <c r="AX11" s="16">
        <v>85.666697999999997</v>
      </c>
      <c r="AY11" s="16">
        <v>85.835750000000004</v>
      </c>
      <c r="AZ11" s="16">
        <v>92.760125000000002</v>
      </c>
      <c r="BA11" s="16">
        <v>84.025509</v>
      </c>
      <c r="BB11" s="16">
        <v>83.693605000000005</v>
      </c>
      <c r="BC11" s="16">
        <v>83.376060499999994</v>
      </c>
      <c r="BD11" s="16">
        <v>83.355652000000006</v>
      </c>
      <c r="BE11" s="16">
        <v>83.218434000000002</v>
      </c>
      <c r="BF11" s="16">
        <v>83.647236000000007</v>
      </c>
      <c r="BG11" s="16">
        <v>91.903839000000005</v>
      </c>
      <c r="BH11" s="16">
        <v>92.342117999999999</v>
      </c>
      <c r="BI11" s="16">
        <v>92.342117999999999</v>
      </c>
      <c r="BJ11" s="16">
        <v>92.342117999999999</v>
      </c>
      <c r="BK11" s="16">
        <v>83.698614000000006</v>
      </c>
      <c r="BL11" s="16">
        <v>83.963697999999994</v>
      </c>
      <c r="BM11" s="16">
        <v>89.629784000000001</v>
      </c>
      <c r="BN11" s="16">
        <v>89.324709999999996</v>
      </c>
      <c r="BO11" s="16">
        <v>86.207845000000006</v>
      </c>
      <c r="BP11" s="16">
        <v>84.911775000000006</v>
      </c>
      <c r="BQ11" s="16">
        <v>90.158743999999999</v>
      </c>
      <c r="BR11" s="16">
        <v>83.528388000000007</v>
      </c>
      <c r="BS11" s="16">
        <v>83.534318519999999</v>
      </c>
      <c r="BT11" s="16">
        <v>87.056229000000002</v>
      </c>
      <c r="BU11" s="16">
        <v>88.191080749999998</v>
      </c>
      <c r="BV11" s="16">
        <v>89.645833330000002</v>
      </c>
      <c r="BW11" s="16">
        <v>92.678206000000003</v>
      </c>
      <c r="BX11" s="16">
        <v>91.66825</v>
      </c>
      <c r="BY11" s="16">
        <v>86.897778000000002</v>
      </c>
      <c r="BZ11" s="16">
        <v>86.897778000000002</v>
      </c>
      <c r="CA11" s="16">
        <v>93.677498</v>
      </c>
      <c r="CB11" s="16">
        <v>93.205646999999999</v>
      </c>
      <c r="CC11" s="16">
        <v>85.813244999999995</v>
      </c>
      <c r="CD11" s="16">
        <v>87.328551000000004</v>
      </c>
      <c r="CE11" s="16">
        <v>87.001598000000001</v>
      </c>
      <c r="CF11" s="16">
        <v>92.725020999999998</v>
      </c>
      <c r="CG11" s="16">
        <v>87.056602999999996</v>
      </c>
      <c r="CH11" s="16">
        <v>92.678206000000003</v>
      </c>
      <c r="CI11" s="16">
        <v>83.605065999999994</v>
      </c>
      <c r="CJ11" s="16">
        <v>83.94614</v>
      </c>
      <c r="CK11" s="16">
        <v>87.277607000000003</v>
      </c>
      <c r="CL11" s="16">
        <v>95.025390999999999</v>
      </c>
      <c r="CM11" s="16">
        <v>95.025390999999999</v>
      </c>
      <c r="CN11" s="16">
        <v>93.397191000000007</v>
      </c>
      <c r="CO11" s="16">
        <v>92.246632000000005</v>
      </c>
      <c r="CP11" s="16">
        <v>93.264887999999999</v>
      </c>
      <c r="CQ11" s="16">
        <v>86.859443999999996</v>
      </c>
      <c r="CR11" s="16">
        <v>88.826362000000003</v>
      </c>
      <c r="CS11" s="16">
        <v>92.605276720000006</v>
      </c>
      <c r="CT11" s="16">
        <v>83.155598999999995</v>
      </c>
      <c r="CU11" s="16">
        <v>83.843827000000005</v>
      </c>
      <c r="CV11" s="16">
        <v>93.389118280000005</v>
      </c>
      <c r="CW11" s="16">
        <v>90.428191999999996</v>
      </c>
      <c r="CX11" s="16">
        <v>84.643923999999998</v>
      </c>
      <c r="CY11" s="16">
        <v>97.640827689999995</v>
      </c>
      <c r="CZ11" s="16">
        <v>82.759326999999999</v>
      </c>
      <c r="DA11" s="16">
        <v>84.142747499999999</v>
      </c>
      <c r="DB11" s="16">
        <v>84.402158999999997</v>
      </c>
      <c r="DC11" s="16">
        <v>86.644043999999994</v>
      </c>
      <c r="DD11" s="16">
        <v>93.177395000000004</v>
      </c>
      <c r="DE11" s="16">
        <v>93.421126999999998</v>
      </c>
      <c r="DF11" s="16">
        <v>91.66825</v>
      </c>
      <c r="DG11" s="16">
        <v>91.277525999999995</v>
      </c>
      <c r="DH11" s="16">
        <v>86.513923000000005</v>
      </c>
      <c r="DI11" s="16">
        <v>86.897778000000002</v>
      </c>
      <c r="DJ11" s="16">
        <v>84.954766000000006</v>
      </c>
      <c r="DK11" s="16">
        <v>92.256129999999999</v>
      </c>
      <c r="DL11" s="16">
        <v>98.047773570000004</v>
      </c>
      <c r="DM11" s="16">
        <v>91.552143000000001</v>
      </c>
      <c r="DN11" s="16">
        <v>91.326404999999994</v>
      </c>
      <c r="DO11" s="16">
        <v>83.016433329999998</v>
      </c>
      <c r="DP11" s="16">
        <v>93.259189000000006</v>
      </c>
      <c r="DQ11" s="16">
        <v>92.048627999999994</v>
      </c>
      <c r="DR11" s="16">
        <v>91.209463</v>
      </c>
      <c r="DS11" s="16">
        <v>81.799708999999993</v>
      </c>
      <c r="DT11" s="16">
        <v>91.940267000000006</v>
      </c>
      <c r="DU11" s="16">
        <v>82.992538999999994</v>
      </c>
      <c r="DV11" s="16">
        <v>83.339977000000005</v>
      </c>
      <c r="DW11" s="16">
        <v>86.231658999999993</v>
      </c>
      <c r="DX11" s="16">
        <v>91.926661999999993</v>
      </c>
      <c r="DY11" s="16">
        <v>92.070027999999994</v>
      </c>
      <c r="DZ11" s="16">
        <v>82.347784000000004</v>
      </c>
      <c r="EA11" s="16">
        <v>82.606890000000007</v>
      </c>
      <c r="EB11" s="16">
        <v>82.606890000000007</v>
      </c>
      <c r="EC11" s="16">
        <v>85.659803109999999</v>
      </c>
      <c r="ED11" s="16">
        <v>87.453511000000006</v>
      </c>
      <c r="EE11" s="16">
        <v>87.678004999999999</v>
      </c>
      <c r="EF11" s="16">
        <v>83.473917999999998</v>
      </c>
      <c r="EG11" s="16">
        <v>83.885014999999996</v>
      </c>
      <c r="EH11" s="16">
        <v>87.228018000000006</v>
      </c>
      <c r="EI11" s="16">
        <v>87.316980000000001</v>
      </c>
      <c r="EJ11" s="16">
        <v>101.46587814</v>
      </c>
      <c r="EK11" s="16">
        <v>93.233284999999995</v>
      </c>
      <c r="EL11" s="16">
        <v>93.233284999999995</v>
      </c>
      <c r="EM11" s="16">
        <v>84.143349000000001</v>
      </c>
      <c r="EN11" s="16">
        <v>91.394290999999996</v>
      </c>
      <c r="EO11" s="16">
        <v>91.781159000000002</v>
      </c>
      <c r="EP11" s="16">
        <v>91.66825</v>
      </c>
      <c r="EQ11" s="16">
        <v>83.017480000000006</v>
      </c>
      <c r="ER11" s="16">
        <v>87.214883</v>
      </c>
      <c r="ES11" s="16">
        <v>93.271946</v>
      </c>
      <c r="ET11" s="16">
        <v>83.702808000000005</v>
      </c>
      <c r="EU11" s="16">
        <v>83.964899000000003</v>
      </c>
      <c r="EV11" s="16">
        <v>86.432153439999993</v>
      </c>
      <c r="EW11" s="16">
        <v>85.185952999999998</v>
      </c>
      <c r="EX11" s="16">
        <v>84.570616999999999</v>
      </c>
      <c r="EY11" s="16">
        <v>84.803732999999994</v>
      </c>
      <c r="EZ11" s="16">
        <v>89.652405999999999</v>
      </c>
      <c r="FA11" s="16">
        <v>87.665476999999996</v>
      </c>
      <c r="FB11" s="16">
        <v>88.438248000000002</v>
      </c>
      <c r="FC11" s="16">
        <v>87.370732000000004</v>
      </c>
      <c r="FD11" s="16">
        <v>87.262117000000003</v>
      </c>
      <c r="FE11" s="16">
        <v>87.532711000000006</v>
      </c>
      <c r="FF11" s="16">
        <v>87.646015000000006</v>
      </c>
      <c r="FG11" s="16">
        <v>97.148737350000005</v>
      </c>
      <c r="FH11" s="16">
        <v>90.066543999999993</v>
      </c>
      <c r="FI11" s="16">
        <v>92.870942999999997</v>
      </c>
      <c r="FJ11" s="16">
        <v>84.936441000000002</v>
      </c>
      <c r="FK11" s="16">
        <v>97.183960859999999</v>
      </c>
      <c r="FL11" s="16">
        <v>93.60682568</v>
      </c>
      <c r="FM11" s="16">
        <v>96.843374999999995</v>
      </c>
      <c r="FN11" s="16">
        <v>82.196635499999999</v>
      </c>
      <c r="FO11" s="16">
        <v>82.314989999999995</v>
      </c>
      <c r="FP11" s="16">
        <v>85.039046999999997</v>
      </c>
      <c r="FQ11" s="16">
        <v>87.289856999999998</v>
      </c>
      <c r="FR11" s="16">
        <v>93.688177229999994</v>
      </c>
      <c r="FS11" s="16">
        <v>93.507981000000001</v>
      </c>
      <c r="FT11" s="16">
        <v>93.677498</v>
      </c>
      <c r="FU11" s="16">
        <v>90.859713999999997</v>
      </c>
      <c r="FV11" s="16">
        <v>90.859713999999997</v>
      </c>
      <c r="FW11" s="16">
        <v>91.811502000000004</v>
      </c>
      <c r="FX11" s="16">
        <v>91.811502000000004</v>
      </c>
      <c r="FY11" s="16">
        <v>91.291646999999998</v>
      </c>
      <c r="FZ11" s="16">
        <v>91.384010000000004</v>
      </c>
      <c r="GA11" s="16">
        <v>91.315701000000004</v>
      </c>
      <c r="GB11" s="16">
        <v>85.830813000000006</v>
      </c>
      <c r="GC11" s="16">
        <v>85.758311000000006</v>
      </c>
      <c r="GD11" s="16">
        <v>89.009281999999999</v>
      </c>
      <c r="GE11" s="16">
        <v>87.079303999999993</v>
      </c>
      <c r="GF11" s="16">
        <v>90.459997999999999</v>
      </c>
      <c r="GG11" s="16">
        <v>92.678206000000003</v>
      </c>
      <c r="GH11" s="16">
        <v>92.678206000000003</v>
      </c>
      <c r="GI11" s="16">
        <v>92.515942999999993</v>
      </c>
      <c r="GJ11" s="16">
        <v>82.575851330000006</v>
      </c>
      <c r="GK11" s="16">
        <v>91.394290999999996</v>
      </c>
      <c r="GL11" s="16">
        <v>91.277525999999995</v>
      </c>
      <c r="GM11" s="16">
        <v>97.391050980000003</v>
      </c>
      <c r="GN11" s="16">
        <v>85.267306000000005</v>
      </c>
      <c r="GO11" s="16">
        <v>97.391050980000003</v>
      </c>
      <c r="GP11" s="16">
        <v>90.859713999999997</v>
      </c>
      <c r="GQ11" s="16">
        <v>84.366997999999995</v>
      </c>
      <c r="GR11" s="16">
        <v>91.007093999999995</v>
      </c>
      <c r="GS11" s="16">
        <v>89.235384999999994</v>
      </c>
      <c r="GT11" s="16">
        <v>83.239446999999998</v>
      </c>
      <c r="GU11" s="16">
        <v>86.096587999999997</v>
      </c>
      <c r="GV11" s="16">
        <v>84.912520999999998</v>
      </c>
      <c r="GW11" s="16">
        <v>83.985889</v>
      </c>
      <c r="GX11" s="16">
        <v>91.270971000000003</v>
      </c>
      <c r="GY11" s="16">
        <v>91.543145999999993</v>
      </c>
      <c r="GZ11" s="16">
        <v>91.367328999999998</v>
      </c>
      <c r="HA11" s="16">
        <v>91.179226999999997</v>
      </c>
      <c r="HB11" s="16">
        <v>84.912520999999998</v>
      </c>
      <c r="HC11" s="16">
        <v>84.912520999999998</v>
      </c>
      <c r="HD11" s="16">
        <v>84.912520999999998</v>
      </c>
      <c r="HE11" s="16">
        <v>91.007093999999995</v>
      </c>
      <c r="HF11" s="16">
        <v>93.324698999999995</v>
      </c>
      <c r="HG11" s="16">
        <v>93.271946</v>
      </c>
      <c r="HH11" s="16">
        <v>93.271946</v>
      </c>
      <c r="HI11" s="16">
        <v>93.271946</v>
      </c>
      <c r="HJ11" s="16">
        <v>90.900328999999999</v>
      </c>
      <c r="HK11" s="16">
        <v>93.171798999999993</v>
      </c>
      <c r="HL11" s="16">
        <v>92.859564000000006</v>
      </c>
      <c r="HM11" s="16">
        <v>94.278076999999996</v>
      </c>
      <c r="HN11" s="16">
        <v>93.455562999999998</v>
      </c>
      <c r="HO11" s="16">
        <v>90.615679</v>
      </c>
      <c r="HP11" s="16">
        <v>85.243004819999996</v>
      </c>
      <c r="HQ11" s="16">
        <v>93.083506999999997</v>
      </c>
      <c r="HR11" s="16">
        <v>85.226415500000002</v>
      </c>
      <c r="HS11" s="16">
        <v>85.410462999999993</v>
      </c>
      <c r="HT11" s="16">
        <v>89.333303000000001</v>
      </c>
      <c r="HU11" s="16">
        <v>84.278199999999998</v>
      </c>
      <c r="HV11" s="16">
        <v>86.39118474</v>
      </c>
      <c r="HW11" s="16">
        <v>85.398120000000006</v>
      </c>
      <c r="HX11" s="16">
        <v>85.606351000000004</v>
      </c>
      <c r="HY11" s="16">
        <v>94.743040429999994</v>
      </c>
      <c r="HZ11" s="16">
        <v>85.394992999999999</v>
      </c>
      <c r="IA11" s="16">
        <v>93.866080999999994</v>
      </c>
    </row>
    <row r="12" spans="1:235" x14ac:dyDescent="0.2">
      <c r="A12" s="2"/>
      <c r="B12" s="10">
        <v>46180.1875</v>
      </c>
      <c r="C12" s="16">
        <v>92.04184334</v>
      </c>
      <c r="D12" s="16">
        <v>91.061194</v>
      </c>
      <c r="E12" s="16">
        <v>91.197497999999996</v>
      </c>
      <c r="F12" s="16">
        <v>91.117335999999995</v>
      </c>
      <c r="G12" s="16">
        <v>91.061194</v>
      </c>
      <c r="H12" s="16">
        <v>84.008802000000003</v>
      </c>
      <c r="I12" s="16">
        <v>92.692588000000001</v>
      </c>
      <c r="J12" s="16">
        <v>92.300460000000001</v>
      </c>
      <c r="K12" s="16">
        <v>92.906130000000005</v>
      </c>
      <c r="L12" s="16">
        <v>83.821257000000003</v>
      </c>
      <c r="M12" s="16">
        <v>91.782998000000006</v>
      </c>
      <c r="N12" s="16">
        <v>91.461693999999994</v>
      </c>
      <c r="O12" s="16">
        <v>90.490138000000002</v>
      </c>
      <c r="P12" s="16">
        <v>94.380266000000006</v>
      </c>
      <c r="Q12" s="16">
        <v>86.196581820000006</v>
      </c>
      <c r="R12" s="16">
        <v>92.923936999999995</v>
      </c>
      <c r="S12" s="16">
        <v>86.442590999999993</v>
      </c>
      <c r="T12" s="16">
        <v>93.058138999999997</v>
      </c>
      <c r="U12" s="16">
        <v>80.853493499999999</v>
      </c>
      <c r="V12" s="16">
        <v>81.409244000000001</v>
      </c>
      <c r="W12" s="16">
        <v>91.914006000000001</v>
      </c>
      <c r="X12" s="16">
        <v>85.209177999999994</v>
      </c>
      <c r="Y12" s="16">
        <v>82.833668000000003</v>
      </c>
      <c r="Z12" s="16">
        <v>84.418637000000004</v>
      </c>
      <c r="AA12" s="16">
        <v>93.415750000000003</v>
      </c>
      <c r="AB12" s="16">
        <v>82.443545</v>
      </c>
      <c r="AC12" s="16">
        <v>84.659723999999997</v>
      </c>
      <c r="AD12" s="16">
        <v>85.308186000000006</v>
      </c>
      <c r="AE12" s="16">
        <v>84.976091999999994</v>
      </c>
      <c r="AF12" s="16">
        <v>86.219852000000003</v>
      </c>
      <c r="AG12" s="16">
        <v>92.180231000000006</v>
      </c>
      <c r="AH12" s="16">
        <v>92.248352190000006</v>
      </c>
      <c r="AI12" s="16">
        <v>92.200192000000001</v>
      </c>
      <c r="AJ12" s="16">
        <v>92.180231000000006</v>
      </c>
      <c r="AK12" s="16">
        <v>83.742603000000003</v>
      </c>
      <c r="AL12" s="16">
        <v>92.138536999999999</v>
      </c>
      <c r="AM12" s="16">
        <v>82.455518670000004</v>
      </c>
      <c r="AN12" s="16">
        <v>82.790801000000002</v>
      </c>
      <c r="AO12" s="16">
        <v>91.681802000000005</v>
      </c>
      <c r="AP12" s="16">
        <v>84.073921999999996</v>
      </c>
      <c r="AQ12" s="16">
        <v>87.227036999999996</v>
      </c>
      <c r="AR12" s="16">
        <v>87.227036999999996</v>
      </c>
      <c r="AS12" s="16">
        <v>92.804074</v>
      </c>
      <c r="AT12" s="16">
        <v>91.212585000000004</v>
      </c>
      <c r="AU12" s="16">
        <v>91.212585000000004</v>
      </c>
      <c r="AV12" s="16">
        <v>92.229225999999997</v>
      </c>
      <c r="AW12" s="16">
        <v>85.569181</v>
      </c>
      <c r="AX12" s="16">
        <v>85.028244000000001</v>
      </c>
      <c r="AY12" s="16">
        <v>85.254538999999994</v>
      </c>
      <c r="AZ12" s="16">
        <v>92.623116999999993</v>
      </c>
      <c r="BA12" s="16">
        <v>84.006039999999999</v>
      </c>
      <c r="BB12" s="16">
        <v>83.662047000000001</v>
      </c>
      <c r="BC12" s="16">
        <v>83.350410499999995</v>
      </c>
      <c r="BD12" s="16">
        <v>83.344221750000003</v>
      </c>
      <c r="BE12" s="16">
        <v>83.159302999999994</v>
      </c>
      <c r="BF12" s="16">
        <v>83.618279000000001</v>
      </c>
      <c r="BG12" s="16">
        <v>91.876065999999994</v>
      </c>
      <c r="BH12" s="16">
        <v>92.317854999999994</v>
      </c>
      <c r="BI12" s="16">
        <v>92.317854999999994</v>
      </c>
      <c r="BJ12" s="16">
        <v>92.317854999999994</v>
      </c>
      <c r="BK12" s="16">
        <v>83.630298999999994</v>
      </c>
      <c r="BL12" s="16">
        <v>83.900091000000003</v>
      </c>
      <c r="BM12" s="16">
        <v>89.509524999999996</v>
      </c>
      <c r="BN12" s="16">
        <v>89.217590999999999</v>
      </c>
      <c r="BO12" s="16">
        <v>85.194923000000003</v>
      </c>
      <c r="BP12" s="16">
        <v>84.107864000000006</v>
      </c>
      <c r="BQ12" s="16">
        <v>90.114697000000007</v>
      </c>
      <c r="BR12" s="16">
        <v>83.814089999999993</v>
      </c>
      <c r="BS12" s="16">
        <v>83.820040800000001</v>
      </c>
      <c r="BT12" s="16">
        <v>86.882676000000004</v>
      </c>
      <c r="BU12" s="16">
        <v>88.097221000000005</v>
      </c>
      <c r="BV12" s="16">
        <v>88.344749140000005</v>
      </c>
      <c r="BW12" s="16">
        <v>92.542911000000004</v>
      </c>
      <c r="BX12" s="16">
        <v>91.633876999999998</v>
      </c>
      <c r="BY12" s="16">
        <v>85.636578</v>
      </c>
      <c r="BZ12" s="16">
        <v>85.636578</v>
      </c>
      <c r="CA12" s="16">
        <v>93.490165000000005</v>
      </c>
      <c r="CB12" s="16">
        <v>92.872682999999995</v>
      </c>
      <c r="CC12" s="16">
        <v>85.006360999999998</v>
      </c>
      <c r="CD12" s="16">
        <v>87.190652999999998</v>
      </c>
      <c r="CE12" s="16">
        <v>86.866056</v>
      </c>
      <c r="CF12" s="16">
        <v>92.381658000000002</v>
      </c>
      <c r="CG12" s="16">
        <v>86.868652999999995</v>
      </c>
      <c r="CH12" s="16">
        <v>92.542911000000004</v>
      </c>
      <c r="CI12" s="16">
        <v>83.583911670000006</v>
      </c>
      <c r="CJ12" s="16">
        <v>83.926351999999994</v>
      </c>
      <c r="CK12" s="16">
        <v>87.248959999999997</v>
      </c>
      <c r="CL12" s="16">
        <v>94.938743000000002</v>
      </c>
      <c r="CM12" s="16">
        <v>94.938743000000002</v>
      </c>
      <c r="CN12" s="16">
        <v>93.271518</v>
      </c>
      <c r="CO12" s="16">
        <v>92.120388000000005</v>
      </c>
      <c r="CP12" s="16">
        <v>93.147705000000002</v>
      </c>
      <c r="CQ12" s="16">
        <v>86.623136000000002</v>
      </c>
      <c r="CR12" s="16">
        <v>88.725035000000005</v>
      </c>
      <c r="CS12" s="16">
        <v>92.495497319999998</v>
      </c>
      <c r="CT12" s="16">
        <v>83.175392000000002</v>
      </c>
      <c r="CU12" s="16">
        <v>83.376963000000003</v>
      </c>
      <c r="CV12" s="16">
        <v>93.226583910000002</v>
      </c>
      <c r="CW12" s="16">
        <v>90.239959999999996</v>
      </c>
      <c r="CX12" s="16">
        <v>84.621852000000004</v>
      </c>
      <c r="CY12" s="16">
        <v>97.610957920000004</v>
      </c>
      <c r="CZ12" s="16">
        <v>82.614165999999997</v>
      </c>
      <c r="DA12" s="16">
        <v>84.255848499999999</v>
      </c>
      <c r="DB12" s="16">
        <v>84.493987000000004</v>
      </c>
      <c r="DC12" s="16">
        <v>85.559769000000003</v>
      </c>
      <c r="DD12" s="16">
        <v>93.169466</v>
      </c>
      <c r="DE12" s="16">
        <v>93.435303000000005</v>
      </c>
      <c r="DF12" s="16">
        <v>91.633876999999998</v>
      </c>
      <c r="DG12" s="16">
        <v>91.238737</v>
      </c>
      <c r="DH12" s="16">
        <v>85.206022000000004</v>
      </c>
      <c r="DI12" s="16">
        <v>85.636578</v>
      </c>
      <c r="DJ12" s="16">
        <v>84.935519999999997</v>
      </c>
      <c r="DK12" s="16">
        <v>92.213971000000001</v>
      </c>
      <c r="DL12" s="16">
        <v>97.697511750000004</v>
      </c>
      <c r="DM12" s="16">
        <v>91.724892999999994</v>
      </c>
      <c r="DN12" s="16">
        <v>91.497330000000005</v>
      </c>
      <c r="DO12" s="16">
        <v>82.965878329999995</v>
      </c>
      <c r="DP12" s="16">
        <v>93.128445999999997</v>
      </c>
      <c r="DQ12" s="16">
        <v>91.929169999999999</v>
      </c>
      <c r="DR12" s="16">
        <v>91.067629999999994</v>
      </c>
      <c r="DS12" s="16">
        <v>82.004015999999993</v>
      </c>
      <c r="DT12" s="16">
        <v>91.821805999999995</v>
      </c>
      <c r="DU12" s="16">
        <v>82.962734999999995</v>
      </c>
      <c r="DV12" s="16">
        <v>83.309303</v>
      </c>
      <c r="DW12" s="16">
        <v>86.109897000000004</v>
      </c>
      <c r="DX12" s="16">
        <v>91.898122999999998</v>
      </c>
      <c r="DY12" s="16">
        <v>92.047392000000002</v>
      </c>
      <c r="DZ12" s="16">
        <v>82.200963000000002</v>
      </c>
      <c r="EA12" s="16">
        <v>82.602345999999997</v>
      </c>
      <c r="EB12" s="16">
        <v>82.602345999999997</v>
      </c>
      <c r="EC12" s="16">
        <v>85.466005429999996</v>
      </c>
      <c r="ED12" s="16">
        <v>87.327417999999994</v>
      </c>
      <c r="EE12" s="16">
        <v>87.548676</v>
      </c>
      <c r="EF12" s="16">
        <v>83.511196999999996</v>
      </c>
      <c r="EG12" s="16">
        <v>83.902691000000004</v>
      </c>
      <c r="EH12" s="16">
        <v>87.262792000000005</v>
      </c>
      <c r="EI12" s="16">
        <v>87.098996999999997</v>
      </c>
      <c r="EJ12" s="16">
        <v>101.43483823</v>
      </c>
      <c r="EK12" s="16">
        <v>93.209218000000007</v>
      </c>
      <c r="EL12" s="16">
        <v>93.209218000000007</v>
      </c>
      <c r="EM12" s="16">
        <v>83.704438999999994</v>
      </c>
      <c r="EN12" s="16">
        <v>91.358172999999994</v>
      </c>
      <c r="EO12" s="16">
        <v>91.743978999999996</v>
      </c>
      <c r="EP12" s="16">
        <v>91.633876999999998</v>
      </c>
      <c r="EQ12" s="16">
        <v>83.043684999999996</v>
      </c>
      <c r="ER12" s="16">
        <v>86.843475999999995</v>
      </c>
      <c r="ES12" s="16">
        <v>93.141836999999995</v>
      </c>
      <c r="ET12" s="16">
        <v>83.685591000000002</v>
      </c>
      <c r="EU12" s="16">
        <v>83.945852000000002</v>
      </c>
      <c r="EV12" s="16">
        <v>86.433488339999997</v>
      </c>
      <c r="EW12" s="16">
        <v>85.122747000000004</v>
      </c>
      <c r="EX12" s="16">
        <v>84.573012000000006</v>
      </c>
      <c r="EY12" s="16">
        <v>84.738085999999996</v>
      </c>
      <c r="EZ12" s="16">
        <v>89.496375</v>
      </c>
      <c r="FA12" s="16">
        <v>88.221159999999998</v>
      </c>
      <c r="FB12" s="16">
        <v>88.240095999999994</v>
      </c>
      <c r="FC12" s="16">
        <v>87.227036999999996</v>
      </c>
      <c r="FD12" s="16">
        <v>87.088454999999996</v>
      </c>
      <c r="FE12" s="16">
        <v>87.338426999999996</v>
      </c>
      <c r="FF12" s="16">
        <v>87.443106999999998</v>
      </c>
      <c r="FG12" s="16">
        <v>97.028813740000004</v>
      </c>
      <c r="FH12" s="16">
        <v>89.884017</v>
      </c>
      <c r="FI12" s="16">
        <v>92.748210999999998</v>
      </c>
      <c r="FJ12" s="16">
        <v>84.913973999999996</v>
      </c>
      <c r="FK12" s="16">
        <v>97.060668340000007</v>
      </c>
      <c r="FL12" s="16">
        <v>93.479080879999998</v>
      </c>
      <c r="FM12" s="16">
        <v>96.634709999999998</v>
      </c>
      <c r="FN12" s="16">
        <v>82.257003999999995</v>
      </c>
      <c r="FO12" s="16">
        <v>82.361483000000007</v>
      </c>
      <c r="FP12" s="16">
        <v>84.962890999999999</v>
      </c>
      <c r="FQ12" s="16">
        <v>87.255992000000006</v>
      </c>
      <c r="FR12" s="16">
        <v>93.500822880000001</v>
      </c>
      <c r="FS12" s="16">
        <v>93.320350000000005</v>
      </c>
      <c r="FT12" s="16">
        <v>93.490165000000005</v>
      </c>
      <c r="FU12" s="16">
        <v>90.820265000000006</v>
      </c>
      <c r="FV12" s="16">
        <v>90.820265000000006</v>
      </c>
      <c r="FW12" s="16">
        <v>91.843490000000003</v>
      </c>
      <c r="FX12" s="16">
        <v>91.843490000000003</v>
      </c>
      <c r="FY12" s="16">
        <v>91.323662999999996</v>
      </c>
      <c r="FZ12" s="16">
        <v>91.530775000000006</v>
      </c>
      <c r="GA12" s="16">
        <v>91.449123999999998</v>
      </c>
      <c r="GB12" s="16">
        <v>85.048489000000004</v>
      </c>
      <c r="GC12" s="16">
        <v>84.941880999999995</v>
      </c>
      <c r="GD12" s="16">
        <v>88.802067140000005</v>
      </c>
      <c r="GE12" s="16">
        <v>86.946555000000004</v>
      </c>
      <c r="GF12" s="16">
        <v>90.321370000000002</v>
      </c>
      <c r="GG12" s="16">
        <v>92.542911000000004</v>
      </c>
      <c r="GH12" s="16">
        <v>92.542911000000004</v>
      </c>
      <c r="GI12" s="16">
        <v>92.482134000000002</v>
      </c>
      <c r="GJ12" s="16">
        <v>82.413476669999994</v>
      </c>
      <c r="GK12" s="16">
        <v>91.358172999999994</v>
      </c>
      <c r="GL12" s="16">
        <v>91.238737</v>
      </c>
      <c r="GM12" s="16">
        <v>97.361257620000003</v>
      </c>
      <c r="GN12" s="16">
        <v>85.295237</v>
      </c>
      <c r="GO12" s="16">
        <v>97.361257620000003</v>
      </c>
      <c r="GP12" s="16">
        <v>90.820265000000006</v>
      </c>
      <c r="GQ12" s="16">
        <v>84.330425000000005</v>
      </c>
      <c r="GR12" s="16">
        <v>90.968124000000003</v>
      </c>
      <c r="GS12" s="16">
        <v>89.117312999999996</v>
      </c>
      <c r="GT12" s="16">
        <v>83.180555999999996</v>
      </c>
      <c r="GU12" s="16">
        <v>85.973341000000005</v>
      </c>
      <c r="GV12" s="16">
        <v>84.901452000000006</v>
      </c>
      <c r="GW12" s="16">
        <v>83.830636999999996</v>
      </c>
      <c r="GX12" s="16">
        <v>91.155180000000001</v>
      </c>
      <c r="GY12" s="16">
        <v>91.512591999999998</v>
      </c>
      <c r="GZ12" s="16">
        <v>91.325344000000001</v>
      </c>
      <c r="HA12" s="16">
        <v>91.138531</v>
      </c>
      <c r="HB12" s="16">
        <v>84.901452000000006</v>
      </c>
      <c r="HC12" s="16">
        <v>84.901452000000006</v>
      </c>
      <c r="HD12" s="16">
        <v>84.901452000000006</v>
      </c>
      <c r="HE12" s="16">
        <v>90.968124000000003</v>
      </c>
      <c r="HF12" s="16">
        <v>93.196166000000005</v>
      </c>
      <c r="HG12" s="16">
        <v>93.141836999999995</v>
      </c>
      <c r="HH12" s="16">
        <v>93.141836999999995</v>
      </c>
      <c r="HI12" s="16">
        <v>93.141836999999995</v>
      </c>
      <c r="HJ12" s="16">
        <v>90.702501999999996</v>
      </c>
      <c r="HK12" s="16">
        <v>93.191046999999998</v>
      </c>
      <c r="HL12" s="16">
        <v>92.880622000000002</v>
      </c>
      <c r="HM12" s="16">
        <v>94.036680000000004</v>
      </c>
      <c r="HN12" s="16">
        <v>93.401098000000005</v>
      </c>
      <c r="HO12" s="16">
        <v>90.506276</v>
      </c>
      <c r="HP12" s="16">
        <v>85.27092786</v>
      </c>
      <c r="HQ12" s="16">
        <v>92.958409000000003</v>
      </c>
      <c r="HR12" s="16">
        <v>85.234294500000004</v>
      </c>
      <c r="HS12" s="16">
        <v>85.411818999999994</v>
      </c>
      <c r="HT12" s="16">
        <v>89.131296000000006</v>
      </c>
      <c r="HU12" s="16">
        <v>84.220168999999999</v>
      </c>
      <c r="HV12" s="16">
        <v>86.156150670000002</v>
      </c>
      <c r="HW12" s="16">
        <v>85.256324000000006</v>
      </c>
      <c r="HX12" s="16">
        <v>85.470095999999998</v>
      </c>
      <c r="HY12" s="16">
        <v>94.603244459999999</v>
      </c>
      <c r="HZ12" s="16">
        <v>85.372513999999995</v>
      </c>
      <c r="IA12" s="16">
        <v>93.735625999999996</v>
      </c>
    </row>
    <row r="13" spans="1:235" x14ac:dyDescent="0.2">
      <c r="A13" s="2"/>
      <c r="B13" s="10">
        <v>46180.208333333336</v>
      </c>
      <c r="C13" s="16">
        <v>92.321628790000005</v>
      </c>
      <c r="D13" s="16">
        <v>91.354490999999996</v>
      </c>
      <c r="E13" s="16">
        <v>91.492112000000006</v>
      </c>
      <c r="F13" s="16">
        <v>91.412592000000004</v>
      </c>
      <c r="G13" s="16">
        <v>91.354490999999996</v>
      </c>
      <c r="H13" s="16">
        <v>83.978274999999996</v>
      </c>
      <c r="I13" s="16">
        <v>93.057778999999996</v>
      </c>
      <c r="J13" s="16">
        <v>92.706584000000007</v>
      </c>
      <c r="K13" s="16">
        <v>93.249474000000006</v>
      </c>
      <c r="L13" s="16">
        <v>83.852845000000002</v>
      </c>
      <c r="M13" s="16">
        <v>92.095535999999996</v>
      </c>
      <c r="N13" s="16">
        <v>91.981361000000007</v>
      </c>
      <c r="O13" s="16">
        <v>91.062939</v>
      </c>
      <c r="P13" s="16">
        <v>94.730382000000006</v>
      </c>
      <c r="Q13" s="16">
        <v>86.487177740000007</v>
      </c>
      <c r="R13" s="16">
        <v>93.247556000000003</v>
      </c>
      <c r="S13" s="16">
        <v>86.937194000000005</v>
      </c>
      <c r="T13" s="16">
        <v>93.389898000000002</v>
      </c>
      <c r="U13" s="16">
        <v>81.376844000000006</v>
      </c>
      <c r="V13" s="16">
        <v>81.912034000000006</v>
      </c>
      <c r="W13" s="16">
        <v>92.234290999999999</v>
      </c>
      <c r="X13" s="16">
        <v>85.114998999999997</v>
      </c>
      <c r="Y13" s="16">
        <v>82.784755000000004</v>
      </c>
      <c r="Z13" s="16">
        <v>84.387736000000004</v>
      </c>
      <c r="AA13" s="16">
        <v>93.723106999999999</v>
      </c>
      <c r="AB13" s="16">
        <v>82.547409000000002</v>
      </c>
      <c r="AC13" s="16">
        <v>84.864243000000002</v>
      </c>
      <c r="AD13" s="16">
        <v>85.200053999999994</v>
      </c>
      <c r="AE13" s="16">
        <v>84.907859999999999</v>
      </c>
      <c r="AF13" s="16">
        <v>86.349954999999994</v>
      </c>
      <c r="AG13" s="16">
        <v>92.474965999999995</v>
      </c>
      <c r="AH13" s="16">
        <v>92.543305000000004</v>
      </c>
      <c r="AI13" s="16">
        <v>92.489024999999998</v>
      </c>
      <c r="AJ13" s="16">
        <v>92.474965999999995</v>
      </c>
      <c r="AK13" s="16">
        <v>83.722841000000003</v>
      </c>
      <c r="AL13" s="16">
        <v>92.457886999999999</v>
      </c>
      <c r="AM13" s="16">
        <v>82.515638999999993</v>
      </c>
      <c r="AN13" s="16">
        <v>82.856798999999995</v>
      </c>
      <c r="AO13" s="16">
        <v>91.931387000000001</v>
      </c>
      <c r="AP13" s="16">
        <v>84.107872999999998</v>
      </c>
      <c r="AQ13" s="16">
        <v>87.408444000000003</v>
      </c>
      <c r="AR13" s="16">
        <v>87.408444000000003</v>
      </c>
      <c r="AS13" s="16">
        <v>93.076764999999995</v>
      </c>
      <c r="AT13" s="16">
        <v>91.461487000000005</v>
      </c>
      <c r="AU13" s="16">
        <v>91.461487000000005</v>
      </c>
      <c r="AV13" s="16">
        <v>92.469498999999999</v>
      </c>
      <c r="AW13" s="16">
        <v>85.377443999999997</v>
      </c>
      <c r="AX13" s="16">
        <v>85.640527500000005</v>
      </c>
      <c r="AY13" s="16">
        <v>85.812151999999998</v>
      </c>
      <c r="AZ13" s="16">
        <v>92.895869000000005</v>
      </c>
      <c r="BA13" s="16">
        <v>83.936260000000004</v>
      </c>
      <c r="BB13" s="16">
        <v>83.599472000000006</v>
      </c>
      <c r="BC13" s="16">
        <v>83.290465499999996</v>
      </c>
      <c r="BD13" s="16">
        <v>83.222499999999997</v>
      </c>
      <c r="BE13" s="16">
        <v>83.126954999999995</v>
      </c>
      <c r="BF13" s="16">
        <v>83.548308000000006</v>
      </c>
      <c r="BG13" s="16">
        <v>92.107386000000005</v>
      </c>
      <c r="BH13" s="16">
        <v>92.559556999999998</v>
      </c>
      <c r="BI13" s="16">
        <v>92.559556999999998</v>
      </c>
      <c r="BJ13" s="16">
        <v>92.559556999999998</v>
      </c>
      <c r="BK13" s="16">
        <v>83.467552999999995</v>
      </c>
      <c r="BL13" s="16">
        <v>83.799417000000005</v>
      </c>
      <c r="BM13" s="16">
        <v>89.949961000000002</v>
      </c>
      <c r="BN13" s="16">
        <v>89.557535000000001</v>
      </c>
      <c r="BO13" s="16">
        <v>85.283679000000006</v>
      </c>
      <c r="BP13" s="16">
        <v>84.228007000000005</v>
      </c>
      <c r="BQ13" s="16">
        <v>90.560434999999998</v>
      </c>
      <c r="BR13" s="16">
        <v>83.742206999999993</v>
      </c>
      <c r="BS13" s="16">
        <v>83.748152700000006</v>
      </c>
      <c r="BT13" s="16">
        <v>87.217417999999995</v>
      </c>
      <c r="BU13" s="16">
        <v>88.384725500000002</v>
      </c>
      <c r="BV13" s="16">
        <v>88.466026859999999</v>
      </c>
      <c r="BW13" s="16">
        <v>92.813687000000002</v>
      </c>
      <c r="BX13" s="16">
        <v>91.909357</v>
      </c>
      <c r="BY13" s="16">
        <v>85.754137999999998</v>
      </c>
      <c r="BZ13" s="16">
        <v>85.754137999999998</v>
      </c>
      <c r="CA13" s="16">
        <v>93.805159000000003</v>
      </c>
      <c r="CB13" s="16">
        <v>93.119082000000006</v>
      </c>
      <c r="CC13" s="16">
        <v>85.062398000000002</v>
      </c>
      <c r="CD13" s="16">
        <v>87.685586999999998</v>
      </c>
      <c r="CE13" s="16">
        <v>87.354478</v>
      </c>
      <c r="CF13" s="16">
        <v>92.585728000000003</v>
      </c>
      <c r="CG13" s="16">
        <v>87.343782000000004</v>
      </c>
      <c r="CH13" s="16">
        <v>92.813687000000002</v>
      </c>
      <c r="CI13" s="16">
        <v>83.520259330000002</v>
      </c>
      <c r="CJ13" s="16">
        <v>83.857727999999994</v>
      </c>
      <c r="CK13" s="16">
        <v>87.439419000000001</v>
      </c>
      <c r="CL13" s="16">
        <v>95.258899</v>
      </c>
      <c r="CM13" s="16">
        <v>95.258899</v>
      </c>
      <c r="CN13" s="16">
        <v>93.592929999999996</v>
      </c>
      <c r="CO13" s="16">
        <v>92.380769000000001</v>
      </c>
      <c r="CP13" s="16">
        <v>93.417859000000007</v>
      </c>
      <c r="CQ13" s="16">
        <v>86.851313000000005</v>
      </c>
      <c r="CR13" s="16">
        <v>89.003084999999999</v>
      </c>
      <c r="CS13" s="16">
        <v>92.719478589999994</v>
      </c>
      <c r="CT13" s="16">
        <v>83.182471000000007</v>
      </c>
      <c r="CU13" s="16">
        <v>83.487333000000007</v>
      </c>
      <c r="CV13" s="16">
        <v>93.484064290000006</v>
      </c>
      <c r="CW13" s="16">
        <v>90.502711000000005</v>
      </c>
      <c r="CX13" s="16">
        <v>84.513435999999999</v>
      </c>
      <c r="CY13" s="16">
        <v>97.932118009999996</v>
      </c>
      <c r="CZ13" s="16">
        <v>82.741449000000003</v>
      </c>
      <c r="DA13" s="16">
        <v>84.334357499999996</v>
      </c>
      <c r="DB13" s="16">
        <v>84.518276</v>
      </c>
      <c r="DC13" s="16">
        <v>85.781717999999998</v>
      </c>
      <c r="DD13" s="16">
        <v>93.466232000000005</v>
      </c>
      <c r="DE13" s="16">
        <v>93.733982999999995</v>
      </c>
      <c r="DF13" s="16">
        <v>91.909357</v>
      </c>
      <c r="DG13" s="16">
        <v>91.499672000000004</v>
      </c>
      <c r="DH13" s="16">
        <v>85.340826000000007</v>
      </c>
      <c r="DI13" s="16">
        <v>85.754137999999998</v>
      </c>
      <c r="DJ13" s="16">
        <v>84.883094</v>
      </c>
      <c r="DK13" s="16">
        <v>92.501113000000004</v>
      </c>
      <c r="DL13" s="16">
        <v>97.956711429999999</v>
      </c>
      <c r="DM13" s="16">
        <v>92.242395000000002</v>
      </c>
      <c r="DN13" s="16">
        <v>92.008463000000006</v>
      </c>
      <c r="DO13" s="16">
        <v>82.952512670000004</v>
      </c>
      <c r="DP13" s="16">
        <v>93.446804999999998</v>
      </c>
      <c r="DQ13" s="16">
        <v>92.218520999999996</v>
      </c>
      <c r="DR13" s="16">
        <v>91.394544999999994</v>
      </c>
      <c r="DS13" s="16">
        <v>82.004921999999993</v>
      </c>
      <c r="DT13" s="16">
        <v>92.116552999999996</v>
      </c>
      <c r="DU13" s="16">
        <v>82.902445999999998</v>
      </c>
      <c r="DV13" s="16">
        <v>83.247879999999995</v>
      </c>
      <c r="DW13" s="16">
        <v>86.150659000000005</v>
      </c>
      <c r="DX13" s="16">
        <v>92.179804000000004</v>
      </c>
      <c r="DY13" s="16">
        <v>92.327494999999999</v>
      </c>
      <c r="DZ13" s="16">
        <v>82.771704</v>
      </c>
      <c r="EA13" s="16">
        <v>82.636425000000003</v>
      </c>
      <c r="EB13" s="16">
        <v>82.636425000000003</v>
      </c>
      <c r="EC13" s="16">
        <v>85.722829719999993</v>
      </c>
      <c r="ED13" s="16">
        <v>87.611429999999999</v>
      </c>
      <c r="EE13" s="16">
        <v>87.846479000000002</v>
      </c>
      <c r="EF13" s="16">
        <v>83.49118</v>
      </c>
      <c r="EG13" s="16">
        <v>83.877970000000005</v>
      </c>
      <c r="EH13" s="16">
        <v>87.965256999999994</v>
      </c>
      <c r="EI13" s="16">
        <v>87.342725000000002</v>
      </c>
      <c r="EJ13" s="16">
        <v>101.76857966999999</v>
      </c>
      <c r="EK13" s="16">
        <v>93.486615999999998</v>
      </c>
      <c r="EL13" s="16">
        <v>93.486615999999998</v>
      </c>
      <c r="EM13" s="16">
        <v>83.826172999999997</v>
      </c>
      <c r="EN13" s="16">
        <v>91.623660999999998</v>
      </c>
      <c r="EO13" s="16">
        <v>92.024106000000003</v>
      </c>
      <c r="EP13" s="16">
        <v>91.909357</v>
      </c>
      <c r="EQ13" s="16">
        <v>83.072035</v>
      </c>
      <c r="ER13" s="16">
        <v>87.159276000000006</v>
      </c>
      <c r="ES13" s="16">
        <v>93.458713000000003</v>
      </c>
      <c r="ET13" s="16">
        <v>83.615774999999999</v>
      </c>
      <c r="EU13" s="16">
        <v>83.876064999999997</v>
      </c>
      <c r="EV13" s="16">
        <v>86.19210674</v>
      </c>
      <c r="EW13" s="16">
        <v>85.182366000000002</v>
      </c>
      <c r="EX13" s="16">
        <v>84.608704000000003</v>
      </c>
      <c r="EY13" s="16">
        <v>84.771432000000004</v>
      </c>
      <c r="EZ13" s="16">
        <v>89.743553000000006</v>
      </c>
      <c r="FA13" s="16">
        <v>89.025681000000006</v>
      </c>
      <c r="FB13" s="16">
        <v>88.447494000000006</v>
      </c>
      <c r="FC13" s="16">
        <v>87.408444000000003</v>
      </c>
      <c r="FD13" s="16">
        <v>87.385929000000004</v>
      </c>
      <c r="FE13" s="16">
        <v>87.605678999999995</v>
      </c>
      <c r="FF13" s="16">
        <v>87.697717999999995</v>
      </c>
      <c r="FG13" s="16">
        <v>97.263143170000006</v>
      </c>
      <c r="FH13" s="16">
        <v>90.161230000000003</v>
      </c>
      <c r="FI13" s="16">
        <v>93.050449999999998</v>
      </c>
      <c r="FJ13" s="16">
        <v>84.853262999999998</v>
      </c>
      <c r="FK13" s="16">
        <v>97.677480189999997</v>
      </c>
      <c r="FL13" s="16">
        <v>93.940687580000002</v>
      </c>
      <c r="FM13" s="16">
        <v>96.926286000000005</v>
      </c>
      <c r="FN13" s="16">
        <v>81.950119999999998</v>
      </c>
      <c r="FO13" s="16">
        <v>82.086492000000007</v>
      </c>
      <c r="FP13" s="16">
        <v>85.001611999999994</v>
      </c>
      <c r="FQ13" s="16">
        <v>87.444277</v>
      </c>
      <c r="FR13" s="16">
        <v>93.815852789999994</v>
      </c>
      <c r="FS13" s="16">
        <v>93.633844999999994</v>
      </c>
      <c r="FT13" s="16">
        <v>93.805159000000003</v>
      </c>
      <c r="FU13" s="16">
        <v>91.058836999999997</v>
      </c>
      <c r="FV13" s="16">
        <v>91.058836999999997</v>
      </c>
      <c r="FW13" s="16">
        <v>92.508246999999997</v>
      </c>
      <c r="FX13" s="16">
        <v>92.508246999999997</v>
      </c>
      <c r="FY13" s="16">
        <v>91.991895999999997</v>
      </c>
      <c r="FZ13" s="16">
        <v>92.014786999999998</v>
      </c>
      <c r="GA13" s="16">
        <v>91.923610999999994</v>
      </c>
      <c r="GB13" s="16">
        <v>85.509910000000005</v>
      </c>
      <c r="GC13" s="16">
        <v>85.387164999999996</v>
      </c>
      <c r="GD13" s="16">
        <v>89.056111380000004</v>
      </c>
      <c r="GE13" s="16">
        <v>87.428165000000007</v>
      </c>
      <c r="GF13" s="16">
        <v>90.648820000000001</v>
      </c>
      <c r="GG13" s="16">
        <v>92.813687000000002</v>
      </c>
      <c r="GH13" s="16">
        <v>92.813687000000002</v>
      </c>
      <c r="GI13" s="16">
        <v>92.751075999999998</v>
      </c>
      <c r="GJ13" s="16">
        <v>82.517466670000005</v>
      </c>
      <c r="GK13" s="16">
        <v>91.623660999999998</v>
      </c>
      <c r="GL13" s="16">
        <v>91.499672000000004</v>
      </c>
      <c r="GM13" s="16">
        <v>97.681596150000004</v>
      </c>
      <c r="GN13" s="16">
        <v>86.005866999999995</v>
      </c>
      <c r="GO13" s="16">
        <v>97.681596150000004</v>
      </c>
      <c r="GP13" s="16">
        <v>91.058836999999997</v>
      </c>
      <c r="GQ13" s="16">
        <v>84.301817</v>
      </c>
      <c r="GR13" s="16">
        <v>91.200878000000003</v>
      </c>
      <c r="GS13" s="16">
        <v>89.478854999999996</v>
      </c>
      <c r="GT13" s="16">
        <v>83.194361000000001</v>
      </c>
      <c r="GU13" s="16">
        <v>86.160006999999993</v>
      </c>
      <c r="GV13" s="16">
        <v>84.851742999999999</v>
      </c>
      <c r="GW13" s="16">
        <v>84.333198999999993</v>
      </c>
      <c r="GX13" s="16">
        <v>91.734463000000005</v>
      </c>
      <c r="GY13" s="16">
        <v>91.745092</v>
      </c>
      <c r="GZ13" s="16">
        <v>91.569481999999994</v>
      </c>
      <c r="HA13" s="16">
        <v>91.391056000000006</v>
      </c>
      <c r="HB13" s="16">
        <v>84.851742999999999</v>
      </c>
      <c r="HC13" s="16">
        <v>84.851742999999999</v>
      </c>
      <c r="HD13" s="16">
        <v>84.851742999999999</v>
      </c>
      <c r="HE13" s="16">
        <v>91.200878000000003</v>
      </c>
      <c r="HF13" s="16">
        <v>93.513064999999997</v>
      </c>
      <c r="HG13" s="16">
        <v>93.458713000000003</v>
      </c>
      <c r="HH13" s="16">
        <v>93.458713000000003</v>
      </c>
      <c r="HI13" s="16">
        <v>93.458713000000003</v>
      </c>
      <c r="HJ13" s="16">
        <v>91.001806999999999</v>
      </c>
      <c r="HK13" s="16">
        <v>93.597114000000005</v>
      </c>
      <c r="HL13" s="16">
        <v>93.294313000000002</v>
      </c>
      <c r="HM13" s="16">
        <v>94.370853999999994</v>
      </c>
      <c r="HN13" s="16">
        <v>93.706452999999996</v>
      </c>
      <c r="HO13" s="16">
        <v>90.809510000000003</v>
      </c>
      <c r="HP13" s="16">
        <v>85.98135533</v>
      </c>
      <c r="HQ13" s="16">
        <v>93.268412999999995</v>
      </c>
      <c r="HR13" s="16">
        <v>84.927742499999994</v>
      </c>
      <c r="HS13" s="16">
        <v>85.170832000000004</v>
      </c>
      <c r="HT13" s="16">
        <v>89.399203</v>
      </c>
      <c r="HU13" s="16">
        <v>84.192970000000003</v>
      </c>
      <c r="HV13" s="16">
        <v>86.383097570000004</v>
      </c>
      <c r="HW13" s="16">
        <v>85.474887499999994</v>
      </c>
      <c r="HX13" s="16">
        <v>85.679130999999998</v>
      </c>
      <c r="HY13" s="16">
        <v>94.879594710000006</v>
      </c>
      <c r="HZ13" s="16">
        <v>85.250290000000007</v>
      </c>
      <c r="IA13" s="16">
        <v>94.054649999999995</v>
      </c>
    </row>
    <row r="14" spans="1:235" x14ac:dyDescent="0.2">
      <c r="A14" s="2"/>
      <c r="B14" s="10">
        <v>46180.229166666664</v>
      </c>
      <c r="C14" s="16">
        <v>92.226533779999997</v>
      </c>
      <c r="D14" s="16">
        <v>91.289552</v>
      </c>
      <c r="E14" s="16">
        <v>91.428066000000001</v>
      </c>
      <c r="F14" s="16">
        <v>91.348568</v>
      </c>
      <c r="G14" s="16">
        <v>91.289552</v>
      </c>
      <c r="H14" s="16">
        <v>84.079492999999999</v>
      </c>
      <c r="I14" s="16">
        <v>92.983756</v>
      </c>
      <c r="J14" s="16">
        <v>92.575475999999995</v>
      </c>
      <c r="K14" s="16">
        <v>93.212729999999993</v>
      </c>
      <c r="L14" s="16">
        <v>84.157914000000005</v>
      </c>
      <c r="M14" s="16">
        <v>92.022423000000003</v>
      </c>
      <c r="N14" s="16">
        <v>92.069642999999999</v>
      </c>
      <c r="O14" s="16">
        <v>91.174233999999998</v>
      </c>
      <c r="P14" s="16">
        <v>94.602767999999998</v>
      </c>
      <c r="Q14" s="16">
        <v>86.379664219999995</v>
      </c>
      <c r="R14" s="16">
        <v>93.304221999999996</v>
      </c>
      <c r="S14" s="16">
        <v>86.720460000000003</v>
      </c>
      <c r="T14" s="16">
        <v>93.243309999999994</v>
      </c>
      <c r="U14" s="16">
        <v>80.886717500000003</v>
      </c>
      <c r="V14" s="16">
        <v>81.442959999999999</v>
      </c>
      <c r="W14" s="16">
        <v>92.057033000000004</v>
      </c>
      <c r="X14" s="16">
        <v>85.164584000000005</v>
      </c>
      <c r="Y14" s="16">
        <v>82.776893000000001</v>
      </c>
      <c r="Z14" s="16">
        <v>84.417015000000006</v>
      </c>
      <c r="AA14" s="16">
        <v>93.605827000000005</v>
      </c>
      <c r="AB14" s="16">
        <v>82.675735000000003</v>
      </c>
      <c r="AC14" s="16">
        <v>85.545052999999996</v>
      </c>
      <c r="AD14" s="16">
        <v>85.232837000000004</v>
      </c>
      <c r="AE14" s="16">
        <v>84.963624999999993</v>
      </c>
      <c r="AF14" s="16">
        <v>86.335156999999995</v>
      </c>
      <c r="AG14" s="16">
        <v>92.325278999999995</v>
      </c>
      <c r="AH14" s="16">
        <v>92.393507380000003</v>
      </c>
      <c r="AI14" s="16">
        <v>92.336567000000002</v>
      </c>
      <c r="AJ14" s="16">
        <v>92.325278999999995</v>
      </c>
      <c r="AK14" s="16">
        <v>83.789385999999993</v>
      </c>
      <c r="AL14" s="16">
        <v>92.283582999999993</v>
      </c>
      <c r="AM14" s="16">
        <v>82.541995</v>
      </c>
      <c r="AN14" s="16">
        <v>82.906130000000005</v>
      </c>
      <c r="AO14" s="16">
        <v>91.953174000000004</v>
      </c>
      <c r="AP14" s="16">
        <v>84.163355999999993</v>
      </c>
      <c r="AQ14" s="16">
        <v>87.351223000000005</v>
      </c>
      <c r="AR14" s="16">
        <v>87.351223000000005</v>
      </c>
      <c r="AS14" s="16">
        <v>93.117412999999999</v>
      </c>
      <c r="AT14" s="16">
        <v>91.393541999999997</v>
      </c>
      <c r="AU14" s="16">
        <v>91.393541999999997</v>
      </c>
      <c r="AV14" s="16">
        <v>92.373292000000006</v>
      </c>
      <c r="AW14" s="16">
        <v>85.409470999999996</v>
      </c>
      <c r="AX14" s="16">
        <v>84.935390499999997</v>
      </c>
      <c r="AY14" s="16">
        <v>85.172724000000002</v>
      </c>
      <c r="AZ14" s="16">
        <v>92.799796000000001</v>
      </c>
      <c r="BA14" s="16">
        <v>84.016834000000003</v>
      </c>
      <c r="BB14" s="16">
        <v>83.697592</v>
      </c>
      <c r="BC14" s="16">
        <v>83.370181000000002</v>
      </c>
      <c r="BD14" s="16">
        <v>83.337323499999997</v>
      </c>
      <c r="BE14" s="16">
        <v>83.251835999999997</v>
      </c>
      <c r="BF14" s="16">
        <v>83.648300000000006</v>
      </c>
      <c r="BG14" s="16">
        <v>91.948134999999994</v>
      </c>
      <c r="BH14" s="16">
        <v>92.465289999999996</v>
      </c>
      <c r="BI14" s="16">
        <v>92.465289999999996</v>
      </c>
      <c r="BJ14" s="16">
        <v>92.465289999999996</v>
      </c>
      <c r="BK14" s="16">
        <v>83.524043000000006</v>
      </c>
      <c r="BL14" s="16">
        <v>83.855816000000004</v>
      </c>
      <c r="BM14" s="16">
        <v>89.829620000000006</v>
      </c>
      <c r="BN14" s="16">
        <v>89.447322</v>
      </c>
      <c r="BO14" s="16">
        <v>86.580556000000001</v>
      </c>
      <c r="BP14" s="16">
        <v>85.195768000000001</v>
      </c>
      <c r="BQ14" s="16">
        <v>90.505297999999996</v>
      </c>
      <c r="BR14" s="16">
        <v>83.861682000000002</v>
      </c>
      <c r="BS14" s="16">
        <v>83.867636180000005</v>
      </c>
      <c r="BT14" s="16">
        <v>87.106236999999993</v>
      </c>
      <c r="BU14" s="16">
        <v>88.003480499999995</v>
      </c>
      <c r="BV14" s="16">
        <v>90.092252110000004</v>
      </c>
      <c r="BW14" s="16">
        <v>92.718125000000001</v>
      </c>
      <c r="BX14" s="16">
        <v>91.955380000000005</v>
      </c>
      <c r="BY14" s="16">
        <v>87.330511999999999</v>
      </c>
      <c r="BZ14" s="16">
        <v>87.330511999999999</v>
      </c>
      <c r="CA14" s="16">
        <v>93.755403000000001</v>
      </c>
      <c r="CB14" s="16">
        <v>92.951252999999994</v>
      </c>
      <c r="CC14" s="16">
        <v>86.122971000000007</v>
      </c>
      <c r="CD14" s="16">
        <v>87.500247000000002</v>
      </c>
      <c r="CE14" s="16">
        <v>87.155154999999993</v>
      </c>
      <c r="CF14" s="16">
        <v>92.377448000000001</v>
      </c>
      <c r="CG14" s="16">
        <v>87.341220000000007</v>
      </c>
      <c r="CH14" s="16">
        <v>92.718125000000001</v>
      </c>
      <c r="CI14" s="16">
        <v>83.592971669999997</v>
      </c>
      <c r="CJ14" s="16">
        <v>83.936819</v>
      </c>
      <c r="CK14" s="16">
        <v>87.532092000000006</v>
      </c>
      <c r="CL14" s="16">
        <v>95.284522999999993</v>
      </c>
      <c r="CM14" s="16">
        <v>95.284522999999993</v>
      </c>
      <c r="CN14" s="16">
        <v>93.455545999999998</v>
      </c>
      <c r="CO14" s="16">
        <v>92.287885000000003</v>
      </c>
      <c r="CP14" s="16">
        <v>93.349472000000006</v>
      </c>
      <c r="CQ14" s="16">
        <v>86.607748000000001</v>
      </c>
      <c r="CR14" s="16">
        <v>88.679314000000005</v>
      </c>
      <c r="CS14" s="16">
        <v>92.43720965</v>
      </c>
      <c r="CT14" s="16">
        <v>83.157297999999997</v>
      </c>
      <c r="CU14" s="16">
        <v>84.018069999999994</v>
      </c>
      <c r="CV14" s="16">
        <v>93.048350380000002</v>
      </c>
      <c r="CW14" s="16">
        <v>90.471795999999998</v>
      </c>
      <c r="CX14" s="16">
        <v>84.545895000000002</v>
      </c>
      <c r="CY14" s="16">
        <v>97.809571079999998</v>
      </c>
      <c r="CZ14" s="16">
        <v>82.872607000000002</v>
      </c>
      <c r="DA14" s="16">
        <v>84.654782999999995</v>
      </c>
      <c r="DB14" s="16">
        <v>84.654782999999995</v>
      </c>
      <c r="DC14" s="16">
        <v>87.182011000000003</v>
      </c>
      <c r="DD14" s="16">
        <v>93.497425000000007</v>
      </c>
      <c r="DE14" s="16">
        <v>93.754171999999997</v>
      </c>
      <c r="DF14" s="16">
        <v>91.955380000000005</v>
      </c>
      <c r="DG14" s="16">
        <v>91.545068000000001</v>
      </c>
      <c r="DH14" s="16">
        <v>86.961578000000003</v>
      </c>
      <c r="DI14" s="16">
        <v>87.330511999999999</v>
      </c>
      <c r="DJ14" s="16">
        <v>84.951520000000002</v>
      </c>
      <c r="DK14" s="16">
        <v>92.539627999999993</v>
      </c>
      <c r="DL14" s="16">
        <v>97.780163540000004</v>
      </c>
      <c r="DM14" s="16">
        <v>92.323361000000006</v>
      </c>
      <c r="DN14" s="16">
        <v>92.086759999999998</v>
      </c>
      <c r="DO14" s="16">
        <v>83.055701999999997</v>
      </c>
      <c r="DP14" s="16">
        <v>93.314786999999995</v>
      </c>
      <c r="DQ14" s="16">
        <v>92.110423999999995</v>
      </c>
      <c r="DR14" s="16">
        <v>91.179869999999994</v>
      </c>
      <c r="DS14" s="16">
        <v>82.018786000000006</v>
      </c>
      <c r="DT14" s="16">
        <v>92.007752999999994</v>
      </c>
      <c r="DU14" s="16">
        <v>82.998136000000002</v>
      </c>
      <c r="DV14" s="16">
        <v>83.344774999999998</v>
      </c>
      <c r="DW14" s="16">
        <v>86.046856000000005</v>
      </c>
      <c r="DX14" s="16">
        <v>92.245087999999996</v>
      </c>
      <c r="DY14" s="16">
        <v>92.413568999999995</v>
      </c>
      <c r="DZ14" s="16">
        <v>82.415706999999998</v>
      </c>
      <c r="EA14" s="16">
        <v>82.675470000000004</v>
      </c>
      <c r="EB14" s="16">
        <v>82.675470000000004</v>
      </c>
      <c r="EC14" s="16">
        <v>85.624783539999996</v>
      </c>
      <c r="ED14" s="16">
        <v>87.737941000000006</v>
      </c>
      <c r="EE14" s="16">
        <v>87.974619000000004</v>
      </c>
      <c r="EF14" s="16">
        <v>83.450374999999994</v>
      </c>
      <c r="EG14" s="16">
        <v>83.867455000000007</v>
      </c>
      <c r="EH14" s="16">
        <v>88.364697000000007</v>
      </c>
      <c r="EI14" s="16">
        <v>87.117341999999994</v>
      </c>
      <c r="EJ14" s="16">
        <v>101.64123201</v>
      </c>
      <c r="EK14" s="16">
        <v>93.527004000000005</v>
      </c>
      <c r="EL14" s="16">
        <v>93.527004000000005</v>
      </c>
      <c r="EM14" s="16">
        <v>84.361931999999996</v>
      </c>
      <c r="EN14" s="16">
        <v>91.672291000000001</v>
      </c>
      <c r="EO14" s="16">
        <v>92.068594000000004</v>
      </c>
      <c r="EP14" s="16">
        <v>91.955380000000005</v>
      </c>
      <c r="EQ14" s="16">
        <v>83.048950000000005</v>
      </c>
      <c r="ER14" s="16">
        <v>87.634247000000002</v>
      </c>
      <c r="ES14" s="16">
        <v>93.328774999999993</v>
      </c>
      <c r="ET14" s="16">
        <v>83.694246000000007</v>
      </c>
      <c r="EU14" s="16">
        <v>83.956243999999998</v>
      </c>
      <c r="EV14" s="16">
        <v>86.220979940000007</v>
      </c>
      <c r="EW14" s="16">
        <v>85.205333999999993</v>
      </c>
      <c r="EX14" s="16">
        <v>84.631547999999995</v>
      </c>
      <c r="EY14" s="16">
        <v>84.816277999999997</v>
      </c>
      <c r="EZ14" s="16">
        <v>89.325272999999996</v>
      </c>
      <c r="FA14" s="16">
        <v>89.033979000000002</v>
      </c>
      <c r="FB14" s="16">
        <v>88.369071000000005</v>
      </c>
      <c r="FC14" s="16">
        <v>87.351223000000005</v>
      </c>
      <c r="FD14" s="16">
        <v>87.127198000000007</v>
      </c>
      <c r="FE14" s="16">
        <v>87.381885999999994</v>
      </c>
      <c r="FF14" s="16">
        <v>87.488539000000003</v>
      </c>
      <c r="FG14" s="16">
        <v>96.884003829999997</v>
      </c>
      <c r="FH14" s="16">
        <v>90.102818999999997</v>
      </c>
      <c r="FI14" s="16">
        <v>92.938807999999995</v>
      </c>
      <c r="FJ14" s="16">
        <v>84.914867000000001</v>
      </c>
      <c r="FK14" s="16">
        <v>97.290738559999994</v>
      </c>
      <c r="FL14" s="16">
        <v>93.811802479999997</v>
      </c>
      <c r="FM14" s="16">
        <v>96.815220999999994</v>
      </c>
      <c r="FN14" s="16">
        <v>82.128141999999997</v>
      </c>
      <c r="FO14" s="16">
        <v>82.258336</v>
      </c>
      <c r="FP14" s="16">
        <v>85.053793999999996</v>
      </c>
      <c r="FQ14" s="16">
        <v>87.534991000000005</v>
      </c>
      <c r="FR14" s="16">
        <v>93.766091119999999</v>
      </c>
      <c r="FS14" s="16">
        <v>93.583037000000004</v>
      </c>
      <c r="FT14" s="16">
        <v>93.755403000000001</v>
      </c>
      <c r="FU14" s="16">
        <v>91.116799999999998</v>
      </c>
      <c r="FV14" s="16">
        <v>91.116799999999998</v>
      </c>
      <c r="FW14" s="16">
        <v>92.993872999999994</v>
      </c>
      <c r="FX14" s="16">
        <v>92.993872999999994</v>
      </c>
      <c r="FY14" s="16">
        <v>92.469685999999996</v>
      </c>
      <c r="FZ14" s="16">
        <v>92.086730000000003</v>
      </c>
      <c r="GA14" s="16">
        <v>91.995686000000006</v>
      </c>
      <c r="GB14" s="16">
        <v>86.515771999999998</v>
      </c>
      <c r="GC14" s="16">
        <v>86.545406999999997</v>
      </c>
      <c r="GD14" s="16">
        <v>88.842563089999999</v>
      </c>
      <c r="GE14" s="16">
        <v>87.231718000000001</v>
      </c>
      <c r="GF14" s="16">
        <v>90.409796999999998</v>
      </c>
      <c r="GG14" s="16">
        <v>92.718125000000001</v>
      </c>
      <c r="GH14" s="16">
        <v>92.718125000000001</v>
      </c>
      <c r="GI14" s="16">
        <v>92.791932000000003</v>
      </c>
      <c r="GJ14" s="16">
        <v>82.645674</v>
      </c>
      <c r="GK14" s="16">
        <v>91.672291000000001</v>
      </c>
      <c r="GL14" s="16">
        <v>91.545068000000001</v>
      </c>
      <c r="GM14" s="16">
        <v>97.559362710000002</v>
      </c>
      <c r="GN14" s="16">
        <v>86.361442999999994</v>
      </c>
      <c r="GO14" s="16">
        <v>97.559362710000002</v>
      </c>
      <c r="GP14" s="16">
        <v>91.116799999999998</v>
      </c>
      <c r="GQ14" s="16">
        <v>84.396383999999998</v>
      </c>
      <c r="GR14" s="16">
        <v>91.263914</v>
      </c>
      <c r="GS14" s="16">
        <v>89.631818999999993</v>
      </c>
      <c r="GT14" s="16">
        <v>83.230981</v>
      </c>
      <c r="GU14" s="16">
        <v>86.123313999999993</v>
      </c>
      <c r="GV14" s="16">
        <v>84.921099999999996</v>
      </c>
      <c r="GW14" s="16">
        <v>84.042392000000007</v>
      </c>
      <c r="GX14" s="16">
        <v>91.371251999999998</v>
      </c>
      <c r="GY14" s="16">
        <v>91.553319999999999</v>
      </c>
      <c r="GZ14" s="16">
        <v>91.587125</v>
      </c>
      <c r="HA14" s="16">
        <v>91.422707000000003</v>
      </c>
      <c r="HB14" s="16">
        <v>84.921099999999996</v>
      </c>
      <c r="HC14" s="16">
        <v>84.921099999999996</v>
      </c>
      <c r="HD14" s="16">
        <v>84.921099999999996</v>
      </c>
      <c r="HE14" s="16">
        <v>91.263914</v>
      </c>
      <c r="HF14" s="16">
        <v>93.384049000000005</v>
      </c>
      <c r="HG14" s="16">
        <v>93.328774999999993</v>
      </c>
      <c r="HH14" s="16">
        <v>93.328774999999993</v>
      </c>
      <c r="HI14" s="16">
        <v>93.328774999999993</v>
      </c>
      <c r="HJ14" s="16">
        <v>90.937714</v>
      </c>
      <c r="HK14" s="16">
        <v>93.642182000000005</v>
      </c>
      <c r="HL14" s="16">
        <v>93.344812000000005</v>
      </c>
      <c r="HM14" s="16">
        <v>94.304276000000002</v>
      </c>
      <c r="HN14" s="16">
        <v>93.729029999999995</v>
      </c>
      <c r="HO14" s="16">
        <v>90.696821999999997</v>
      </c>
      <c r="HP14" s="16">
        <v>86.336829989999998</v>
      </c>
      <c r="HQ14" s="16">
        <v>93.150835000000001</v>
      </c>
      <c r="HR14" s="16">
        <v>84.952804499999999</v>
      </c>
      <c r="HS14" s="16">
        <v>85.198909</v>
      </c>
      <c r="HT14" s="16">
        <v>89.296927999999994</v>
      </c>
      <c r="HU14" s="16">
        <v>84.249262000000002</v>
      </c>
      <c r="HV14" s="16">
        <v>86.140845630000001</v>
      </c>
      <c r="HW14" s="16">
        <v>85.419464500000004</v>
      </c>
      <c r="HX14" s="16">
        <v>85.629301999999996</v>
      </c>
      <c r="HY14" s="16">
        <v>94.787170540000005</v>
      </c>
      <c r="HZ14" s="16">
        <v>85.276959000000005</v>
      </c>
      <c r="IA14" s="16">
        <v>93.917109999999994</v>
      </c>
    </row>
    <row r="15" spans="1:235" x14ac:dyDescent="0.2">
      <c r="A15" s="2"/>
      <c r="B15" s="10">
        <v>46180.25</v>
      </c>
      <c r="C15" s="16">
        <v>91.975045870000002</v>
      </c>
      <c r="D15" s="16">
        <v>91.148093000000003</v>
      </c>
      <c r="E15" s="16">
        <v>91.282371999999995</v>
      </c>
      <c r="F15" s="16">
        <v>91.204457000000005</v>
      </c>
      <c r="G15" s="16">
        <v>91.148093000000003</v>
      </c>
      <c r="H15" s="16">
        <v>84.042390999999995</v>
      </c>
      <c r="I15" s="16">
        <v>93.004535000000004</v>
      </c>
      <c r="J15" s="16">
        <v>92.601388</v>
      </c>
      <c r="K15" s="16">
        <v>93.234703999999994</v>
      </c>
      <c r="L15" s="16">
        <v>84.028951000000006</v>
      </c>
      <c r="M15" s="16">
        <v>91.849838000000005</v>
      </c>
      <c r="N15" s="16">
        <v>92.063793000000004</v>
      </c>
      <c r="O15" s="16">
        <v>91.156977999999995</v>
      </c>
      <c r="P15" s="16">
        <v>94.007957000000005</v>
      </c>
      <c r="Q15" s="16">
        <v>86.208067920000005</v>
      </c>
      <c r="R15" s="16">
        <v>93.348544000000004</v>
      </c>
      <c r="S15" s="16">
        <v>86.955742000000001</v>
      </c>
      <c r="T15" s="16">
        <v>92.711636999999996</v>
      </c>
      <c r="U15" s="16">
        <v>80.900020499999997</v>
      </c>
      <c r="V15" s="16">
        <v>81.451024000000004</v>
      </c>
      <c r="W15" s="16">
        <v>91.556600000000003</v>
      </c>
      <c r="X15" s="16">
        <v>85.252294000000006</v>
      </c>
      <c r="Y15" s="16">
        <v>82.815201999999999</v>
      </c>
      <c r="Z15" s="16">
        <v>84.448076</v>
      </c>
      <c r="AA15" s="16">
        <v>93.576205999999999</v>
      </c>
      <c r="AB15" s="16">
        <v>82.621069000000006</v>
      </c>
      <c r="AC15" s="16">
        <v>85.254344000000003</v>
      </c>
      <c r="AD15" s="16">
        <v>85.337350000000001</v>
      </c>
      <c r="AE15" s="16">
        <v>85.022632000000002</v>
      </c>
      <c r="AF15" s="16">
        <v>86.276539</v>
      </c>
      <c r="AG15" s="16">
        <v>91.336931250000006</v>
      </c>
      <c r="AH15" s="16">
        <v>91.445684459999995</v>
      </c>
      <c r="AI15" s="16">
        <v>91.531304000000006</v>
      </c>
      <c r="AJ15" s="16">
        <v>91.521899000000005</v>
      </c>
      <c r="AK15" s="16">
        <v>83.741862999999995</v>
      </c>
      <c r="AL15" s="16">
        <v>91.787530000000004</v>
      </c>
      <c r="AM15" s="16">
        <v>82.411337000000003</v>
      </c>
      <c r="AN15" s="16">
        <v>82.804257000000007</v>
      </c>
      <c r="AO15" s="16">
        <v>91.992236000000005</v>
      </c>
      <c r="AP15" s="16">
        <v>84.143254999999996</v>
      </c>
      <c r="AQ15" s="16">
        <v>87.275807999999998</v>
      </c>
      <c r="AR15" s="16">
        <v>87.275807999999998</v>
      </c>
      <c r="AS15" s="16">
        <v>93.144253000000006</v>
      </c>
      <c r="AT15" s="16">
        <v>91.445378000000005</v>
      </c>
      <c r="AU15" s="16">
        <v>91.445378000000005</v>
      </c>
      <c r="AV15" s="16">
        <v>92.409906000000007</v>
      </c>
      <c r="AW15" s="16">
        <v>85.602248000000003</v>
      </c>
      <c r="AX15" s="16">
        <v>85.309927500000001</v>
      </c>
      <c r="AY15" s="16">
        <v>85.508009999999999</v>
      </c>
      <c r="AZ15" s="16">
        <v>92.427340000000001</v>
      </c>
      <c r="BA15" s="16">
        <v>84.033033000000003</v>
      </c>
      <c r="BB15" s="16">
        <v>83.686119000000005</v>
      </c>
      <c r="BC15" s="16">
        <v>83.364566999999994</v>
      </c>
      <c r="BD15" s="16">
        <v>83.327988500000004</v>
      </c>
      <c r="BE15" s="16">
        <v>83.188153999999997</v>
      </c>
      <c r="BF15" s="16">
        <v>83.637167000000005</v>
      </c>
      <c r="BG15" s="16">
        <v>91.962434000000002</v>
      </c>
      <c r="BH15" s="16">
        <v>92.504362999999998</v>
      </c>
      <c r="BI15" s="16">
        <v>92.504362999999998</v>
      </c>
      <c r="BJ15" s="16">
        <v>92.504362999999998</v>
      </c>
      <c r="BK15" s="16">
        <v>83.438508999999996</v>
      </c>
      <c r="BL15" s="16">
        <v>83.798482000000007</v>
      </c>
      <c r="BM15" s="16">
        <v>89.475707</v>
      </c>
      <c r="BN15" s="16">
        <v>89.184635999999998</v>
      </c>
      <c r="BO15" s="16">
        <v>86.223528000000002</v>
      </c>
      <c r="BP15" s="16">
        <v>84.930802999999997</v>
      </c>
      <c r="BQ15" s="16">
        <v>90.651121000000003</v>
      </c>
      <c r="BR15" s="16">
        <v>83.792907</v>
      </c>
      <c r="BS15" s="16">
        <v>83.798856299999997</v>
      </c>
      <c r="BT15" s="16">
        <v>87.186097000000004</v>
      </c>
      <c r="BU15" s="16">
        <v>87.794492750000003</v>
      </c>
      <c r="BV15" s="16">
        <v>89.637415279999999</v>
      </c>
      <c r="BW15" s="16">
        <v>92.356742999999994</v>
      </c>
      <c r="BX15" s="16">
        <v>92.002841000000004</v>
      </c>
      <c r="BY15" s="16">
        <v>86.889617999999999</v>
      </c>
      <c r="BZ15" s="16">
        <v>86.889617999999999</v>
      </c>
      <c r="CA15" s="16">
        <v>93.540127999999996</v>
      </c>
      <c r="CB15" s="16">
        <v>92.163659999999993</v>
      </c>
      <c r="CC15" s="16">
        <v>85.828108999999998</v>
      </c>
      <c r="CD15" s="16">
        <v>87.776026999999999</v>
      </c>
      <c r="CE15" s="16">
        <v>87.410450999999995</v>
      </c>
      <c r="CF15" s="16">
        <v>91.520968999999994</v>
      </c>
      <c r="CG15" s="16">
        <v>87.366439999999997</v>
      </c>
      <c r="CH15" s="16">
        <v>92.356742999999994</v>
      </c>
      <c r="CI15" s="16">
        <v>83.607714999999999</v>
      </c>
      <c r="CJ15" s="16">
        <v>83.952743999999996</v>
      </c>
      <c r="CK15" s="16">
        <v>87.537363999999997</v>
      </c>
      <c r="CL15" s="16">
        <v>95.023291999999998</v>
      </c>
      <c r="CM15" s="16">
        <v>95.023291999999998</v>
      </c>
      <c r="CN15" s="16">
        <v>93.301840999999996</v>
      </c>
      <c r="CO15" s="16">
        <v>91.984971000000002</v>
      </c>
      <c r="CP15" s="16">
        <v>92.977586000000002</v>
      </c>
      <c r="CQ15" s="16">
        <v>86.706666999999996</v>
      </c>
      <c r="CR15" s="16">
        <v>88.448093</v>
      </c>
      <c r="CS15" s="16">
        <v>92.203492760000003</v>
      </c>
      <c r="CT15" s="16">
        <v>83.213926999999998</v>
      </c>
      <c r="CU15" s="16">
        <v>83.868752999999998</v>
      </c>
      <c r="CV15" s="16">
        <v>92.796522159999995</v>
      </c>
      <c r="CW15" s="16">
        <v>90.422515000000004</v>
      </c>
      <c r="CX15" s="16">
        <v>84.647480999999999</v>
      </c>
      <c r="CY15" s="16">
        <v>97.778619840000005</v>
      </c>
      <c r="CZ15" s="16">
        <v>82.820808</v>
      </c>
      <c r="DA15" s="16">
        <v>84.680841999999998</v>
      </c>
      <c r="DB15" s="16">
        <v>84.680841999999998</v>
      </c>
      <c r="DC15" s="16">
        <v>86.843260000000001</v>
      </c>
      <c r="DD15" s="16">
        <v>93.531795000000002</v>
      </c>
      <c r="DE15" s="16">
        <v>93.791331999999997</v>
      </c>
      <c r="DF15" s="16">
        <v>92.002841000000004</v>
      </c>
      <c r="DG15" s="16">
        <v>91.595898000000005</v>
      </c>
      <c r="DH15" s="16">
        <v>86.524180000000001</v>
      </c>
      <c r="DI15" s="16">
        <v>86.889617999999999</v>
      </c>
      <c r="DJ15" s="16">
        <v>84.974345</v>
      </c>
      <c r="DK15" s="16">
        <v>92.576644000000002</v>
      </c>
      <c r="DL15" s="16">
        <v>96.951654300000001</v>
      </c>
      <c r="DM15" s="16">
        <v>92.329813000000001</v>
      </c>
      <c r="DN15" s="16">
        <v>92.089707000000004</v>
      </c>
      <c r="DO15" s="16">
        <v>82.987185999999994</v>
      </c>
      <c r="DP15" s="16">
        <v>93.165595999999994</v>
      </c>
      <c r="DQ15" s="16">
        <v>91.880295000000004</v>
      </c>
      <c r="DR15" s="16">
        <v>90.766523000000007</v>
      </c>
      <c r="DS15" s="16">
        <v>82.002159000000006</v>
      </c>
      <c r="DT15" s="16">
        <v>91.781244999999998</v>
      </c>
      <c r="DU15" s="16">
        <v>82.982117000000002</v>
      </c>
      <c r="DV15" s="16">
        <v>83.331010000000006</v>
      </c>
      <c r="DW15" s="16">
        <v>86.161824999999993</v>
      </c>
      <c r="DX15" s="16">
        <v>92.306336000000002</v>
      </c>
      <c r="DY15" s="16">
        <v>92.485400999999996</v>
      </c>
      <c r="DZ15" s="16">
        <v>82.610354000000001</v>
      </c>
      <c r="EA15" s="16">
        <v>82.915854999999993</v>
      </c>
      <c r="EB15" s="16">
        <v>82.915854999999993</v>
      </c>
      <c r="EC15" s="16">
        <v>85.558884980000002</v>
      </c>
      <c r="ED15" s="16">
        <v>87.705871000000002</v>
      </c>
      <c r="EE15" s="16">
        <v>87.946523999999997</v>
      </c>
      <c r="EF15" s="16">
        <v>83.485223000000005</v>
      </c>
      <c r="EG15" s="16">
        <v>83.900662999999994</v>
      </c>
      <c r="EH15" s="16">
        <v>88.161343000000002</v>
      </c>
      <c r="EI15" s="16">
        <v>87.165127999999996</v>
      </c>
      <c r="EJ15" s="16">
        <v>101.60906825000001</v>
      </c>
      <c r="EK15" s="16">
        <v>93.557412999999997</v>
      </c>
      <c r="EL15" s="16">
        <v>93.557412999999997</v>
      </c>
      <c r="EM15" s="16">
        <v>84.241023999999996</v>
      </c>
      <c r="EN15" s="16">
        <v>91.720318000000006</v>
      </c>
      <c r="EO15" s="16">
        <v>92.115205000000003</v>
      </c>
      <c r="EP15" s="16">
        <v>92.002841000000004</v>
      </c>
      <c r="EQ15" s="16">
        <v>83.117590000000007</v>
      </c>
      <c r="ER15" s="16">
        <v>87.449589000000003</v>
      </c>
      <c r="ES15" s="16">
        <v>93.17895</v>
      </c>
      <c r="ET15" s="16">
        <v>83.709261999999995</v>
      </c>
      <c r="EU15" s="16">
        <v>83.972221000000005</v>
      </c>
      <c r="EV15" s="16">
        <v>86.461203609999998</v>
      </c>
      <c r="EW15" s="16">
        <v>85.172470000000004</v>
      </c>
      <c r="EX15" s="16">
        <v>84.604281</v>
      </c>
      <c r="EY15" s="16">
        <v>84.795524</v>
      </c>
      <c r="EZ15" s="16">
        <v>89.083521000000005</v>
      </c>
      <c r="FA15" s="16">
        <v>89.029959000000005</v>
      </c>
      <c r="FB15" s="16">
        <v>88.281895000000006</v>
      </c>
      <c r="FC15" s="16">
        <v>87.275807999999998</v>
      </c>
      <c r="FD15" s="16">
        <v>87.083518999999995</v>
      </c>
      <c r="FE15" s="16">
        <v>87.372579000000002</v>
      </c>
      <c r="FF15" s="16">
        <v>87.493605000000002</v>
      </c>
      <c r="FG15" s="16">
        <v>96.568819050000002</v>
      </c>
      <c r="FH15" s="16">
        <v>89.997778999999994</v>
      </c>
      <c r="FI15" s="16">
        <v>92.743620000000007</v>
      </c>
      <c r="FJ15" s="16">
        <v>84.946634000000003</v>
      </c>
      <c r="FK15" s="16">
        <v>97.087482820000005</v>
      </c>
      <c r="FL15" s="16">
        <v>93.472190260000005</v>
      </c>
      <c r="FM15" s="16">
        <v>96.712941000000001</v>
      </c>
      <c r="FN15" s="16">
        <v>81.988102499999997</v>
      </c>
      <c r="FO15" s="16">
        <v>82.127172000000002</v>
      </c>
      <c r="FP15" s="16">
        <v>85.027890999999997</v>
      </c>
      <c r="FQ15" s="16">
        <v>87.539821000000003</v>
      </c>
      <c r="FR15" s="16">
        <v>93.550791570000001</v>
      </c>
      <c r="FS15" s="16">
        <v>93.372876000000005</v>
      </c>
      <c r="FT15" s="16">
        <v>93.540127999999996</v>
      </c>
      <c r="FU15" s="16">
        <v>91.171060999999995</v>
      </c>
      <c r="FV15" s="16">
        <v>91.171060999999995</v>
      </c>
      <c r="FW15" s="16">
        <v>92.342877000000001</v>
      </c>
      <c r="FX15" s="16">
        <v>92.342877000000001</v>
      </c>
      <c r="FY15" s="16">
        <v>91.865275999999994</v>
      </c>
      <c r="FZ15" s="16">
        <v>92.087967000000006</v>
      </c>
      <c r="GA15" s="16">
        <v>92.001292000000007</v>
      </c>
      <c r="GB15" s="16">
        <v>86.466615000000004</v>
      </c>
      <c r="GC15" s="16">
        <v>86.331401</v>
      </c>
      <c r="GD15" s="16">
        <v>88.858771619999999</v>
      </c>
      <c r="GE15" s="16">
        <v>87.488606000000004</v>
      </c>
      <c r="GF15" s="16">
        <v>90.063901000000001</v>
      </c>
      <c r="GG15" s="16">
        <v>92.356742999999994</v>
      </c>
      <c r="GH15" s="16">
        <v>92.356742999999994</v>
      </c>
      <c r="GI15" s="16">
        <v>92.815931000000006</v>
      </c>
      <c r="GJ15" s="16">
        <v>82.590890669999993</v>
      </c>
      <c r="GK15" s="16">
        <v>91.720318000000006</v>
      </c>
      <c r="GL15" s="16">
        <v>91.595898000000005</v>
      </c>
      <c r="GM15" s="16">
        <v>97.528490640000001</v>
      </c>
      <c r="GN15" s="16">
        <v>86.281774999999996</v>
      </c>
      <c r="GO15" s="16">
        <v>97.528490640000001</v>
      </c>
      <c r="GP15" s="16">
        <v>91.171060999999995</v>
      </c>
      <c r="GQ15" s="16">
        <v>84.379294999999999</v>
      </c>
      <c r="GR15" s="16">
        <v>91.322124000000002</v>
      </c>
      <c r="GS15" s="16">
        <v>89.598707000000005</v>
      </c>
      <c r="GT15" s="16">
        <v>83.237532000000002</v>
      </c>
      <c r="GU15" s="16">
        <v>86.066630000000004</v>
      </c>
      <c r="GV15" s="16">
        <v>84.949764000000002</v>
      </c>
      <c r="GW15" s="16">
        <v>84.187835000000007</v>
      </c>
      <c r="GX15" s="16">
        <v>91.180363</v>
      </c>
      <c r="GY15" s="16">
        <v>91.565110000000004</v>
      </c>
      <c r="GZ15" s="16">
        <v>91.629025999999996</v>
      </c>
      <c r="HA15" s="16">
        <v>91.470581999999993</v>
      </c>
      <c r="HB15" s="16">
        <v>84.949764000000002</v>
      </c>
      <c r="HC15" s="16">
        <v>84.949764000000002</v>
      </c>
      <c r="HD15" s="16">
        <v>84.949764000000002</v>
      </c>
      <c r="HE15" s="16">
        <v>91.322124000000002</v>
      </c>
      <c r="HF15" s="16">
        <v>93.235675999999998</v>
      </c>
      <c r="HG15" s="16">
        <v>93.17895</v>
      </c>
      <c r="HH15" s="16">
        <v>93.17895</v>
      </c>
      <c r="HI15" s="16">
        <v>93.17895</v>
      </c>
      <c r="HJ15" s="16">
        <v>90.813198</v>
      </c>
      <c r="HK15" s="16">
        <v>93.647383000000005</v>
      </c>
      <c r="HL15" s="16">
        <v>93.355421000000007</v>
      </c>
      <c r="HM15" s="16">
        <v>93.986628999999994</v>
      </c>
      <c r="HN15" s="16">
        <v>93.741986999999995</v>
      </c>
      <c r="HO15" s="16">
        <v>90.455831000000003</v>
      </c>
      <c r="HP15" s="16">
        <v>86.257184690000003</v>
      </c>
      <c r="HQ15" s="16">
        <v>92.969391000000002</v>
      </c>
      <c r="HR15" s="16">
        <v>85.253450999999998</v>
      </c>
      <c r="HS15" s="16">
        <v>85.438081999999994</v>
      </c>
      <c r="HT15" s="16">
        <v>89.228441000000004</v>
      </c>
      <c r="HU15" s="16">
        <v>84.225295000000003</v>
      </c>
      <c r="HV15" s="16">
        <v>86.239231360000005</v>
      </c>
      <c r="HW15" s="16">
        <v>85.390120499999995</v>
      </c>
      <c r="HX15" s="16">
        <v>85.591790000000003</v>
      </c>
      <c r="HY15" s="16">
        <v>94.410608339999996</v>
      </c>
      <c r="HZ15" s="16">
        <v>85.402715999999998</v>
      </c>
      <c r="IA15" s="16">
        <v>93.796825999999996</v>
      </c>
    </row>
    <row r="16" spans="1:235" x14ac:dyDescent="0.2">
      <c r="A16" s="2"/>
      <c r="B16" s="10">
        <v>46180.270833333336</v>
      </c>
      <c r="C16" s="16">
        <v>91.755887909999998</v>
      </c>
      <c r="D16" s="16">
        <v>90.796070999999998</v>
      </c>
      <c r="E16" s="16">
        <v>90.923168000000004</v>
      </c>
      <c r="F16" s="16">
        <v>90.850461999999993</v>
      </c>
      <c r="G16" s="16">
        <v>90.796070999999998</v>
      </c>
      <c r="H16" s="16">
        <v>83.992622999999995</v>
      </c>
      <c r="I16" s="16">
        <v>92.409616</v>
      </c>
      <c r="J16" s="16">
        <v>91.972667000000001</v>
      </c>
      <c r="K16" s="16">
        <v>92.666775999999999</v>
      </c>
      <c r="L16" s="16">
        <v>84.045910000000006</v>
      </c>
      <c r="M16" s="16">
        <v>91.490442999999999</v>
      </c>
      <c r="N16" s="16">
        <v>91.643812999999994</v>
      </c>
      <c r="O16" s="16">
        <v>90.773962999999995</v>
      </c>
      <c r="P16" s="16">
        <v>93.674481999999998</v>
      </c>
      <c r="Q16" s="16">
        <v>85.900062289999994</v>
      </c>
      <c r="R16" s="16">
        <v>92.701099999999997</v>
      </c>
      <c r="S16" s="16">
        <v>86.405297000000004</v>
      </c>
      <c r="T16" s="16">
        <v>92.406768</v>
      </c>
      <c r="U16" s="16">
        <v>80.727154999999996</v>
      </c>
      <c r="V16" s="16">
        <v>81.278948</v>
      </c>
      <c r="W16" s="16">
        <v>91.295739999999995</v>
      </c>
      <c r="X16" s="16">
        <v>85.112825999999998</v>
      </c>
      <c r="Y16" s="16">
        <v>82.805272000000002</v>
      </c>
      <c r="Z16" s="16">
        <v>84.371442999999999</v>
      </c>
      <c r="AA16" s="16">
        <v>93.071825000000004</v>
      </c>
      <c r="AB16" s="16">
        <v>82.548946000000001</v>
      </c>
      <c r="AC16" s="16">
        <v>85.419290000000004</v>
      </c>
      <c r="AD16" s="16">
        <v>85.181546999999995</v>
      </c>
      <c r="AE16" s="16">
        <v>84.898695000000004</v>
      </c>
      <c r="AF16" s="16">
        <v>86.118740000000003</v>
      </c>
      <c r="AG16" s="16">
        <v>91.041733249999993</v>
      </c>
      <c r="AH16" s="16">
        <v>91.182068790000002</v>
      </c>
      <c r="AI16" s="16">
        <v>91.285351000000006</v>
      </c>
      <c r="AJ16" s="16">
        <v>91.272949999999994</v>
      </c>
      <c r="AK16" s="16">
        <v>83.798201000000006</v>
      </c>
      <c r="AL16" s="16">
        <v>91.522676000000004</v>
      </c>
      <c r="AM16" s="16">
        <v>82.363629000000003</v>
      </c>
      <c r="AN16" s="16">
        <v>82.741145000000003</v>
      </c>
      <c r="AO16" s="16">
        <v>91.489737000000005</v>
      </c>
      <c r="AP16" s="16">
        <v>84.454443999999995</v>
      </c>
      <c r="AQ16" s="16">
        <v>87.098539000000002</v>
      </c>
      <c r="AR16" s="16">
        <v>87.098539000000002</v>
      </c>
      <c r="AS16" s="16">
        <v>92.433171999999999</v>
      </c>
      <c r="AT16" s="16">
        <v>90.774243999999996</v>
      </c>
      <c r="AU16" s="16">
        <v>90.774243999999996</v>
      </c>
      <c r="AV16" s="16">
        <v>91.869007999999994</v>
      </c>
      <c r="AW16" s="16">
        <v>85.421154999999999</v>
      </c>
      <c r="AX16" s="16">
        <v>85.347504999999998</v>
      </c>
      <c r="AY16" s="16">
        <v>85.521147999999997</v>
      </c>
      <c r="AZ16" s="16">
        <v>92.184163999999996</v>
      </c>
      <c r="BA16" s="16">
        <v>83.938102999999998</v>
      </c>
      <c r="BB16" s="16">
        <v>83.618195</v>
      </c>
      <c r="BC16" s="16">
        <v>83.317227000000003</v>
      </c>
      <c r="BD16" s="16">
        <v>83.264144000000002</v>
      </c>
      <c r="BE16" s="16">
        <v>83.167520999999994</v>
      </c>
      <c r="BF16" s="16">
        <v>83.570008000000001</v>
      </c>
      <c r="BG16" s="16">
        <v>91.452017999999995</v>
      </c>
      <c r="BH16" s="16">
        <v>91.957781999999995</v>
      </c>
      <c r="BI16" s="16">
        <v>91.957781999999995</v>
      </c>
      <c r="BJ16" s="16">
        <v>91.957781999999995</v>
      </c>
      <c r="BK16" s="16">
        <v>83.327562</v>
      </c>
      <c r="BL16" s="16">
        <v>83.689875999999998</v>
      </c>
      <c r="BM16" s="16">
        <v>89.274977000000007</v>
      </c>
      <c r="BN16" s="16">
        <v>88.988279000000006</v>
      </c>
      <c r="BO16" s="16">
        <v>86.105354000000005</v>
      </c>
      <c r="BP16" s="16">
        <v>84.809726999999995</v>
      </c>
      <c r="BQ16" s="16">
        <v>90.036553999999995</v>
      </c>
      <c r="BR16" s="16">
        <v>83.853472999999994</v>
      </c>
      <c r="BS16" s="16">
        <v>83.859426600000006</v>
      </c>
      <c r="BT16" s="16">
        <v>86.811676000000006</v>
      </c>
      <c r="BU16" s="16">
        <v>87.609184499999998</v>
      </c>
      <c r="BV16" s="16">
        <v>89.510522429999995</v>
      </c>
      <c r="BW16" s="16">
        <v>92.118775999999997</v>
      </c>
      <c r="BX16" s="16">
        <v>91.510425999999995</v>
      </c>
      <c r="BY16" s="16">
        <v>86.766615000000002</v>
      </c>
      <c r="BZ16" s="16">
        <v>86.766615000000002</v>
      </c>
      <c r="CA16" s="16">
        <v>93.059572000000003</v>
      </c>
      <c r="CB16" s="16">
        <v>91.943053000000006</v>
      </c>
      <c r="CC16" s="16">
        <v>85.717526000000007</v>
      </c>
      <c r="CD16" s="16">
        <v>87.171558000000005</v>
      </c>
      <c r="CE16" s="16">
        <v>86.830596</v>
      </c>
      <c r="CF16" s="16">
        <v>91.313597000000001</v>
      </c>
      <c r="CG16" s="16">
        <v>87.240015999999997</v>
      </c>
      <c r="CH16" s="16">
        <v>92.118775999999997</v>
      </c>
      <c r="CI16" s="16">
        <v>83.523776999999995</v>
      </c>
      <c r="CJ16" s="16">
        <v>83.859887999999998</v>
      </c>
      <c r="CK16" s="16">
        <v>87.316006000000002</v>
      </c>
      <c r="CL16" s="16">
        <v>94.773032000000001</v>
      </c>
      <c r="CM16" s="16">
        <v>94.773032000000001</v>
      </c>
      <c r="CN16" s="16">
        <v>92.950712999999993</v>
      </c>
      <c r="CO16" s="16">
        <v>91.774471000000005</v>
      </c>
      <c r="CP16" s="16">
        <v>92.787897000000001</v>
      </c>
      <c r="CQ16" s="16">
        <v>86.572484000000003</v>
      </c>
      <c r="CR16" s="16">
        <v>88.246307999999999</v>
      </c>
      <c r="CS16" s="16">
        <v>91.969370819999995</v>
      </c>
      <c r="CT16" s="16">
        <v>83.112116999999998</v>
      </c>
      <c r="CU16" s="16">
        <v>83.767872999999994</v>
      </c>
      <c r="CV16" s="16">
        <v>92.595669580000006</v>
      </c>
      <c r="CW16" s="16">
        <v>90.121069000000006</v>
      </c>
      <c r="CX16" s="16">
        <v>84.504079000000004</v>
      </c>
      <c r="CY16" s="16">
        <v>97.25158759</v>
      </c>
      <c r="CZ16" s="16">
        <v>82.743530000000007</v>
      </c>
      <c r="DA16" s="16">
        <v>84.589393000000001</v>
      </c>
      <c r="DB16" s="16">
        <v>84.589393000000001</v>
      </c>
      <c r="DC16" s="16">
        <v>86.752696999999998</v>
      </c>
      <c r="DD16" s="16">
        <v>92.979146999999998</v>
      </c>
      <c r="DE16" s="16">
        <v>93.232231999999996</v>
      </c>
      <c r="DF16" s="16">
        <v>91.510425999999995</v>
      </c>
      <c r="DG16" s="16">
        <v>91.123796999999996</v>
      </c>
      <c r="DH16" s="16">
        <v>86.372669000000002</v>
      </c>
      <c r="DI16" s="16">
        <v>86.766615000000002</v>
      </c>
      <c r="DJ16" s="16">
        <v>84.8664275</v>
      </c>
      <c r="DK16" s="16">
        <v>92.058295000000001</v>
      </c>
      <c r="DL16" s="16">
        <v>96.719586550000002</v>
      </c>
      <c r="DM16" s="16">
        <v>91.868035000000006</v>
      </c>
      <c r="DN16" s="16">
        <v>91.643011999999999</v>
      </c>
      <c r="DO16" s="16">
        <v>82.974936330000006</v>
      </c>
      <c r="DP16" s="16">
        <v>92.825809000000007</v>
      </c>
      <c r="DQ16" s="16">
        <v>91.624193000000005</v>
      </c>
      <c r="DR16" s="16">
        <v>90.510621999999998</v>
      </c>
      <c r="DS16" s="16">
        <v>82.076318000000001</v>
      </c>
      <c r="DT16" s="16">
        <v>91.523419000000004</v>
      </c>
      <c r="DU16" s="16">
        <v>82.929077000000007</v>
      </c>
      <c r="DV16" s="16">
        <v>83.270591999999994</v>
      </c>
      <c r="DW16" s="16">
        <v>86.008399999999995</v>
      </c>
      <c r="DX16" s="16">
        <v>91.838734000000002</v>
      </c>
      <c r="DY16" s="16">
        <v>92.043691999999993</v>
      </c>
      <c r="DZ16" s="16">
        <v>82.225283000000005</v>
      </c>
      <c r="EA16" s="16">
        <v>84.556130999999993</v>
      </c>
      <c r="EB16" s="16">
        <v>84.556130999999993</v>
      </c>
      <c r="EC16" s="16">
        <v>85.299793820000005</v>
      </c>
      <c r="ED16" s="16">
        <v>87.528351999999998</v>
      </c>
      <c r="EE16" s="16">
        <v>87.751086999999998</v>
      </c>
      <c r="EF16" s="16">
        <v>83.499319999999997</v>
      </c>
      <c r="EG16" s="16">
        <v>83.875559999999993</v>
      </c>
      <c r="EH16" s="16">
        <v>87.867790999999997</v>
      </c>
      <c r="EI16" s="16">
        <v>87.012107</v>
      </c>
      <c r="EJ16" s="16">
        <v>101.06138967</v>
      </c>
      <c r="EK16" s="16">
        <v>92.817852999999999</v>
      </c>
      <c r="EL16" s="16">
        <v>92.817852999999999</v>
      </c>
      <c r="EM16" s="16">
        <v>84.122867999999997</v>
      </c>
      <c r="EN16" s="16">
        <v>91.242588999999995</v>
      </c>
      <c r="EO16" s="16">
        <v>91.608193</v>
      </c>
      <c r="EP16" s="16">
        <v>91.510425999999995</v>
      </c>
      <c r="EQ16" s="16">
        <v>82.832148000000004</v>
      </c>
      <c r="ER16" s="16">
        <v>87.31653</v>
      </c>
      <c r="ES16" s="16">
        <v>92.842179000000002</v>
      </c>
      <c r="ET16" s="16">
        <v>83.619817999999995</v>
      </c>
      <c r="EU16" s="16">
        <v>83.878321999999997</v>
      </c>
      <c r="EV16" s="16">
        <v>86.278654540000005</v>
      </c>
      <c r="EW16" s="16">
        <v>85.119398000000004</v>
      </c>
      <c r="EX16" s="16">
        <v>84.667047999999994</v>
      </c>
      <c r="EY16" s="16">
        <v>84.721412000000001</v>
      </c>
      <c r="EZ16" s="16">
        <v>88.890704999999997</v>
      </c>
      <c r="FA16" s="16">
        <v>88.738059000000007</v>
      </c>
      <c r="FB16" s="16">
        <v>88.036997999999997</v>
      </c>
      <c r="FC16" s="16">
        <v>87.098539000000002</v>
      </c>
      <c r="FD16" s="16">
        <v>86.916949000000002</v>
      </c>
      <c r="FE16" s="16">
        <v>87.205242999999996</v>
      </c>
      <c r="FF16" s="16">
        <v>87.325945000000004</v>
      </c>
      <c r="FG16" s="16">
        <v>96.323868599999997</v>
      </c>
      <c r="FH16" s="16">
        <v>89.689865999999995</v>
      </c>
      <c r="FI16" s="16">
        <v>92.442806000000004</v>
      </c>
      <c r="FJ16" s="16">
        <v>84.828677999999996</v>
      </c>
      <c r="FK16" s="16">
        <v>96.857818280000004</v>
      </c>
      <c r="FL16" s="16">
        <v>93.252866249999997</v>
      </c>
      <c r="FM16" s="16">
        <v>96.452769000000004</v>
      </c>
      <c r="FN16" s="16">
        <v>82.276878999999994</v>
      </c>
      <c r="FO16" s="16">
        <v>82.380008000000004</v>
      </c>
      <c r="FP16" s="16">
        <v>84.945690999999997</v>
      </c>
      <c r="FQ16" s="16">
        <v>87.316750999999996</v>
      </c>
      <c r="FR16" s="16">
        <v>93.070180789999995</v>
      </c>
      <c r="FS16" s="16">
        <v>92.901270999999994</v>
      </c>
      <c r="FT16" s="16">
        <v>93.059572000000003</v>
      </c>
      <c r="FU16" s="16">
        <v>90.725641999999993</v>
      </c>
      <c r="FV16" s="16">
        <v>90.725641999999993</v>
      </c>
      <c r="FW16" s="16">
        <v>91.771641000000002</v>
      </c>
      <c r="FX16" s="16">
        <v>91.771641000000002</v>
      </c>
      <c r="FY16" s="16">
        <v>91.324568999999997</v>
      </c>
      <c r="FZ16" s="16">
        <v>91.641962000000007</v>
      </c>
      <c r="GA16" s="16">
        <v>91.555633999999998</v>
      </c>
      <c r="GB16" s="16">
        <v>86.330358000000004</v>
      </c>
      <c r="GC16" s="16">
        <v>86.322890000000001</v>
      </c>
      <c r="GD16" s="16">
        <v>88.683167040000001</v>
      </c>
      <c r="GE16" s="16">
        <v>86.903903</v>
      </c>
      <c r="GF16" s="16">
        <v>89.821235999999999</v>
      </c>
      <c r="GG16" s="16">
        <v>92.118775999999997</v>
      </c>
      <c r="GH16" s="16">
        <v>92.118775999999997</v>
      </c>
      <c r="GI16" s="16">
        <v>92.197761</v>
      </c>
      <c r="GJ16" s="16">
        <v>82.51929767</v>
      </c>
      <c r="GK16" s="16">
        <v>91.211651000000003</v>
      </c>
      <c r="GL16" s="16">
        <v>91.123796999999996</v>
      </c>
      <c r="GM16" s="16">
        <v>97.0028066</v>
      </c>
      <c r="GN16" s="16">
        <v>86.123733999999999</v>
      </c>
      <c r="GO16" s="16">
        <v>97.0028066</v>
      </c>
      <c r="GP16" s="16">
        <v>90.725641999999993</v>
      </c>
      <c r="GQ16" s="16">
        <v>84.318824000000006</v>
      </c>
      <c r="GR16" s="16">
        <v>90.869786000000005</v>
      </c>
      <c r="GS16" s="16">
        <v>89.335684999999998</v>
      </c>
      <c r="GT16" s="16">
        <v>83.150175000000004</v>
      </c>
      <c r="GU16" s="16">
        <v>85.935571999999993</v>
      </c>
      <c r="GV16" s="16">
        <v>84.842533000000003</v>
      </c>
      <c r="GW16" s="16">
        <v>83.817188999999999</v>
      </c>
      <c r="GX16" s="16">
        <v>90.964671999999993</v>
      </c>
      <c r="GY16" s="16">
        <v>91.083763000000005</v>
      </c>
      <c r="GZ16" s="16">
        <v>91.158433000000002</v>
      </c>
      <c r="HA16" s="16">
        <v>91.010108000000002</v>
      </c>
      <c r="HB16" s="16">
        <v>84.842533000000003</v>
      </c>
      <c r="HC16" s="16">
        <v>84.842533000000003</v>
      </c>
      <c r="HD16" s="16">
        <v>84.842533000000003</v>
      </c>
      <c r="HE16" s="16">
        <v>90.869786000000005</v>
      </c>
      <c r="HF16" s="16">
        <v>92.897053999999997</v>
      </c>
      <c r="HG16" s="16">
        <v>92.842179000000002</v>
      </c>
      <c r="HH16" s="16">
        <v>92.842179000000002</v>
      </c>
      <c r="HI16" s="16">
        <v>92.842179000000002</v>
      </c>
      <c r="HJ16" s="16">
        <v>90.477851000000001</v>
      </c>
      <c r="HK16" s="16">
        <v>93.147361000000004</v>
      </c>
      <c r="HL16" s="16">
        <v>92.863470000000007</v>
      </c>
      <c r="HM16" s="16">
        <v>93.560911000000004</v>
      </c>
      <c r="HN16" s="16">
        <v>93.194631000000001</v>
      </c>
      <c r="HO16" s="16">
        <v>90.240634999999997</v>
      </c>
      <c r="HP16" s="16">
        <v>86.099188740000002</v>
      </c>
      <c r="HQ16" s="16">
        <v>92.648505999999998</v>
      </c>
      <c r="HR16" s="16">
        <v>85.080460000000002</v>
      </c>
      <c r="HS16" s="16">
        <v>85.261049999999997</v>
      </c>
      <c r="HT16" s="16">
        <v>88.957992000000004</v>
      </c>
      <c r="HU16" s="16">
        <v>84.119439</v>
      </c>
      <c r="HV16" s="16">
        <v>86.105771739999994</v>
      </c>
      <c r="HW16" s="16">
        <v>85.260766500000003</v>
      </c>
      <c r="HX16" s="16">
        <v>85.461933999999999</v>
      </c>
      <c r="HY16" s="16">
        <v>94.156869369999995</v>
      </c>
      <c r="HZ16" s="16">
        <v>85.241640000000004</v>
      </c>
      <c r="IA16" s="16">
        <v>93.449730000000002</v>
      </c>
    </row>
    <row r="17" spans="1:235" x14ac:dyDescent="0.2">
      <c r="A17" s="2"/>
      <c r="B17" s="10">
        <v>46180.291666666664</v>
      </c>
      <c r="C17" s="16">
        <v>91.851963670000004</v>
      </c>
      <c r="D17" s="16">
        <v>90.998970999999997</v>
      </c>
      <c r="E17" s="16">
        <v>91.130379000000005</v>
      </c>
      <c r="F17" s="16">
        <v>91.056043000000003</v>
      </c>
      <c r="G17" s="16">
        <v>90.998970999999997</v>
      </c>
      <c r="H17" s="16">
        <v>84.155824999999993</v>
      </c>
      <c r="I17" s="16">
        <v>91.165243000000004</v>
      </c>
      <c r="J17" s="16">
        <v>90.775110999999995</v>
      </c>
      <c r="K17" s="16">
        <v>91.405096999999998</v>
      </c>
      <c r="L17" s="16">
        <v>84.189637000000005</v>
      </c>
      <c r="M17" s="16">
        <v>91.721646000000007</v>
      </c>
      <c r="N17" s="16">
        <v>90.969048000000001</v>
      </c>
      <c r="O17" s="16">
        <v>90.203912000000003</v>
      </c>
      <c r="P17" s="16">
        <v>93.844067999999993</v>
      </c>
      <c r="Q17" s="16">
        <v>85.91606007</v>
      </c>
      <c r="R17" s="16">
        <v>91.606776999999994</v>
      </c>
      <c r="S17" s="16">
        <v>85.758369999999999</v>
      </c>
      <c r="T17" s="16">
        <v>92.575297000000006</v>
      </c>
      <c r="U17" s="16">
        <v>80.820561499999997</v>
      </c>
      <c r="V17" s="16">
        <v>81.374166000000002</v>
      </c>
      <c r="W17" s="16">
        <v>91.463087000000002</v>
      </c>
      <c r="X17" s="16">
        <v>85.271225999999999</v>
      </c>
      <c r="Y17" s="16">
        <v>83.015803000000005</v>
      </c>
      <c r="Z17" s="16">
        <v>84.516396999999998</v>
      </c>
      <c r="AA17" s="16">
        <v>92.095657000000003</v>
      </c>
      <c r="AB17" s="16">
        <v>82.496003000000002</v>
      </c>
      <c r="AC17" s="16">
        <v>85.390996999999999</v>
      </c>
      <c r="AD17" s="16">
        <v>85.345102999999995</v>
      </c>
      <c r="AE17" s="16">
        <v>85.063079000000002</v>
      </c>
      <c r="AF17" s="16">
        <v>86.182479000000001</v>
      </c>
      <c r="AG17" s="16">
        <v>91.139056499999995</v>
      </c>
      <c r="AH17" s="16">
        <v>91.310711789999999</v>
      </c>
      <c r="AI17" s="16">
        <v>91.443212000000003</v>
      </c>
      <c r="AJ17" s="16">
        <v>91.417711999999995</v>
      </c>
      <c r="AK17" s="16">
        <v>83.839704999999995</v>
      </c>
      <c r="AL17" s="16">
        <v>91.692081000000002</v>
      </c>
      <c r="AM17" s="16">
        <v>82.357273000000006</v>
      </c>
      <c r="AN17" s="16">
        <v>82.718591000000004</v>
      </c>
      <c r="AO17" s="16">
        <v>90.275302999999994</v>
      </c>
      <c r="AP17" s="16">
        <v>84.515691000000004</v>
      </c>
      <c r="AQ17" s="16">
        <v>87.181584999999998</v>
      </c>
      <c r="AR17" s="16">
        <v>87.181584999999998</v>
      </c>
      <c r="AS17" s="16">
        <v>90.033562000000003</v>
      </c>
      <c r="AT17" s="16">
        <v>89.789857999999995</v>
      </c>
      <c r="AU17" s="16">
        <v>89.789857999999995</v>
      </c>
      <c r="AV17" s="16">
        <v>90.863937000000007</v>
      </c>
      <c r="AW17" s="16">
        <v>85.548772999999997</v>
      </c>
      <c r="AX17" s="16">
        <v>85.620053999999996</v>
      </c>
      <c r="AY17" s="16">
        <v>85.778277000000003</v>
      </c>
      <c r="AZ17" s="16">
        <v>92.245486999999997</v>
      </c>
      <c r="BA17" s="16">
        <v>84.147468000000003</v>
      </c>
      <c r="BB17" s="16">
        <v>83.846598999999998</v>
      </c>
      <c r="BC17" s="16">
        <v>83.541677000000007</v>
      </c>
      <c r="BD17" s="16">
        <v>83.613897750000007</v>
      </c>
      <c r="BE17" s="16">
        <v>83.396322999999995</v>
      </c>
      <c r="BF17" s="16">
        <v>83.813608000000002</v>
      </c>
      <c r="BG17" s="16">
        <v>90.432750999999996</v>
      </c>
      <c r="BH17" s="16">
        <v>90.955865000000003</v>
      </c>
      <c r="BI17" s="16">
        <v>90.955865000000003</v>
      </c>
      <c r="BJ17" s="16">
        <v>90.955865000000003</v>
      </c>
      <c r="BK17" s="16">
        <v>83.829280999999995</v>
      </c>
      <c r="BL17" s="16">
        <v>84.029719</v>
      </c>
      <c r="BM17" s="16">
        <v>89.572817999999998</v>
      </c>
      <c r="BN17" s="16">
        <v>89.214348999999999</v>
      </c>
      <c r="BO17" s="16">
        <v>86.266259000000005</v>
      </c>
      <c r="BP17" s="16">
        <v>84.891649999999998</v>
      </c>
      <c r="BQ17" s="16">
        <v>89.286441999999994</v>
      </c>
      <c r="BR17" s="16">
        <v>83.900046000000003</v>
      </c>
      <c r="BS17" s="16">
        <v>83.906002900000004</v>
      </c>
      <c r="BT17" s="16">
        <v>86.217417999999995</v>
      </c>
      <c r="BU17" s="16">
        <v>87.648343249999996</v>
      </c>
      <c r="BV17" s="16">
        <v>89.667488149999997</v>
      </c>
      <c r="BW17" s="16">
        <v>92.180265000000006</v>
      </c>
      <c r="BX17" s="16">
        <v>90.370063999999999</v>
      </c>
      <c r="BY17" s="16">
        <v>86.918768999999998</v>
      </c>
      <c r="BZ17" s="16">
        <v>86.918768999999998</v>
      </c>
      <c r="CA17" s="16">
        <v>93.337776000000005</v>
      </c>
      <c r="CB17" s="16">
        <v>92.155152999999999</v>
      </c>
      <c r="CC17" s="16">
        <v>85.876447999999996</v>
      </c>
      <c r="CD17" s="16">
        <v>86.554372999999998</v>
      </c>
      <c r="CE17" s="16">
        <v>86.192643000000004</v>
      </c>
      <c r="CF17" s="16">
        <v>91.513395000000003</v>
      </c>
      <c r="CG17" s="16">
        <v>86.795681999999999</v>
      </c>
      <c r="CH17" s="16">
        <v>92.180265000000006</v>
      </c>
      <c r="CI17" s="16">
        <v>83.733178670000001</v>
      </c>
      <c r="CJ17" s="16">
        <v>84.06926</v>
      </c>
      <c r="CK17" s="16">
        <v>86.877172999999999</v>
      </c>
      <c r="CL17" s="16">
        <v>94.857279000000005</v>
      </c>
      <c r="CM17" s="16">
        <v>94.857279000000005</v>
      </c>
      <c r="CN17" s="16">
        <v>92.946284000000006</v>
      </c>
      <c r="CO17" s="16">
        <v>91.836856999999995</v>
      </c>
      <c r="CP17" s="16">
        <v>92.829777000000007</v>
      </c>
      <c r="CQ17" s="16">
        <v>86.736573000000007</v>
      </c>
      <c r="CR17" s="16">
        <v>88.320571999999999</v>
      </c>
      <c r="CS17" s="16">
        <v>92.039061820000001</v>
      </c>
      <c r="CT17" s="16">
        <v>83.021396999999993</v>
      </c>
      <c r="CU17" s="16">
        <v>83.775081999999998</v>
      </c>
      <c r="CV17" s="16">
        <v>92.453179219999996</v>
      </c>
      <c r="CW17" s="16">
        <v>90.260876999999994</v>
      </c>
      <c r="CX17" s="16">
        <v>85.093109999999996</v>
      </c>
      <c r="CY17" s="16">
        <v>96.231580859999994</v>
      </c>
      <c r="CZ17" s="16">
        <v>82.709038000000007</v>
      </c>
      <c r="DA17" s="16">
        <v>84.916860999999997</v>
      </c>
      <c r="DB17" s="16">
        <v>84.916860999999997</v>
      </c>
      <c r="DC17" s="16">
        <v>86.748334999999997</v>
      </c>
      <c r="DD17" s="16">
        <v>91.747760999999997</v>
      </c>
      <c r="DE17" s="16">
        <v>92.018332999999998</v>
      </c>
      <c r="DF17" s="16">
        <v>90.370063999999999</v>
      </c>
      <c r="DG17" s="16">
        <v>90.005474000000007</v>
      </c>
      <c r="DH17" s="16">
        <v>86.565714</v>
      </c>
      <c r="DI17" s="16">
        <v>86.918768999999998</v>
      </c>
      <c r="DJ17" s="16">
        <v>85.004215000000002</v>
      </c>
      <c r="DK17" s="16">
        <v>90.699825000000004</v>
      </c>
      <c r="DL17" s="16">
        <v>96.942705349999997</v>
      </c>
      <c r="DM17" s="16">
        <v>91.168186000000006</v>
      </c>
      <c r="DN17" s="16">
        <v>90.931332999999995</v>
      </c>
      <c r="DO17" s="16">
        <v>83.194082330000001</v>
      </c>
      <c r="DP17" s="16">
        <v>92.837871000000007</v>
      </c>
      <c r="DQ17" s="16">
        <v>91.709188999999995</v>
      </c>
      <c r="DR17" s="16">
        <v>90.701598000000004</v>
      </c>
      <c r="DS17" s="16">
        <v>82.080928</v>
      </c>
      <c r="DT17" s="16">
        <v>91.611503999999996</v>
      </c>
      <c r="DU17" s="16">
        <v>83.155033000000003</v>
      </c>
      <c r="DV17" s="16">
        <v>83.497763000000006</v>
      </c>
      <c r="DW17" s="16">
        <v>86.116811999999996</v>
      </c>
      <c r="DX17" s="16">
        <v>90.678515000000004</v>
      </c>
      <c r="DY17" s="16">
        <v>90.877334000000005</v>
      </c>
      <c r="DZ17" s="16">
        <v>81.505663999999996</v>
      </c>
      <c r="EA17" s="16">
        <v>84.617850000000004</v>
      </c>
      <c r="EB17" s="16">
        <v>84.617850000000004</v>
      </c>
      <c r="EC17" s="16">
        <v>85.433637259999998</v>
      </c>
      <c r="ED17" s="16">
        <v>87.116934999999998</v>
      </c>
      <c r="EE17" s="16">
        <v>87.333956999999998</v>
      </c>
      <c r="EF17" s="16">
        <v>83.667578000000006</v>
      </c>
      <c r="EG17" s="16">
        <v>84.033747000000005</v>
      </c>
      <c r="EH17" s="16">
        <v>87.838598000000005</v>
      </c>
      <c r="EI17" s="16">
        <v>87.167958999999996</v>
      </c>
      <c r="EJ17" s="16">
        <v>100.00142448</v>
      </c>
      <c r="EK17" s="16">
        <v>90.405237</v>
      </c>
      <c r="EL17" s="16">
        <v>90.405237</v>
      </c>
      <c r="EM17" s="16">
        <v>84.111778999999999</v>
      </c>
      <c r="EN17" s="16">
        <v>90.108493999999993</v>
      </c>
      <c r="EO17" s="16">
        <v>90.462905000000006</v>
      </c>
      <c r="EP17" s="16">
        <v>90.370063999999999</v>
      </c>
      <c r="EQ17" s="16">
        <v>82.786116000000007</v>
      </c>
      <c r="ER17" s="16">
        <v>87.029842000000002</v>
      </c>
      <c r="ES17" s="16">
        <v>92.857808000000006</v>
      </c>
      <c r="ET17" s="16">
        <v>83.827894000000001</v>
      </c>
      <c r="EU17" s="16">
        <v>84.087445000000002</v>
      </c>
      <c r="EV17" s="16">
        <v>86.403318670000004</v>
      </c>
      <c r="EW17" s="16">
        <v>85.195734000000002</v>
      </c>
      <c r="EX17" s="16">
        <v>84.729282999999995</v>
      </c>
      <c r="EY17" s="16">
        <v>84.804827000000003</v>
      </c>
      <c r="EZ17" s="16">
        <v>88.753916000000004</v>
      </c>
      <c r="FA17" s="16">
        <v>88.5548</v>
      </c>
      <c r="FB17" s="16">
        <v>88.101513999999995</v>
      </c>
      <c r="FC17" s="16">
        <v>87.181584999999998</v>
      </c>
      <c r="FD17" s="16">
        <v>87.030398000000005</v>
      </c>
      <c r="FE17" s="16">
        <v>87.346738999999999</v>
      </c>
      <c r="FF17" s="16">
        <v>87.479164999999995</v>
      </c>
      <c r="FG17" s="16">
        <v>96.377864520000003</v>
      </c>
      <c r="FH17" s="16">
        <v>89.877189000000001</v>
      </c>
      <c r="FI17" s="16">
        <v>92.482932000000005</v>
      </c>
      <c r="FJ17" s="16">
        <v>84.989593999999997</v>
      </c>
      <c r="FK17" s="16">
        <v>96.975086239999996</v>
      </c>
      <c r="FL17" s="16">
        <v>93.511920079999996</v>
      </c>
      <c r="FM17" s="16">
        <v>96.299627000000001</v>
      </c>
      <c r="FN17" s="16">
        <v>82.304706999999993</v>
      </c>
      <c r="FO17" s="16">
        <v>82.531384000000003</v>
      </c>
      <c r="FP17" s="16">
        <v>85.018873999999997</v>
      </c>
      <c r="FQ17" s="16">
        <v>86.877172999999999</v>
      </c>
      <c r="FR17" s="16">
        <v>93.348416510000007</v>
      </c>
      <c r="FS17" s="16">
        <v>93.174249000000003</v>
      </c>
      <c r="FT17" s="16">
        <v>93.337776000000005</v>
      </c>
      <c r="FU17" s="16">
        <v>89.624888999999996</v>
      </c>
      <c r="FV17" s="16">
        <v>89.624888999999996</v>
      </c>
      <c r="FW17" s="16">
        <v>92.054184000000006</v>
      </c>
      <c r="FX17" s="16">
        <v>92.054184000000006</v>
      </c>
      <c r="FY17" s="16">
        <v>91.574665999999993</v>
      </c>
      <c r="FZ17" s="16">
        <v>90.863704999999996</v>
      </c>
      <c r="GA17" s="16">
        <v>90.768394999999998</v>
      </c>
      <c r="GB17" s="16">
        <v>86.275122999999994</v>
      </c>
      <c r="GC17" s="16">
        <v>86.304788000000002</v>
      </c>
      <c r="GD17" s="16">
        <v>88.830751730000003</v>
      </c>
      <c r="GE17" s="16">
        <v>86.260608000000005</v>
      </c>
      <c r="GF17" s="16">
        <v>89.991262000000006</v>
      </c>
      <c r="GG17" s="16">
        <v>92.180265000000006</v>
      </c>
      <c r="GH17" s="16">
        <v>92.180265000000006</v>
      </c>
      <c r="GI17" s="16">
        <v>90.398235</v>
      </c>
      <c r="GJ17" s="16">
        <v>82.466267669999993</v>
      </c>
      <c r="GK17" s="16">
        <v>89.756219999999999</v>
      </c>
      <c r="GL17" s="16">
        <v>90.005474000000007</v>
      </c>
      <c r="GM17" s="16">
        <v>95.985409169999997</v>
      </c>
      <c r="GN17" s="16">
        <v>85.937490999999994</v>
      </c>
      <c r="GO17" s="16">
        <v>95.985409169999997</v>
      </c>
      <c r="GP17" s="16">
        <v>89.624888999999996</v>
      </c>
      <c r="GQ17" s="16">
        <v>84.461719000000002</v>
      </c>
      <c r="GR17" s="16">
        <v>89.703587999999996</v>
      </c>
      <c r="GS17" s="16">
        <v>88.934568999999996</v>
      </c>
      <c r="GT17" s="16">
        <v>83.243246999999997</v>
      </c>
      <c r="GU17" s="16">
        <v>86.007115999999996</v>
      </c>
      <c r="GV17" s="16">
        <v>84.968219000000005</v>
      </c>
      <c r="GW17" s="16">
        <v>83.122033000000002</v>
      </c>
      <c r="GX17" s="16">
        <v>91.074804999999998</v>
      </c>
      <c r="GY17" s="16">
        <v>90.053918999999993</v>
      </c>
      <c r="GZ17" s="16">
        <v>90.095794999999995</v>
      </c>
      <c r="HA17" s="16">
        <v>89.977878000000004</v>
      </c>
      <c r="HB17" s="16">
        <v>84.968219000000005</v>
      </c>
      <c r="HC17" s="16">
        <v>84.968219000000005</v>
      </c>
      <c r="HD17" s="16">
        <v>84.968219000000005</v>
      </c>
      <c r="HE17" s="16">
        <v>89.719161</v>
      </c>
      <c r="HF17" s="16">
        <v>92.910404999999997</v>
      </c>
      <c r="HG17" s="16">
        <v>92.857808000000006</v>
      </c>
      <c r="HH17" s="16">
        <v>92.857808000000006</v>
      </c>
      <c r="HI17" s="16">
        <v>92.857808000000006</v>
      </c>
      <c r="HJ17" s="16">
        <v>90.682209999999998</v>
      </c>
      <c r="HK17" s="16">
        <v>92.285027999999997</v>
      </c>
      <c r="HL17" s="16">
        <v>91.993335000000002</v>
      </c>
      <c r="HM17" s="16">
        <v>93.860372999999996</v>
      </c>
      <c r="HN17" s="16">
        <v>91.895590999999996</v>
      </c>
      <c r="HO17" s="16">
        <v>90.380270999999993</v>
      </c>
      <c r="HP17" s="16">
        <v>85.912998819999999</v>
      </c>
      <c r="HQ17" s="16">
        <v>92.674436999999998</v>
      </c>
      <c r="HR17" s="16">
        <v>85.207059999999998</v>
      </c>
      <c r="HS17" s="16">
        <v>85.388661999999997</v>
      </c>
      <c r="HT17" s="16">
        <v>89.097504999999998</v>
      </c>
      <c r="HU17" s="16">
        <v>84.267623</v>
      </c>
      <c r="HV17" s="16">
        <v>86.268976129999999</v>
      </c>
      <c r="HW17" s="16">
        <v>85.334294499999999</v>
      </c>
      <c r="HX17" s="16">
        <v>85.534869</v>
      </c>
      <c r="HY17" s="16">
        <v>94.207334070000002</v>
      </c>
      <c r="HZ17" s="16">
        <v>85.396951999999999</v>
      </c>
      <c r="IA17" s="16">
        <v>93.470005999999998</v>
      </c>
    </row>
    <row r="18" spans="1:235" x14ac:dyDescent="0.2">
      <c r="A18" s="2"/>
      <c r="B18" s="10">
        <v>46180.3125</v>
      </c>
      <c r="C18" s="16">
        <v>91.814808540000001</v>
      </c>
      <c r="D18" s="16">
        <v>91.298719000000006</v>
      </c>
      <c r="E18" s="16">
        <v>91.442311000000004</v>
      </c>
      <c r="F18" s="16">
        <v>91.359530000000007</v>
      </c>
      <c r="G18" s="16">
        <v>91.298719000000006</v>
      </c>
      <c r="H18" s="16">
        <v>84.020602999999994</v>
      </c>
      <c r="I18" s="16">
        <v>90.143820000000005</v>
      </c>
      <c r="J18" s="16">
        <v>89.704470000000001</v>
      </c>
      <c r="K18" s="16">
        <v>90.337760000000003</v>
      </c>
      <c r="L18" s="16">
        <v>84.053372999999993</v>
      </c>
      <c r="M18" s="16">
        <v>92.024285000000006</v>
      </c>
      <c r="N18" s="16">
        <v>90.36542</v>
      </c>
      <c r="O18" s="16">
        <v>89.617390999999998</v>
      </c>
      <c r="P18" s="16">
        <v>93.992895000000004</v>
      </c>
      <c r="Q18" s="16">
        <v>85.874681010000003</v>
      </c>
      <c r="R18" s="16">
        <v>90.390317999999994</v>
      </c>
      <c r="S18" s="16">
        <v>85.783073000000002</v>
      </c>
      <c r="T18" s="16">
        <v>92.641295</v>
      </c>
      <c r="U18" s="16">
        <v>80.238788999999997</v>
      </c>
      <c r="V18" s="16">
        <v>80.824252999999999</v>
      </c>
      <c r="W18" s="16">
        <v>91.428394999999995</v>
      </c>
      <c r="X18" s="16">
        <v>85.106583999999998</v>
      </c>
      <c r="Y18" s="16">
        <v>82.872330000000005</v>
      </c>
      <c r="Z18" s="16">
        <v>84.377273000000002</v>
      </c>
      <c r="AA18" s="16">
        <v>91.397846000000001</v>
      </c>
      <c r="AB18" s="16">
        <v>82.749553000000006</v>
      </c>
      <c r="AC18" s="16">
        <v>85.373889000000005</v>
      </c>
      <c r="AD18" s="16">
        <v>85.151687999999993</v>
      </c>
      <c r="AE18" s="16">
        <v>84.900666000000001</v>
      </c>
      <c r="AF18" s="16">
        <v>86.234431000000001</v>
      </c>
      <c r="AG18" s="16">
        <v>91.033241750000002</v>
      </c>
      <c r="AH18" s="16">
        <v>91.226034260000006</v>
      </c>
      <c r="AI18" s="16">
        <v>91.361058999999997</v>
      </c>
      <c r="AJ18" s="16">
        <v>91.338768000000002</v>
      </c>
      <c r="AK18" s="16">
        <v>83.822989000000007</v>
      </c>
      <c r="AL18" s="16">
        <v>91.659429000000003</v>
      </c>
      <c r="AM18" s="16">
        <v>82.958895999999996</v>
      </c>
      <c r="AN18" s="16">
        <v>83.161871000000005</v>
      </c>
      <c r="AO18" s="16">
        <v>89.058412000000004</v>
      </c>
      <c r="AP18" s="16">
        <v>84.379762999999997</v>
      </c>
      <c r="AQ18" s="16">
        <v>87.243465</v>
      </c>
      <c r="AR18" s="16">
        <v>87.243465</v>
      </c>
      <c r="AS18" s="16">
        <v>87.317891000000003</v>
      </c>
      <c r="AT18" s="16">
        <v>88.928730000000002</v>
      </c>
      <c r="AU18" s="16">
        <v>88.928730000000002</v>
      </c>
      <c r="AV18" s="16">
        <v>90.049159000000003</v>
      </c>
      <c r="AW18" s="16">
        <v>85.355727999999999</v>
      </c>
      <c r="AX18" s="16">
        <v>85.135351999999997</v>
      </c>
      <c r="AY18" s="16">
        <v>85.330654999999993</v>
      </c>
      <c r="AZ18" s="16">
        <v>92.200585000000004</v>
      </c>
      <c r="BA18" s="16">
        <v>83.897209000000004</v>
      </c>
      <c r="BB18" s="16">
        <v>83.619527000000005</v>
      </c>
      <c r="BC18" s="16">
        <v>83.295427000000004</v>
      </c>
      <c r="BD18" s="16">
        <v>83.356702249999998</v>
      </c>
      <c r="BE18" s="16">
        <v>83.221663000000007</v>
      </c>
      <c r="BF18" s="16">
        <v>83.582515000000001</v>
      </c>
      <c r="BG18" s="16">
        <v>89.652331000000004</v>
      </c>
      <c r="BH18" s="16">
        <v>90.149174000000002</v>
      </c>
      <c r="BI18" s="16">
        <v>90.149174000000002</v>
      </c>
      <c r="BJ18" s="16">
        <v>90.149174000000002</v>
      </c>
      <c r="BK18" s="16">
        <v>83.729927000000004</v>
      </c>
      <c r="BL18" s="16">
        <v>83.945964000000004</v>
      </c>
      <c r="BM18" s="16">
        <v>89.302396000000002</v>
      </c>
      <c r="BN18" s="16">
        <v>89.003428</v>
      </c>
      <c r="BO18" s="16">
        <v>86.309319000000002</v>
      </c>
      <c r="BP18" s="16">
        <v>85.041730999999999</v>
      </c>
      <c r="BQ18" s="16">
        <v>89.011895999999993</v>
      </c>
      <c r="BR18" s="16">
        <v>83.887564999999995</v>
      </c>
      <c r="BS18" s="16">
        <v>83.893521019999994</v>
      </c>
      <c r="BT18" s="16">
        <v>86.114768999999995</v>
      </c>
      <c r="BU18" s="16">
        <v>87.656536500000001</v>
      </c>
      <c r="BV18" s="16">
        <v>89.751485040000006</v>
      </c>
      <c r="BW18" s="16">
        <v>92.127752999999998</v>
      </c>
      <c r="BX18" s="16">
        <v>89.176867000000001</v>
      </c>
      <c r="BY18" s="16">
        <v>87.000191000000001</v>
      </c>
      <c r="BZ18" s="16">
        <v>87.000191000000001</v>
      </c>
      <c r="CA18" s="16">
        <v>93.855029000000002</v>
      </c>
      <c r="CB18" s="16">
        <v>92.075321000000002</v>
      </c>
      <c r="CC18" s="16">
        <v>85.898156</v>
      </c>
      <c r="CD18" s="16">
        <v>86.652134000000004</v>
      </c>
      <c r="CE18" s="16">
        <v>86.232384999999994</v>
      </c>
      <c r="CF18" s="16">
        <v>91.377654000000007</v>
      </c>
      <c r="CG18" s="16">
        <v>86.316632999999996</v>
      </c>
      <c r="CH18" s="16">
        <v>92.127752999999998</v>
      </c>
      <c r="CI18" s="16">
        <v>83.466151999999994</v>
      </c>
      <c r="CJ18" s="16">
        <v>83.815837000000002</v>
      </c>
      <c r="CK18" s="16">
        <v>86.368842999999998</v>
      </c>
      <c r="CL18" s="16">
        <v>95.000085999999996</v>
      </c>
      <c r="CM18" s="16">
        <v>95.000085999999996</v>
      </c>
      <c r="CN18" s="16">
        <v>92.840789000000001</v>
      </c>
      <c r="CO18" s="16">
        <v>91.744238999999993</v>
      </c>
      <c r="CP18" s="16">
        <v>92.794599000000005</v>
      </c>
      <c r="CQ18" s="16">
        <v>86.512637999999995</v>
      </c>
      <c r="CR18" s="16">
        <v>88.309796000000006</v>
      </c>
      <c r="CS18" s="16">
        <v>92.064947700000005</v>
      </c>
      <c r="CT18" s="16">
        <v>82.856840000000005</v>
      </c>
      <c r="CU18" s="16">
        <v>83.996779000000004</v>
      </c>
      <c r="CV18" s="16">
        <v>92.201888499999995</v>
      </c>
      <c r="CW18" s="16">
        <v>90.545730000000006</v>
      </c>
      <c r="CX18" s="16">
        <v>84.910966000000002</v>
      </c>
      <c r="CY18" s="16">
        <v>95.502431869999995</v>
      </c>
      <c r="CZ18" s="16">
        <v>83.010929000000004</v>
      </c>
      <c r="DA18" s="16">
        <v>84.759190000000004</v>
      </c>
      <c r="DB18" s="16">
        <v>84.759190000000004</v>
      </c>
      <c r="DC18" s="16">
        <v>86.819243</v>
      </c>
      <c r="DD18" s="16">
        <v>90.513604999999998</v>
      </c>
      <c r="DE18" s="16">
        <v>90.806280999999998</v>
      </c>
      <c r="DF18" s="16">
        <v>89.176867000000001</v>
      </c>
      <c r="DG18" s="16">
        <v>88.829480000000004</v>
      </c>
      <c r="DH18" s="16">
        <v>86.609821999999994</v>
      </c>
      <c r="DI18" s="16">
        <v>87.000191000000001</v>
      </c>
      <c r="DJ18" s="16">
        <v>84.849041999999997</v>
      </c>
      <c r="DK18" s="16">
        <v>89.321689000000006</v>
      </c>
      <c r="DL18" s="16">
        <v>96.858726000000004</v>
      </c>
      <c r="DM18" s="16">
        <v>90.482984999999999</v>
      </c>
      <c r="DN18" s="16">
        <v>90.212142999999998</v>
      </c>
      <c r="DO18" s="16">
        <v>83.022602669999998</v>
      </c>
      <c r="DP18" s="16">
        <v>92.776750000000007</v>
      </c>
      <c r="DQ18" s="16">
        <v>91.637383999999997</v>
      </c>
      <c r="DR18" s="16">
        <v>90.654904999999999</v>
      </c>
      <c r="DS18" s="16">
        <v>82.103829000000005</v>
      </c>
      <c r="DT18" s="16">
        <v>91.533721</v>
      </c>
      <c r="DU18" s="16">
        <v>82.907612999999998</v>
      </c>
      <c r="DV18" s="16">
        <v>83.260425999999995</v>
      </c>
      <c r="DW18" s="16">
        <v>85.924994999999996</v>
      </c>
      <c r="DX18" s="16">
        <v>89.491979000000001</v>
      </c>
      <c r="DY18" s="16">
        <v>89.680373000000003</v>
      </c>
      <c r="DZ18" s="16">
        <v>81.399272999999994</v>
      </c>
      <c r="EA18" s="16">
        <v>84.077347000000003</v>
      </c>
      <c r="EB18" s="16">
        <v>84.077347000000003</v>
      </c>
      <c r="EC18" s="16">
        <v>85.549561449999999</v>
      </c>
      <c r="ED18" s="16">
        <v>86.668085000000005</v>
      </c>
      <c r="EE18" s="16">
        <v>86.885330999999994</v>
      </c>
      <c r="EF18" s="16">
        <v>83.415926999999996</v>
      </c>
      <c r="EG18" s="16">
        <v>83.830706000000006</v>
      </c>
      <c r="EH18" s="16">
        <v>87.788736999999998</v>
      </c>
      <c r="EI18" s="16">
        <v>86.978684000000001</v>
      </c>
      <c r="EJ18" s="16">
        <v>99.243711289999993</v>
      </c>
      <c r="EK18" s="16">
        <v>87.685473000000002</v>
      </c>
      <c r="EL18" s="16">
        <v>87.685473000000002</v>
      </c>
      <c r="EM18" s="16">
        <v>84.375803000000005</v>
      </c>
      <c r="EN18" s="16">
        <v>88.908028000000002</v>
      </c>
      <c r="EO18" s="16">
        <v>89.262867999999997</v>
      </c>
      <c r="EP18" s="16">
        <v>89.176867000000001</v>
      </c>
      <c r="EQ18" s="16">
        <v>82.613989000000004</v>
      </c>
      <c r="ER18" s="16">
        <v>86.785652999999996</v>
      </c>
      <c r="ES18" s="16">
        <v>92.805873000000005</v>
      </c>
      <c r="ET18" s="16">
        <v>83.567760000000007</v>
      </c>
      <c r="EU18" s="16">
        <v>83.835331999999994</v>
      </c>
      <c r="EV18" s="16">
        <v>86.184119609999996</v>
      </c>
      <c r="EW18" s="16">
        <v>85.176303000000004</v>
      </c>
      <c r="EX18" s="16">
        <v>84.661396999999994</v>
      </c>
      <c r="EY18" s="16">
        <v>84.785253999999995</v>
      </c>
      <c r="EZ18" s="16">
        <v>88.512680000000003</v>
      </c>
      <c r="FA18" s="16">
        <v>88.104230999999999</v>
      </c>
      <c r="FB18" s="16">
        <v>88.211343999999997</v>
      </c>
      <c r="FC18" s="16">
        <v>87.243465</v>
      </c>
      <c r="FD18" s="16">
        <v>86.802222</v>
      </c>
      <c r="FE18" s="16">
        <v>87.16395</v>
      </c>
      <c r="FF18" s="16">
        <v>87.315347000000003</v>
      </c>
      <c r="FG18" s="16">
        <v>96.462317580000004</v>
      </c>
      <c r="FH18" s="16">
        <v>90.120587999999998</v>
      </c>
      <c r="FI18" s="16">
        <v>92.438044000000005</v>
      </c>
      <c r="FJ18" s="16">
        <v>84.792681999999999</v>
      </c>
      <c r="FK18" s="16">
        <v>97.111588479999995</v>
      </c>
      <c r="FL18" s="16">
        <v>93.27513845</v>
      </c>
      <c r="FM18" s="16">
        <v>96.354675</v>
      </c>
      <c r="FN18" s="16">
        <v>82.154212000000001</v>
      </c>
      <c r="FO18" s="16">
        <v>82.375840999999994</v>
      </c>
      <c r="FP18" s="16">
        <v>85.013951000000006</v>
      </c>
      <c r="FQ18" s="16">
        <v>86.368842999999998</v>
      </c>
      <c r="FR18" s="16">
        <v>93.865728469999993</v>
      </c>
      <c r="FS18" s="16">
        <v>93.676364000000007</v>
      </c>
      <c r="FT18" s="16">
        <v>93.855029000000002</v>
      </c>
      <c r="FU18" s="16">
        <v>88.426276000000001</v>
      </c>
      <c r="FV18" s="16">
        <v>88.426276000000001</v>
      </c>
      <c r="FW18" s="16">
        <v>92.435287000000002</v>
      </c>
      <c r="FX18" s="16">
        <v>92.435287000000002</v>
      </c>
      <c r="FY18" s="16">
        <v>91.909726000000006</v>
      </c>
      <c r="FZ18" s="16">
        <v>90.072928000000005</v>
      </c>
      <c r="GA18" s="16">
        <v>89.971699999999998</v>
      </c>
      <c r="GB18" s="16">
        <v>86.333634000000004</v>
      </c>
      <c r="GC18" s="16">
        <v>86.354315</v>
      </c>
      <c r="GD18" s="16">
        <v>88.677902209999999</v>
      </c>
      <c r="GE18" s="16">
        <v>86.280219000000002</v>
      </c>
      <c r="GF18" s="16">
        <v>89.946314999999998</v>
      </c>
      <c r="GG18" s="16">
        <v>92.127752999999998</v>
      </c>
      <c r="GH18" s="16">
        <v>92.127752999999998</v>
      </c>
      <c r="GI18" s="16">
        <v>88.493970000000004</v>
      </c>
      <c r="GJ18" s="16">
        <v>82.720842669999996</v>
      </c>
      <c r="GK18" s="16">
        <v>88.103622999999999</v>
      </c>
      <c r="GL18" s="16">
        <v>88.829480000000004</v>
      </c>
      <c r="GM18" s="16">
        <v>95.258125419999999</v>
      </c>
      <c r="GN18" s="16">
        <v>85.699478999999997</v>
      </c>
      <c r="GO18" s="16">
        <v>95.258125419999999</v>
      </c>
      <c r="GP18" s="16">
        <v>88.426276000000001</v>
      </c>
      <c r="GQ18" s="16">
        <v>84.345973000000001</v>
      </c>
      <c r="GR18" s="16">
        <v>88.406278</v>
      </c>
      <c r="GS18" s="16">
        <v>88.508127000000002</v>
      </c>
      <c r="GT18" s="16">
        <v>83.144829000000001</v>
      </c>
      <c r="GU18" s="16">
        <v>86.039416000000003</v>
      </c>
      <c r="GV18" s="16">
        <v>84.839383999999995</v>
      </c>
      <c r="GW18" s="16">
        <v>83.094308999999996</v>
      </c>
      <c r="GX18" s="16">
        <v>91.203001999999998</v>
      </c>
      <c r="GY18" s="16">
        <v>89.269159999999999</v>
      </c>
      <c r="GZ18" s="16">
        <v>89.049981000000002</v>
      </c>
      <c r="HA18" s="16">
        <v>88.941334999999995</v>
      </c>
      <c r="HB18" s="16">
        <v>84.839383999999995</v>
      </c>
      <c r="HC18" s="16">
        <v>84.839383999999995</v>
      </c>
      <c r="HD18" s="16">
        <v>84.839383999999995</v>
      </c>
      <c r="HE18" s="16">
        <v>88.444457999999997</v>
      </c>
      <c r="HF18" s="16">
        <v>92.862245000000001</v>
      </c>
      <c r="HG18" s="16">
        <v>92.805873000000005</v>
      </c>
      <c r="HH18" s="16">
        <v>92.805873000000005</v>
      </c>
      <c r="HI18" s="16">
        <v>92.805873000000005</v>
      </c>
      <c r="HJ18" s="16">
        <v>90.950764000000007</v>
      </c>
      <c r="HK18" s="16">
        <v>91.628901999999997</v>
      </c>
      <c r="HL18" s="16">
        <v>91.291111999999998</v>
      </c>
      <c r="HM18" s="16">
        <v>94.241921000000005</v>
      </c>
      <c r="HN18" s="16">
        <v>90.656594999999996</v>
      </c>
      <c r="HO18" s="16">
        <v>90.255371999999994</v>
      </c>
      <c r="HP18" s="16">
        <v>85.675054650000007</v>
      </c>
      <c r="HQ18" s="16">
        <v>92.627303999999995</v>
      </c>
      <c r="HR18" s="16">
        <v>84.950295499999996</v>
      </c>
      <c r="HS18" s="16">
        <v>85.165988999999996</v>
      </c>
      <c r="HT18" s="16">
        <v>89.218524000000002</v>
      </c>
      <c r="HU18" s="16">
        <v>84.202366999999995</v>
      </c>
      <c r="HV18" s="16">
        <v>86.046248370000001</v>
      </c>
      <c r="HW18" s="16">
        <v>85.344994999999997</v>
      </c>
      <c r="HX18" s="16">
        <v>85.552009999999996</v>
      </c>
      <c r="HY18" s="16">
        <v>94.176292979999999</v>
      </c>
      <c r="HZ18" s="16">
        <v>85.200012999999998</v>
      </c>
      <c r="IA18" s="16">
        <v>93.439104999999998</v>
      </c>
    </row>
    <row r="19" spans="1:235" x14ac:dyDescent="0.2">
      <c r="A19" s="2"/>
      <c r="B19" s="10">
        <v>46180.333333333336</v>
      </c>
      <c r="C19" s="16">
        <v>91.922727899999998</v>
      </c>
      <c r="D19" s="16">
        <v>91.382272999999998</v>
      </c>
      <c r="E19" s="16">
        <v>91.534732000000005</v>
      </c>
      <c r="F19" s="16">
        <v>91.447211999999993</v>
      </c>
      <c r="G19" s="16">
        <v>91.382272999999998</v>
      </c>
      <c r="H19" s="16">
        <v>84.049028000000007</v>
      </c>
      <c r="I19" s="16">
        <v>88.188457</v>
      </c>
      <c r="J19" s="16">
        <v>87.783930999999995</v>
      </c>
      <c r="K19" s="16">
        <v>88.472702999999996</v>
      </c>
      <c r="L19" s="16">
        <v>84.138930000000002</v>
      </c>
      <c r="M19" s="16">
        <v>92.143711999999994</v>
      </c>
      <c r="N19" s="16">
        <v>89.390484000000001</v>
      </c>
      <c r="O19" s="16">
        <v>88.724888000000007</v>
      </c>
      <c r="P19" s="16">
        <v>94.169904000000002</v>
      </c>
      <c r="Q19" s="16">
        <v>85.994592609999998</v>
      </c>
      <c r="R19" s="16">
        <v>88.654921999999999</v>
      </c>
      <c r="S19" s="16">
        <v>84.957040000000006</v>
      </c>
      <c r="T19" s="16">
        <v>92.749049999999997</v>
      </c>
      <c r="U19" s="16">
        <v>80.097367500000004</v>
      </c>
      <c r="V19" s="16">
        <v>80.682303000000005</v>
      </c>
      <c r="W19" s="16">
        <v>91.490499</v>
      </c>
      <c r="X19" s="16">
        <v>85.094925000000003</v>
      </c>
      <c r="Y19" s="16">
        <v>82.860252000000003</v>
      </c>
      <c r="Z19" s="16">
        <v>84.369406999999995</v>
      </c>
      <c r="AA19" s="16">
        <v>90.018669000000003</v>
      </c>
      <c r="AB19" s="16">
        <v>82.725992000000005</v>
      </c>
      <c r="AC19" s="16">
        <v>85.544854999999998</v>
      </c>
      <c r="AD19" s="16">
        <v>85.152512000000002</v>
      </c>
      <c r="AE19" s="16">
        <v>84.886645000000001</v>
      </c>
      <c r="AF19" s="16">
        <v>86.179929999999999</v>
      </c>
      <c r="AG19" s="16">
        <v>91.087490000000003</v>
      </c>
      <c r="AH19" s="16">
        <v>91.28453245</v>
      </c>
      <c r="AI19" s="16">
        <v>91.411827000000002</v>
      </c>
      <c r="AJ19" s="16">
        <v>91.393973000000003</v>
      </c>
      <c r="AK19" s="16">
        <v>83.693997999999993</v>
      </c>
      <c r="AL19" s="16">
        <v>91.720260999999994</v>
      </c>
      <c r="AM19" s="16">
        <v>83.111739999999998</v>
      </c>
      <c r="AN19" s="16">
        <v>83.340119999999999</v>
      </c>
      <c r="AO19" s="16">
        <v>87.366703999999999</v>
      </c>
      <c r="AP19" s="16">
        <v>84.226501999999996</v>
      </c>
      <c r="AQ19" s="16">
        <v>87.196447000000006</v>
      </c>
      <c r="AR19" s="16">
        <v>87.196447000000006</v>
      </c>
      <c r="AS19" s="16">
        <v>84.293210999999999</v>
      </c>
      <c r="AT19" s="16">
        <v>87.431224</v>
      </c>
      <c r="AU19" s="16">
        <v>87.431224</v>
      </c>
      <c r="AV19" s="16">
        <v>88.518568000000002</v>
      </c>
      <c r="AW19" s="16">
        <v>85.367501000000004</v>
      </c>
      <c r="AX19" s="16">
        <v>85.423507499999999</v>
      </c>
      <c r="AY19" s="16">
        <v>85.572222999999994</v>
      </c>
      <c r="AZ19" s="16">
        <v>92.298484999999999</v>
      </c>
      <c r="BA19" s="16">
        <v>83.833695000000006</v>
      </c>
      <c r="BB19" s="16">
        <v>83.585611999999998</v>
      </c>
      <c r="BC19" s="16">
        <v>83.269079500000004</v>
      </c>
      <c r="BD19" s="16">
        <v>83.329619500000007</v>
      </c>
      <c r="BE19" s="16">
        <v>83.240052000000006</v>
      </c>
      <c r="BF19" s="16">
        <v>83.549552000000006</v>
      </c>
      <c r="BG19" s="16">
        <v>88.094063000000006</v>
      </c>
      <c r="BH19" s="16">
        <v>88.622409000000005</v>
      </c>
      <c r="BI19" s="16">
        <v>88.622409000000005</v>
      </c>
      <c r="BJ19" s="16">
        <v>88.622409000000005</v>
      </c>
      <c r="BK19" s="16">
        <v>83.422320999999997</v>
      </c>
      <c r="BL19" s="16">
        <v>83.726860000000002</v>
      </c>
      <c r="BM19" s="16">
        <v>89.530077000000006</v>
      </c>
      <c r="BN19" s="16">
        <v>89.156727000000004</v>
      </c>
      <c r="BO19" s="16">
        <v>86.599739</v>
      </c>
      <c r="BP19" s="16">
        <v>85.704778000000005</v>
      </c>
      <c r="BQ19" s="16">
        <v>88.043983999999995</v>
      </c>
      <c r="BR19" s="16">
        <v>83.768243999999996</v>
      </c>
      <c r="BS19" s="16">
        <v>83.774191549999998</v>
      </c>
      <c r="BT19" s="16">
        <v>85.385508000000002</v>
      </c>
      <c r="BU19" s="16">
        <v>87.692053999999999</v>
      </c>
      <c r="BV19" s="16">
        <v>90.107996760000006</v>
      </c>
      <c r="BW19" s="16">
        <v>92.223781000000002</v>
      </c>
      <c r="BX19" s="16">
        <v>87.553398000000001</v>
      </c>
      <c r="BY19" s="16">
        <v>87.345774000000006</v>
      </c>
      <c r="BZ19" s="16">
        <v>87.345774000000006</v>
      </c>
      <c r="CA19" s="16">
        <v>94.094598000000005</v>
      </c>
      <c r="CB19" s="16">
        <v>92.094729000000001</v>
      </c>
      <c r="CC19" s="16">
        <v>86.132427000000007</v>
      </c>
      <c r="CD19" s="16">
        <v>85.860917999999998</v>
      </c>
      <c r="CE19" s="16">
        <v>85.408649999999994</v>
      </c>
      <c r="CF19" s="16">
        <v>91.361399000000006</v>
      </c>
      <c r="CG19" s="16">
        <v>85.775149999999996</v>
      </c>
      <c r="CH19" s="16">
        <v>92.223781000000002</v>
      </c>
      <c r="CI19" s="16">
        <v>83.40446867</v>
      </c>
      <c r="CJ19" s="16">
        <v>83.752668</v>
      </c>
      <c r="CK19" s="16">
        <v>85.679490000000001</v>
      </c>
      <c r="CL19" s="16">
        <v>95.244634000000005</v>
      </c>
      <c r="CM19" s="16">
        <v>95.244634000000005</v>
      </c>
      <c r="CN19" s="16">
        <v>92.983121999999995</v>
      </c>
      <c r="CO19" s="16">
        <v>91.830437000000003</v>
      </c>
      <c r="CP19" s="16">
        <v>92.882659000000004</v>
      </c>
      <c r="CQ19" s="16">
        <v>86.473195000000004</v>
      </c>
      <c r="CR19" s="16">
        <v>88.354023999999995</v>
      </c>
      <c r="CS19" s="16">
        <v>92.044760400000001</v>
      </c>
      <c r="CT19" s="16">
        <v>82.914762999999994</v>
      </c>
      <c r="CU19" s="16">
        <v>84.857678000000007</v>
      </c>
      <c r="CV19" s="16">
        <v>92.124384390000003</v>
      </c>
      <c r="CW19" s="16">
        <v>90.622440999999995</v>
      </c>
      <c r="CX19" s="16">
        <v>84.913151999999997</v>
      </c>
      <c r="CY19" s="16">
        <v>94.061317410000001</v>
      </c>
      <c r="CZ19" s="16">
        <v>83.017289000000005</v>
      </c>
      <c r="DA19" s="16">
        <v>84.720421999999999</v>
      </c>
      <c r="DB19" s="16">
        <v>84.720421999999999</v>
      </c>
      <c r="DC19" s="16">
        <v>87.144591000000005</v>
      </c>
      <c r="DD19" s="16">
        <v>88.873217999999994</v>
      </c>
      <c r="DE19" s="16">
        <v>89.174408</v>
      </c>
      <c r="DF19" s="16">
        <v>87.553398000000001</v>
      </c>
      <c r="DG19" s="16">
        <v>87.218824999999995</v>
      </c>
      <c r="DH19" s="16">
        <v>86.977897999999996</v>
      </c>
      <c r="DI19" s="16">
        <v>87.345774000000006</v>
      </c>
      <c r="DJ19" s="16">
        <v>84.851889999999997</v>
      </c>
      <c r="DK19" s="16">
        <v>87.422618999999997</v>
      </c>
      <c r="DL19" s="16">
        <v>96.879142270000003</v>
      </c>
      <c r="DM19" s="16">
        <v>89.402484999999999</v>
      </c>
      <c r="DN19" s="16">
        <v>89.125648999999996</v>
      </c>
      <c r="DO19" s="16">
        <v>83.03642567</v>
      </c>
      <c r="DP19" s="16">
        <v>92.917095000000003</v>
      </c>
      <c r="DQ19" s="16">
        <v>91.751187000000002</v>
      </c>
      <c r="DR19" s="16">
        <v>90.708415000000002</v>
      </c>
      <c r="DS19" s="16">
        <v>81.893626999999995</v>
      </c>
      <c r="DT19" s="16">
        <v>91.649383</v>
      </c>
      <c r="DU19" s="16">
        <v>82.878902999999994</v>
      </c>
      <c r="DV19" s="16">
        <v>83.229136999999994</v>
      </c>
      <c r="DW19" s="16">
        <v>85.897508000000002</v>
      </c>
      <c r="DX19" s="16">
        <v>87.906701999999996</v>
      </c>
      <c r="DY19" s="16">
        <v>88.165723</v>
      </c>
      <c r="DZ19" s="16">
        <v>80.577703999999997</v>
      </c>
      <c r="EA19" s="16">
        <v>83.527384999999995</v>
      </c>
      <c r="EB19" s="16">
        <v>83.527384999999995</v>
      </c>
      <c r="EC19" s="16">
        <v>85.449385520000007</v>
      </c>
      <c r="ED19" s="16">
        <v>86.089924999999994</v>
      </c>
      <c r="EE19" s="16">
        <v>86.298569999999998</v>
      </c>
      <c r="EF19" s="16">
        <v>83.45966</v>
      </c>
      <c r="EG19" s="16">
        <v>83.852142999999998</v>
      </c>
      <c r="EH19" s="16">
        <v>87.530872000000002</v>
      </c>
      <c r="EI19" s="16">
        <v>86.878550000000004</v>
      </c>
      <c r="EJ19" s="16">
        <v>97.746141600000001</v>
      </c>
      <c r="EK19" s="16">
        <v>84.658846999999994</v>
      </c>
      <c r="EL19" s="16">
        <v>84.658846999999994</v>
      </c>
      <c r="EM19" s="16">
        <v>85.236763999999994</v>
      </c>
      <c r="EN19" s="16">
        <v>87.289389999999997</v>
      </c>
      <c r="EO19" s="16">
        <v>87.610478999999998</v>
      </c>
      <c r="EP19" s="16">
        <v>87.553398000000001</v>
      </c>
      <c r="EQ19" s="16">
        <v>82.673173000000006</v>
      </c>
      <c r="ER19" s="16">
        <v>86.509568000000002</v>
      </c>
      <c r="ES19" s="16">
        <v>92.945027999999994</v>
      </c>
      <c r="ET19" s="16">
        <v>83.507451000000003</v>
      </c>
      <c r="EU19" s="16">
        <v>83.772418999999999</v>
      </c>
      <c r="EV19" s="16">
        <v>86.192835880000004</v>
      </c>
      <c r="EW19" s="16">
        <v>85.130204000000006</v>
      </c>
      <c r="EX19" s="16">
        <v>84.578012999999999</v>
      </c>
      <c r="EY19" s="16">
        <v>84.749482999999998</v>
      </c>
      <c r="EZ19" s="16">
        <v>88.438276999999999</v>
      </c>
      <c r="FA19" s="16">
        <v>87.505741</v>
      </c>
      <c r="FB19" s="16">
        <v>88.186171999999999</v>
      </c>
      <c r="FC19" s="16">
        <v>87.196447000000006</v>
      </c>
      <c r="FD19" s="16">
        <v>86.654060999999999</v>
      </c>
      <c r="FE19" s="16">
        <v>87.018997999999996</v>
      </c>
      <c r="FF19" s="16">
        <v>87.171734999999998</v>
      </c>
      <c r="FG19" s="16">
        <v>96.613385609999995</v>
      </c>
      <c r="FH19" s="16">
        <v>90.187931000000006</v>
      </c>
      <c r="FI19" s="16">
        <v>92.562899999999999</v>
      </c>
      <c r="FJ19" s="16">
        <v>84.770854</v>
      </c>
      <c r="FK19" s="16">
        <v>96.932619419999995</v>
      </c>
      <c r="FL19" s="16">
        <v>93.498871010000002</v>
      </c>
      <c r="FM19" s="16">
        <v>96.469651999999996</v>
      </c>
      <c r="FN19" s="16">
        <v>82.142578999999998</v>
      </c>
      <c r="FO19" s="16">
        <v>82.370462000000003</v>
      </c>
      <c r="FP19" s="16">
        <v>84.983999999999995</v>
      </c>
      <c r="FQ19" s="16">
        <v>85.679490000000001</v>
      </c>
      <c r="FR19" s="16">
        <v>94.105324780000004</v>
      </c>
      <c r="FS19" s="16">
        <v>93.905126999999993</v>
      </c>
      <c r="FT19" s="16">
        <v>94.094598000000005</v>
      </c>
      <c r="FU19" s="16">
        <v>86.775175000000004</v>
      </c>
      <c r="FV19" s="16">
        <v>86.775175000000004</v>
      </c>
      <c r="FW19" s="16">
        <v>92.439893999999995</v>
      </c>
      <c r="FX19" s="16">
        <v>92.439893999999995</v>
      </c>
      <c r="FY19" s="16">
        <v>91.886010999999996</v>
      </c>
      <c r="FZ19" s="16">
        <v>88.908321999999998</v>
      </c>
      <c r="GA19" s="16">
        <v>88.799425999999997</v>
      </c>
      <c r="GB19" s="16">
        <v>86.754279999999994</v>
      </c>
      <c r="GC19" s="16">
        <v>86.773448000000002</v>
      </c>
      <c r="GD19" s="16">
        <v>88.539403109999995</v>
      </c>
      <c r="GE19" s="16">
        <v>85.441209000000001</v>
      </c>
      <c r="GF19" s="16">
        <v>90.023600999999999</v>
      </c>
      <c r="GG19" s="16">
        <v>92.223781000000002</v>
      </c>
      <c r="GH19" s="16">
        <v>92.223781000000002</v>
      </c>
      <c r="GI19" s="16">
        <v>86.195896000000005</v>
      </c>
      <c r="GJ19" s="16">
        <v>82.697062669999994</v>
      </c>
      <c r="GK19" s="16">
        <v>86.175139999999999</v>
      </c>
      <c r="GL19" s="16">
        <v>87.218824999999995</v>
      </c>
      <c r="GM19" s="16">
        <v>93.820697499999994</v>
      </c>
      <c r="GN19" s="16">
        <v>85.356238000000005</v>
      </c>
      <c r="GO19" s="16">
        <v>93.820697499999994</v>
      </c>
      <c r="GP19" s="16">
        <v>86.775175000000004</v>
      </c>
      <c r="GQ19" s="16">
        <v>84.377701999999999</v>
      </c>
      <c r="GR19" s="16">
        <v>86.651160000000004</v>
      </c>
      <c r="GS19" s="16">
        <v>87.887472000000002</v>
      </c>
      <c r="GT19" s="16">
        <v>83.058121999999997</v>
      </c>
      <c r="GU19" s="16">
        <v>86.004902999999999</v>
      </c>
      <c r="GV19" s="16">
        <v>84.853307000000001</v>
      </c>
      <c r="GW19" s="16">
        <v>82.255073999999993</v>
      </c>
      <c r="GX19" s="16">
        <v>91.034921999999995</v>
      </c>
      <c r="GY19" s="16">
        <v>87.694063</v>
      </c>
      <c r="GZ19" s="16">
        <v>87.509101000000001</v>
      </c>
      <c r="HA19" s="16">
        <v>87.438761999999997</v>
      </c>
      <c r="HB19" s="16">
        <v>84.853307000000001</v>
      </c>
      <c r="HC19" s="16">
        <v>84.853307000000001</v>
      </c>
      <c r="HD19" s="16">
        <v>84.853307000000001</v>
      </c>
      <c r="HE19" s="16">
        <v>86.688299999999998</v>
      </c>
      <c r="HF19" s="16">
        <v>93.000286000000003</v>
      </c>
      <c r="HG19" s="16">
        <v>92.945027999999994</v>
      </c>
      <c r="HH19" s="16">
        <v>92.945027999999994</v>
      </c>
      <c r="HI19" s="16">
        <v>92.945027999999994</v>
      </c>
      <c r="HJ19" s="16">
        <v>91.021635000000003</v>
      </c>
      <c r="HK19" s="16">
        <v>90.489962000000006</v>
      </c>
      <c r="HL19" s="16">
        <v>90.137590000000003</v>
      </c>
      <c r="HM19" s="16">
        <v>94.434355999999994</v>
      </c>
      <c r="HN19" s="16">
        <v>88.986198000000002</v>
      </c>
      <c r="HO19" s="16">
        <v>90.348067999999998</v>
      </c>
      <c r="HP19" s="16">
        <v>85.331911469999994</v>
      </c>
      <c r="HQ19" s="16">
        <v>92.757199</v>
      </c>
      <c r="HR19" s="16">
        <v>84.950774499999994</v>
      </c>
      <c r="HS19" s="16">
        <v>85.172274000000002</v>
      </c>
      <c r="HT19" s="16">
        <v>89.114011000000005</v>
      </c>
      <c r="HU19" s="16">
        <v>84.088083999999995</v>
      </c>
      <c r="HV19" s="16">
        <v>86.007018009999996</v>
      </c>
      <c r="HW19" s="16">
        <v>85.322503499999996</v>
      </c>
      <c r="HX19" s="16">
        <v>85.525930000000002</v>
      </c>
      <c r="HY19" s="16">
        <v>94.279892349999997</v>
      </c>
      <c r="HZ19" s="16">
        <v>85.202487000000005</v>
      </c>
      <c r="IA19" s="16">
        <v>93.588660000000004</v>
      </c>
    </row>
    <row r="20" spans="1:235" s="4" customFormat="1" x14ac:dyDescent="0.2">
      <c r="A20" s="2"/>
      <c r="B20" s="10">
        <v>46180.354166666664</v>
      </c>
      <c r="C20" s="16">
        <v>97.126464810000002</v>
      </c>
      <c r="D20" s="16">
        <v>96.606506999999993</v>
      </c>
      <c r="E20" s="16">
        <v>96.778062000000006</v>
      </c>
      <c r="F20" s="16">
        <v>96.675359999999998</v>
      </c>
      <c r="G20" s="16">
        <v>96.606506999999993</v>
      </c>
      <c r="H20" s="16">
        <v>88.131219999999999</v>
      </c>
      <c r="I20" s="16">
        <v>93.057896999999997</v>
      </c>
      <c r="J20" s="16">
        <v>92.693081000000006</v>
      </c>
      <c r="K20" s="16">
        <v>93.325522000000007</v>
      </c>
      <c r="L20" s="16">
        <v>87.985347000000004</v>
      </c>
      <c r="M20" s="16">
        <v>97.412752999999995</v>
      </c>
      <c r="N20" s="16">
        <v>95.081389000000001</v>
      </c>
      <c r="O20" s="16">
        <v>94.571083999999999</v>
      </c>
      <c r="P20" s="16">
        <v>99.738377999999997</v>
      </c>
      <c r="Q20" s="16">
        <v>90.726823010000004</v>
      </c>
      <c r="R20" s="16">
        <v>93.494900999999999</v>
      </c>
      <c r="S20" s="16">
        <v>90.057530999999997</v>
      </c>
      <c r="T20" s="16">
        <v>98.147098999999997</v>
      </c>
      <c r="U20" s="16">
        <v>84.859762000000003</v>
      </c>
      <c r="V20" s="16">
        <v>85.443619999999996</v>
      </c>
      <c r="W20" s="16">
        <v>96.709590000000006</v>
      </c>
      <c r="X20" s="16">
        <v>89.398453000000003</v>
      </c>
      <c r="Y20" s="16">
        <v>87.125501999999997</v>
      </c>
      <c r="Z20" s="16">
        <v>88.672077999999999</v>
      </c>
      <c r="AA20" s="16">
        <v>95.142920000000004</v>
      </c>
      <c r="AB20" s="16">
        <v>86.971006000000003</v>
      </c>
      <c r="AC20" s="16">
        <v>89.206400000000002</v>
      </c>
      <c r="AD20" s="16">
        <v>89.450130999999999</v>
      </c>
      <c r="AE20" s="16">
        <v>89.179537999999994</v>
      </c>
      <c r="AF20" s="16">
        <v>90.843363999999994</v>
      </c>
      <c r="AG20" s="16">
        <v>96.383802750000001</v>
      </c>
      <c r="AH20" s="16">
        <v>96.062432889999997</v>
      </c>
      <c r="AI20" s="16">
        <v>96.668957000000006</v>
      </c>
      <c r="AJ20" s="16">
        <v>96.654151999999996</v>
      </c>
      <c r="AK20" s="16">
        <v>88.219463000000005</v>
      </c>
      <c r="AL20" s="16">
        <v>96.960238000000004</v>
      </c>
      <c r="AM20" s="16">
        <v>87.463768000000002</v>
      </c>
      <c r="AN20" s="16">
        <v>87.653385</v>
      </c>
      <c r="AO20" s="16">
        <v>92.054373999999996</v>
      </c>
      <c r="AP20" s="16">
        <v>88.604521000000005</v>
      </c>
      <c r="AQ20" s="16">
        <v>91.953732000000002</v>
      </c>
      <c r="AR20" s="16">
        <v>91.953732000000002</v>
      </c>
      <c r="AS20" s="16">
        <v>88.569856999999999</v>
      </c>
      <c r="AT20" s="16">
        <v>92.323566999999997</v>
      </c>
      <c r="AU20" s="16">
        <v>92.323566999999997</v>
      </c>
      <c r="AV20" s="16">
        <v>93.459649999999996</v>
      </c>
      <c r="AW20" s="16">
        <v>89.660781</v>
      </c>
      <c r="AX20" s="16">
        <v>89.980910499999993</v>
      </c>
      <c r="AY20" s="16">
        <v>90.135778999999999</v>
      </c>
      <c r="AZ20" s="16">
        <v>97.442898</v>
      </c>
      <c r="BA20" s="16">
        <v>87.961946999999995</v>
      </c>
      <c r="BB20" s="16">
        <v>87.634500000000003</v>
      </c>
      <c r="BC20" s="16">
        <v>87.263942999999998</v>
      </c>
      <c r="BD20" s="16">
        <v>87.29686375</v>
      </c>
      <c r="BE20" s="16">
        <v>87.169759999999997</v>
      </c>
      <c r="BF20" s="16">
        <v>87.587520999999995</v>
      </c>
      <c r="BG20" s="16">
        <v>93.017461999999995</v>
      </c>
      <c r="BH20" s="16">
        <v>93.576201999999995</v>
      </c>
      <c r="BI20" s="16">
        <v>93.576201999999995</v>
      </c>
      <c r="BJ20" s="16">
        <v>93.576201999999995</v>
      </c>
      <c r="BK20" s="16">
        <v>87.650422000000006</v>
      </c>
      <c r="BL20" s="16">
        <v>87.985787000000002</v>
      </c>
      <c r="BM20" s="16">
        <v>94.197856999999999</v>
      </c>
      <c r="BN20" s="16">
        <v>93.852445000000003</v>
      </c>
      <c r="BO20" s="16">
        <v>89.719558000000006</v>
      </c>
      <c r="BP20" s="16">
        <v>89.106442000000001</v>
      </c>
      <c r="BQ20" s="16">
        <v>93.339785000000006</v>
      </c>
      <c r="BR20" s="16">
        <v>88.280766999999997</v>
      </c>
      <c r="BS20" s="16">
        <v>88.300895010000005</v>
      </c>
      <c r="BT20" s="16">
        <v>90.058277000000004</v>
      </c>
      <c r="BU20" s="16">
        <v>93.0150115</v>
      </c>
      <c r="BV20" s="16">
        <v>93.414594809999997</v>
      </c>
      <c r="BW20" s="16">
        <v>97.354442000000006</v>
      </c>
      <c r="BX20" s="16">
        <v>92.278255999999999</v>
      </c>
      <c r="BY20" s="16">
        <v>90.328004000000007</v>
      </c>
      <c r="BZ20" s="16">
        <v>90.331316000000001</v>
      </c>
      <c r="CA20" s="16">
        <v>99.661478000000002</v>
      </c>
      <c r="CB20" s="16">
        <v>97.380768000000003</v>
      </c>
      <c r="CC20" s="16">
        <v>89.398092000000005</v>
      </c>
      <c r="CD20" s="16">
        <v>91.075153</v>
      </c>
      <c r="CE20" s="16">
        <v>90.563147999999998</v>
      </c>
      <c r="CF20" s="16">
        <v>96.548309000000003</v>
      </c>
      <c r="CG20" s="16">
        <v>90.315752000000003</v>
      </c>
      <c r="CH20" s="16">
        <v>97.354442000000006</v>
      </c>
      <c r="CI20" s="16">
        <v>87.530928669999994</v>
      </c>
      <c r="CJ20" s="16">
        <v>87.880578</v>
      </c>
      <c r="CK20" s="16">
        <v>90.129436999999996</v>
      </c>
      <c r="CL20" s="16">
        <v>100.55575399999999</v>
      </c>
      <c r="CM20" s="16">
        <v>100.55575399999999</v>
      </c>
      <c r="CN20" s="16">
        <v>98.156058999999999</v>
      </c>
      <c r="CO20" s="16">
        <v>96.888561999999993</v>
      </c>
      <c r="CP20" s="16">
        <v>97.959579000000005</v>
      </c>
      <c r="CQ20" s="16">
        <v>91.074033</v>
      </c>
      <c r="CR20" s="16">
        <v>93.600183000000001</v>
      </c>
      <c r="CS20" s="16">
        <v>96.058336679999996</v>
      </c>
      <c r="CT20" s="16">
        <v>87.377478999999994</v>
      </c>
      <c r="CU20" s="16">
        <v>88.588166999999999</v>
      </c>
      <c r="CV20" s="16">
        <v>94.088279209999996</v>
      </c>
      <c r="CW20" s="16">
        <v>95.765715999999998</v>
      </c>
      <c r="CX20" s="16">
        <v>89.288275999999996</v>
      </c>
      <c r="CY20" s="16">
        <v>99.492378590000001</v>
      </c>
      <c r="CZ20" s="16">
        <v>87.330624</v>
      </c>
      <c r="DA20" s="16">
        <v>89.061182000000002</v>
      </c>
      <c r="DB20" s="16">
        <v>89.061182000000002</v>
      </c>
      <c r="DC20" s="16">
        <v>90.347727000000006</v>
      </c>
      <c r="DD20" s="16">
        <v>93.655282999999997</v>
      </c>
      <c r="DE20" s="16">
        <v>93.971945000000005</v>
      </c>
      <c r="DF20" s="16">
        <v>92.278255999999999</v>
      </c>
      <c r="DG20" s="16">
        <v>91.913525000000007</v>
      </c>
      <c r="DH20" s="16">
        <v>89.886833999999993</v>
      </c>
      <c r="DI20" s="16">
        <v>90.331316000000001</v>
      </c>
      <c r="DJ20" s="16">
        <v>89.098577500000005</v>
      </c>
      <c r="DK20" s="16">
        <v>92.104597999999996</v>
      </c>
      <c r="DL20" s="16">
        <v>101.21026670000001</v>
      </c>
      <c r="DM20" s="16">
        <v>94.961287999999996</v>
      </c>
      <c r="DN20" s="16">
        <v>94.663210000000007</v>
      </c>
      <c r="DO20" s="16">
        <v>86.959337329999997</v>
      </c>
      <c r="DP20" s="16">
        <v>98.06035</v>
      </c>
      <c r="DQ20" s="16">
        <v>96.763655999999997</v>
      </c>
      <c r="DR20" s="16">
        <v>95.902351999999993</v>
      </c>
      <c r="DS20" s="16">
        <v>86.498553999999999</v>
      </c>
      <c r="DT20" s="16">
        <v>96.646125999999995</v>
      </c>
      <c r="DU20" s="16">
        <v>86.899428</v>
      </c>
      <c r="DV20" s="16">
        <v>87.263716000000002</v>
      </c>
      <c r="DW20" s="16">
        <v>90.387407999999994</v>
      </c>
      <c r="DX20" s="16">
        <v>92.652956000000003</v>
      </c>
      <c r="DY20" s="16">
        <v>92.921643000000003</v>
      </c>
      <c r="DZ20" s="16">
        <v>85.491865000000004</v>
      </c>
      <c r="EA20" s="16">
        <v>87.659280999999993</v>
      </c>
      <c r="EB20" s="16">
        <v>87.659280999999993</v>
      </c>
      <c r="EC20" s="16">
        <v>89.783571240000001</v>
      </c>
      <c r="ED20" s="16">
        <v>90.550901999999994</v>
      </c>
      <c r="EE20" s="16">
        <v>90.782617999999999</v>
      </c>
      <c r="EF20" s="16">
        <v>87.696642999999995</v>
      </c>
      <c r="EG20" s="16">
        <v>88.117482999999993</v>
      </c>
      <c r="EH20" s="16">
        <v>94.541362000000007</v>
      </c>
      <c r="EI20" s="16">
        <v>91.536725000000004</v>
      </c>
      <c r="EJ20" s="16">
        <v>99.562689210000002</v>
      </c>
      <c r="EK20" s="16">
        <v>88.965453999999994</v>
      </c>
      <c r="EL20" s="16">
        <v>88.965453999999994</v>
      </c>
      <c r="EM20" s="16">
        <v>89.025306999999998</v>
      </c>
      <c r="EN20" s="16">
        <v>91.988185000000001</v>
      </c>
      <c r="EO20" s="16">
        <v>92.341429000000005</v>
      </c>
      <c r="EP20" s="16">
        <v>92.278255999999999</v>
      </c>
      <c r="EQ20" s="16">
        <v>87.065049999999999</v>
      </c>
      <c r="ER20" s="16">
        <v>90.676843000000005</v>
      </c>
      <c r="ES20" s="16">
        <v>98.089010999999999</v>
      </c>
      <c r="ET20" s="16">
        <v>87.619605000000007</v>
      </c>
      <c r="EU20" s="16">
        <v>87.897647000000006</v>
      </c>
      <c r="EV20" s="16">
        <v>90.984325179999999</v>
      </c>
      <c r="EW20" s="16">
        <v>89.594472999999994</v>
      </c>
      <c r="EX20" s="16">
        <v>89.019559999999998</v>
      </c>
      <c r="EY20" s="16">
        <v>89.137664999999998</v>
      </c>
      <c r="EZ20" s="16">
        <v>93.444911000000005</v>
      </c>
      <c r="FA20" s="16">
        <v>93.680518000000006</v>
      </c>
      <c r="FB20" s="16">
        <v>93.022124000000005</v>
      </c>
      <c r="FC20" s="16">
        <v>91.953732000000002</v>
      </c>
      <c r="FD20" s="16">
        <v>91.411077000000006</v>
      </c>
      <c r="FE20" s="16">
        <v>91.733649999999997</v>
      </c>
      <c r="FF20" s="16">
        <v>91.868695000000002</v>
      </c>
      <c r="FG20" s="16">
        <v>102.32565397</v>
      </c>
      <c r="FH20" s="16">
        <v>95.336552999999995</v>
      </c>
      <c r="FI20" s="16">
        <v>97.642791000000003</v>
      </c>
      <c r="FJ20" s="16">
        <v>89.009806999999995</v>
      </c>
      <c r="FK20" s="16">
        <v>104.45465351</v>
      </c>
      <c r="FL20" s="16">
        <v>97.425471009999995</v>
      </c>
      <c r="FM20" s="16">
        <v>101.77122300000001</v>
      </c>
      <c r="FN20" s="16">
        <v>85.676086499999997</v>
      </c>
      <c r="FO20" s="16">
        <v>85.849288999999999</v>
      </c>
      <c r="FP20" s="16">
        <v>89.384812999999994</v>
      </c>
      <c r="FQ20" s="16">
        <v>90.129436999999996</v>
      </c>
      <c r="FR20" s="16">
        <v>99.672939069999998</v>
      </c>
      <c r="FS20" s="16">
        <v>99.448183</v>
      </c>
      <c r="FT20" s="16">
        <v>99.661478000000002</v>
      </c>
      <c r="FU20" s="16">
        <v>91.413944000000001</v>
      </c>
      <c r="FV20" s="16">
        <v>91.413944000000001</v>
      </c>
      <c r="FW20" s="16">
        <v>99.950881999999993</v>
      </c>
      <c r="FX20" s="16">
        <v>99.950881999999993</v>
      </c>
      <c r="FY20" s="16">
        <v>99.341534999999993</v>
      </c>
      <c r="FZ20" s="16">
        <v>94.330630999999997</v>
      </c>
      <c r="GA20" s="16">
        <v>94.210285999999996</v>
      </c>
      <c r="GB20" s="16">
        <v>90.405944000000005</v>
      </c>
      <c r="GC20" s="16">
        <v>90.318614999999994</v>
      </c>
      <c r="GD20" s="16">
        <v>93.859903290000005</v>
      </c>
      <c r="GE20" s="16">
        <v>90.596691000000007</v>
      </c>
      <c r="GF20" s="16">
        <v>95.194824999999994</v>
      </c>
      <c r="GG20" s="16">
        <v>97.354442000000006</v>
      </c>
      <c r="GH20" s="16">
        <v>97.354442000000006</v>
      </c>
      <c r="GI20" s="16">
        <v>90.688962000000004</v>
      </c>
      <c r="GJ20" s="16">
        <v>86.940822999999995</v>
      </c>
      <c r="GK20" s="16">
        <v>90.791101999999995</v>
      </c>
      <c r="GL20" s="16">
        <v>91.913525000000007</v>
      </c>
      <c r="GM20" s="16">
        <v>99.196959820000004</v>
      </c>
      <c r="GN20" s="16">
        <v>92.186266000000003</v>
      </c>
      <c r="GO20" s="16">
        <v>99.196959820000004</v>
      </c>
      <c r="GP20" s="16">
        <v>91.413944000000001</v>
      </c>
      <c r="GQ20" s="16">
        <v>88.536601000000005</v>
      </c>
      <c r="GR20" s="16">
        <v>91.275154999999998</v>
      </c>
      <c r="GS20" s="16">
        <v>92.457391000000001</v>
      </c>
      <c r="GT20" s="16">
        <v>87.344840000000005</v>
      </c>
      <c r="GU20" s="16">
        <v>90.699571000000006</v>
      </c>
      <c r="GV20" s="16">
        <v>89.115511999999995</v>
      </c>
      <c r="GW20" s="16">
        <v>87.098979</v>
      </c>
      <c r="GX20" s="16">
        <v>95.883705000000006</v>
      </c>
      <c r="GY20" s="16">
        <v>92.583082000000005</v>
      </c>
      <c r="GZ20" s="16">
        <v>92.238003000000006</v>
      </c>
      <c r="HA20" s="16">
        <v>92.170449000000005</v>
      </c>
      <c r="HB20" s="16">
        <v>89.115511999999995</v>
      </c>
      <c r="HC20" s="16">
        <v>89.115511999999995</v>
      </c>
      <c r="HD20" s="16">
        <v>89.115511999999995</v>
      </c>
      <c r="HE20" s="16">
        <v>91.314644999999999</v>
      </c>
      <c r="HF20" s="16">
        <v>98.159318999999996</v>
      </c>
      <c r="HG20" s="16">
        <v>98.089010999999999</v>
      </c>
      <c r="HH20" s="16">
        <v>98.089010999999999</v>
      </c>
      <c r="HI20" s="16">
        <v>98.089010999999999</v>
      </c>
      <c r="HJ20" s="16">
        <v>96.199290000000005</v>
      </c>
      <c r="HK20" s="16">
        <v>95.833515000000006</v>
      </c>
      <c r="HL20" s="16">
        <v>95.487953000000005</v>
      </c>
      <c r="HM20" s="16">
        <v>99.944452999999996</v>
      </c>
      <c r="HN20" s="16">
        <v>93.806353999999999</v>
      </c>
      <c r="HO20" s="16">
        <v>95.219918000000007</v>
      </c>
      <c r="HP20" s="16">
        <v>90.748897740000004</v>
      </c>
      <c r="HQ20" s="16">
        <v>97.855134000000007</v>
      </c>
      <c r="HR20" s="16">
        <v>89.155420500000005</v>
      </c>
      <c r="HS20" s="16">
        <v>89.425168999999997</v>
      </c>
      <c r="HT20" s="16">
        <v>94.053298999999996</v>
      </c>
      <c r="HU20" s="16">
        <v>88.383532000000002</v>
      </c>
      <c r="HV20" s="16">
        <v>90.373673690000004</v>
      </c>
      <c r="HW20" s="16">
        <v>90.046391999999997</v>
      </c>
      <c r="HX20" s="16">
        <v>90.241076000000007</v>
      </c>
      <c r="HY20" s="16">
        <v>100.69745936</v>
      </c>
      <c r="HZ20" s="16">
        <v>89.50403</v>
      </c>
      <c r="IA20" s="16">
        <v>98.784768</v>
      </c>
    </row>
    <row r="21" spans="1:235" s="4" customFormat="1" x14ac:dyDescent="0.2">
      <c r="A21" s="2"/>
      <c r="B21" s="10">
        <v>46180.375</v>
      </c>
      <c r="C21" s="16">
        <v>110.96010381000001</v>
      </c>
      <c r="D21" s="16">
        <v>112.23458599999999</v>
      </c>
      <c r="E21" s="16">
        <v>112.43886500000001</v>
      </c>
      <c r="F21" s="16">
        <v>112.315866</v>
      </c>
      <c r="G21" s="16">
        <v>112.23458599999999</v>
      </c>
      <c r="H21" s="16">
        <v>100.94149899999999</v>
      </c>
      <c r="I21" s="16">
        <v>106.386831</v>
      </c>
      <c r="J21" s="16">
        <v>105.909273</v>
      </c>
      <c r="K21" s="16">
        <v>106.728229</v>
      </c>
      <c r="L21" s="16">
        <v>100.97594700000001</v>
      </c>
      <c r="M21" s="16">
        <v>113.101471</v>
      </c>
      <c r="N21" s="16">
        <v>108.523009</v>
      </c>
      <c r="O21" s="16">
        <v>107.880019</v>
      </c>
      <c r="P21" s="16">
        <v>114.600448</v>
      </c>
      <c r="Q21" s="16">
        <v>103.11058540000001</v>
      </c>
      <c r="R21" s="16">
        <v>106.99379999999999</v>
      </c>
      <c r="S21" s="16">
        <v>103.050389</v>
      </c>
      <c r="T21" s="16">
        <v>112.72723000000001</v>
      </c>
      <c r="U21" s="16">
        <v>93.286240000000006</v>
      </c>
      <c r="V21" s="16">
        <v>93.975966</v>
      </c>
      <c r="W21" s="16">
        <v>111.004153</v>
      </c>
      <c r="X21" s="16">
        <v>102.244741</v>
      </c>
      <c r="Y21" s="16">
        <v>99.867902999999998</v>
      </c>
      <c r="Z21" s="16">
        <v>101.522605</v>
      </c>
      <c r="AA21" s="16">
        <v>108.75665499999999</v>
      </c>
      <c r="AB21" s="16">
        <v>99.753343000000001</v>
      </c>
      <c r="AC21" s="16">
        <v>102.833574</v>
      </c>
      <c r="AD21" s="16">
        <v>102.20034200000001</v>
      </c>
      <c r="AE21" s="16">
        <v>102.016566</v>
      </c>
      <c r="AF21" s="16">
        <v>104.72420200000001</v>
      </c>
      <c r="AG21" s="16">
        <v>110.56434225</v>
      </c>
      <c r="AH21" s="16">
        <v>110.19554531</v>
      </c>
      <c r="AI21" s="16">
        <v>110.890371</v>
      </c>
      <c r="AJ21" s="16">
        <v>110.859504</v>
      </c>
      <c r="AK21" s="16">
        <v>101.497131</v>
      </c>
      <c r="AL21" s="16">
        <v>111.26550400000001</v>
      </c>
      <c r="AM21" s="16">
        <v>100.230549</v>
      </c>
      <c r="AN21" s="16">
        <v>100.455572</v>
      </c>
      <c r="AO21" s="16">
        <v>105.13133500000001</v>
      </c>
      <c r="AP21" s="16">
        <v>101.718682</v>
      </c>
      <c r="AQ21" s="16">
        <v>106.20923000000001</v>
      </c>
      <c r="AR21" s="16">
        <v>106.20923000000001</v>
      </c>
      <c r="AS21" s="16">
        <v>100.48838499999999</v>
      </c>
      <c r="AT21" s="16">
        <v>105.607732</v>
      </c>
      <c r="AU21" s="16">
        <v>105.607732</v>
      </c>
      <c r="AV21" s="16">
        <v>106.882957</v>
      </c>
      <c r="AW21" s="16">
        <v>102.493742</v>
      </c>
      <c r="AX21" s="16">
        <v>100.28417349999999</v>
      </c>
      <c r="AY21" s="16">
        <v>100.53600400000001</v>
      </c>
      <c r="AZ21" s="16">
        <v>111.48185599999999</v>
      </c>
      <c r="BA21" s="16">
        <v>100.598947</v>
      </c>
      <c r="BB21" s="16">
        <v>100.262968</v>
      </c>
      <c r="BC21" s="16">
        <v>99.688199999999995</v>
      </c>
      <c r="BD21" s="16">
        <v>99.856192500000006</v>
      </c>
      <c r="BE21" s="16">
        <v>99.810793000000004</v>
      </c>
      <c r="BF21" s="16">
        <v>100.204802</v>
      </c>
      <c r="BG21" s="16">
        <v>106.350266</v>
      </c>
      <c r="BH21" s="16">
        <v>107.020741</v>
      </c>
      <c r="BI21" s="16">
        <v>107.020741</v>
      </c>
      <c r="BJ21" s="16">
        <v>107.020741</v>
      </c>
      <c r="BK21" s="16">
        <v>100.324005</v>
      </c>
      <c r="BL21" s="16">
        <v>100.719695</v>
      </c>
      <c r="BM21" s="16">
        <v>107.854333</v>
      </c>
      <c r="BN21" s="16">
        <v>107.372918</v>
      </c>
      <c r="BO21" s="16">
        <v>103.852097</v>
      </c>
      <c r="BP21" s="16">
        <v>102.96639999999999</v>
      </c>
      <c r="BQ21" s="16">
        <v>106.705265</v>
      </c>
      <c r="BR21" s="16">
        <v>101.619816</v>
      </c>
      <c r="BS21" s="16">
        <v>101.64298531999999</v>
      </c>
      <c r="BT21" s="16">
        <v>103.134283</v>
      </c>
      <c r="BU21" s="16">
        <v>106.784434</v>
      </c>
      <c r="BV21" s="16">
        <v>108.33979586</v>
      </c>
      <c r="BW21" s="16">
        <v>111.38547199999999</v>
      </c>
      <c r="BX21" s="16">
        <v>105.575819</v>
      </c>
      <c r="BY21" s="16">
        <v>104.739537</v>
      </c>
      <c r="BZ21" s="16">
        <v>104.76389</v>
      </c>
      <c r="CA21" s="16">
        <v>115.871815</v>
      </c>
      <c r="CB21" s="16">
        <v>111.84738299999999</v>
      </c>
      <c r="CC21" s="16">
        <v>103.305374</v>
      </c>
      <c r="CD21" s="16">
        <v>104.28980199999999</v>
      </c>
      <c r="CE21" s="16">
        <v>103.65269499999999</v>
      </c>
      <c r="CF21" s="16">
        <v>110.901971</v>
      </c>
      <c r="CG21" s="16">
        <v>103.759096</v>
      </c>
      <c r="CH21" s="16">
        <v>111.38547199999999</v>
      </c>
      <c r="CI21" s="16">
        <v>100.08424567</v>
      </c>
      <c r="CJ21" s="16">
        <v>100.501785</v>
      </c>
      <c r="CK21" s="16">
        <v>103.23922399999999</v>
      </c>
      <c r="CL21" s="16">
        <v>115.258684</v>
      </c>
      <c r="CM21" s="16">
        <v>115.258684</v>
      </c>
      <c r="CN21" s="16">
        <v>111.133706</v>
      </c>
      <c r="CO21" s="16">
        <v>110.877921</v>
      </c>
      <c r="CP21" s="16">
        <v>112.14172000000001</v>
      </c>
      <c r="CQ21" s="16">
        <v>102.05955400000001</v>
      </c>
      <c r="CR21" s="16">
        <v>107.49479700000001</v>
      </c>
      <c r="CS21" s="16">
        <v>110.4778795</v>
      </c>
      <c r="CT21" s="16">
        <v>99.839746000000005</v>
      </c>
      <c r="CU21" s="16">
        <v>102.09425400000001</v>
      </c>
      <c r="CV21" s="16">
        <v>108.09420462</v>
      </c>
      <c r="CW21" s="16">
        <v>111.023173</v>
      </c>
      <c r="CX21" s="16">
        <v>101.96922600000001</v>
      </c>
      <c r="CY21" s="16">
        <v>113.72846548</v>
      </c>
      <c r="CZ21" s="16">
        <v>100.19731</v>
      </c>
      <c r="DA21" s="16">
        <v>101.869328</v>
      </c>
      <c r="DB21" s="16">
        <v>101.869328</v>
      </c>
      <c r="DC21" s="16">
        <v>104.620103</v>
      </c>
      <c r="DD21" s="16">
        <v>107.173547</v>
      </c>
      <c r="DE21" s="16">
        <v>107.509871</v>
      </c>
      <c r="DF21" s="16">
        <v>105.575819</v>
      </c>
      <c r="DG21" s="16">
        <v>105.148274</v>
      </c>
      <c r="DH21" s="16">
        <v>104.27829699999999</v>
      </c>
      <c r="DI21" s="16">
        <v>104.76389</v>
      </c>
      <c r="DJ21" s="16">
        <v>101.9616455</v>
      </c>
      <c r="DK21" s="16">
        <v>105.38781</v>
      </c>
      <c r="DL21" s="16">
        <v>116.24578133999999</v>
      </c>
      <c r="DM21" s="16">
        <v>108.443487</v>
      </c>
      <c r="DN21" s="16">
        <v>108.093839</v>
      </c>
      <c r="DO21" s="16">
        <v>99.562637330000001</v>
      </c>
      <c r="DP21" s="16">
        <v>111.033759</v>
      </c>
      <c r="DQ21" s="16">
        <v>110.425895</v>
      </c>
      <c r="DR21" s="16">
        <v>110.250314</v>
      </c>
      <c r="DS21" s="16">
        <v>99.501903999999996</v>
      </c>
      <c r="DT21" s="16">
        <v>110.28222</v>
      </c>
      <c r="DU21" s="16">
        <v>99.417524999999998</v>
      </c>
      <c r="DV21" s="16">
        <v>99.836511999999999</v>
      </c>
      <c r="DW21" s="16">
        <v>102.193939</v>
      </c>
      <c r="DX21" s="16">
        <v>106.019544</v>
      </c>
      <c r="DY21" s="16">
        <v>106.343065</v>
      </c>
      <c r="DZ21" s="16">
        <v>97.668256</v>
      </c>
      <c r="EA21" s="16">
        <v>100.494246</v>
      </c>
      <c r="EB21" s="16">
        <v>100.494246</v>
      </c>
      <c r="EC21" s="16">
        <v>104.34242503</v>
      </c>
      <c r="ED21" s="16">
        <v>103.89600299999999</v>
      </c>
      <c r="EE21" s="16">
        <v>104.16474599999999</v>
      </c>
      <c r="EF21" s="16">
        <v>100.36516</v>
      </c>
      <c r="EG21" s="16">
        <v>100.864558</v>
      </c>
      <c r="EH21" s="16">
        <v>107.782416</v>
      </c>
      <c r="EI21" s="16">
        <v>102.25672299999999</v>
      </c>
      <c r="EJ21" s="16">
        <v>113.80883665</v>
      </c>
      <c r="EK21" s="16">
        <v>100.87473199999999</v>
      </c>
      <c r="EL21" s="16">
        <v>100.87473199999999</v>
      </c>
      <c r="EM21" s="16">
        <v>102.57738500000001</v>
      </c>
      <c r="EN21" s="16">
        <v>105.240934</v>
      </c>
      <c r="EO21" s="16">
        <v>105.645905</v>
      </c>
      <c r="EP21" s="16">
        <v>105.575819</v>
      </c>
      <c r="EQ21" s="16">
        <v>99.484481000000002</v>
      </c>
      <c r="ER21" s="16">
        <v>104.257608</v>
      </c>
      <c r="ES21" s="16">
        <v>111.01177300000001</v>
      </c>
      <c r="ET21" s="16">
        <v>100.208217</v>
      </c>
      <c r="EU21" s="16">
        <v>100.525559</v>
      </c>
      <c r="EV21" s="16">
        <v>103.98751417</v>
      </c>
      <c r="EW21" s="16">
        <v>102.909543</v>
      </c>
      <c r="EX21" s="16">
        <v>102.224159</v>
      </c>
      <c r="EY21" s="16">
        <v>102.251274</v>
      </c>
      <c r="EZ21" s="16">
        <v>107.355065</v>
      </c>
      <c r="FA21" s="16">
        <v>106.634867</v>
      </c>
      <c r="FB21" s="16">
        <v>107.461597</v>
      </c>
      <c r="FC21" s="16">
        <v>106.20923000000001</v>
      </c>
      <c r="FD21" s="16">
        <v>101.020234</v>
      </c>
      <c r="FE21" s="16">
        <v>101.96945700000001</v>
      </c>
      <c r="FF21" s="16">
        <v>102.36586699999999</v>
      </c>
      <c r="FG21" s="16">
        <v>117.62206247</v>
      </c>
      <c r="FH21" s="16">
        <v>110.72251900000001</v>
      </c>
      <c r="FI21" s="16">
        <v>111.150885</v>
      </c>
      <c r="FJ21" s="16">
        <v>101.798941</v>
      </c>
      <c r="FK21" s="16">
        <v>119.42019154</v>
      </c>
      <c r="FL21" s="16">
        <v>111.55308715</v>
      </c>
      <c r="FM21" s="16">
        <v>115.883855</v>
      </c>
      <c r="FN21" s="16">
        <v>97.722835500000002</v>
      </c>
      <c r="FO21" s="16">
        <v>97.965165999999996</v>
      </c>
      <c r="FP21" s="16">
        <v>102.545753</v>
      </c>
      <c r="FQ21" s="16">
        <v>103.23922399999999</v>
      </c>
      <c r="FR21" s="16">
        <v>115.88514026</v>
      </c>
      <c r="FS21" s="16">
        <v>115.61795100000001</v>
      </c>
      <c r="FT21" s="16">
        <v>115.871815</v>
      </c>
      <c r="FU21" s="16">
        <v>104.565307</v>
      </c>
      <c r="FV21" s="16">
        <v>104.565307</v>
      </c>
      <c r="FW21" s="16">
        <v>114.332446</v>
      </c>
      <c r="FX21" s="16">
        <v>114.332446</v>
      </c>
      <c r="FY21" s="16">
        <v>113.597202</v>
      </c>
      <c r="FZ21" s="16">
        <v>107.74687400000001</v>
      </c>
      <c r="GA21" s="16">
        <v>107.607387</v>
      </c>
      <c r="GB21" s="16">
        <v>104.346187</v>
      </c>
      <c r="GC21" s="16">
        <v>104.310215</v>
      </c>
      <c r="GD21" s="16">
        <v>104.61377177</v>
      </c>
      <c r="GE21" s="16">
        <v>103.679551</v>
      </c>
      <c r="GF21" s="16">
        <v>109.567002</v>
      </c>
      <c r="GG21" s="16">
        <v>111.38547199999999</v>
      </c>
      <c r="GH21" s="16">
        <v>111.38547199999999</v>
      </c>
      <c r="GI21" s="16">
        <v>103.04134999999999</v>
      </c>
      <c r="GJ21" s="16">
        <v>99.719128670000003</v>
      </c>
      <c r="GK21" s="16">
        <v>103.88497700000001</v>
      </c>
      <c r="GL21" s="16">
        <v>105.148274</v>
      </c>
      <c r="GM21" s="16">
        <v>113.39077607</v>
      </c>
      <c r="GN21" s="16">
        <v>104.929033</v>
      </c>
      <c r="GO21" s="16">
        <v>113.39077607</v>
      </c>
      <c r="GP21" s="16">
        <v>104.565307</v>
      </c>
      <c r="GQ21" s="16">
        <v>101.42301500000001</v>
      </c>
      <c r="GR21" s="16">
        <v>104.39055399999999</v>
      </c>
      <c r="GS21" s="16">
        <v>106.12669200000001</v>
      </c>
      <c r="GT21" s="16">
        <v>99.93629</v>
      </c>
      <c r="GU21" s="16">
        <v>104.57794</v>
      </c>
      <c r="GV21" s="16">
        <v>102.01566699999999</v>
      </c>
      <c r="GW21" s="16">
        <v>99.615395000000007</v>
      </c>
      <c r="GX21" s="16">
        <v>109.621257</v>
      </c>
      <c r="GY21" s="16">
        <v>105.827454</v>
      </c>
      <c r="GZ21" s="16">
        <v>105.47129700000001</v>
      </c>
      <c r="HA21" s="16">
        <v>105.411266</v>
      </c>
      <c r="HB21" s="16">
        <v>102.01566699999999</v>
      </c>
      <c r="HC21" s="16">
        <v>102.01566699999999</v>
      </c>
      <c r="HD21" s="16">
        <v>102.01566699999999</v>
      </c>
      <c r="HE21" s="16">
        <v>104.437653</v>
      </c>
      <c r="HF21" s="16">
        <v>110.809888</v>
      </c>
      <c r="HG21" s="16">
        <v>111.01177300000001</v>
      </c>
      <c r="HH21" s="16">
        <v>111.01177300000001</v>
      </c>
      <c r="HI21" s="16">
        <v>111.01177300000001</v>
      </c>
      <c r="HJ21" s="16">
        <v>111.80382899999999</v>
      </c>
      <c r="HK21" s="16">
        <v>109.491056</v>
      </c>
      <c r="HL21" s="16">
        <v>109.073509</v>
      </c>
      <c r="HM21" s="16">
        <v>115.766137</v>
      </c>
      <c r="HN21" s="16">
        <v>107.337857</v>
      </c>
      <c r="HO21" s="16">
        <v>108.912339</v>
      </c>
      <c r="HP21" s="16">
        <v>103.29297952</v>
      </c>
      <c r="HQ21" s="16">
        <v>111.197169</v>
      </c>
      <c r="HR21" s="16">
        <v>101.89305899999999</v>
      </c>
      <c r="HS21" s="16">
        <v>102.203467</v>
      </c>
      <c r="HT21" s="16">
        <v>109.304333</v>
      </c>
      <c r="HU21" s="16">
        <v>101.188956</v>
      </c>
      <c r="HV21" s="16">
        <v>101.27471602999999</v>
      </c>
      <c r="HW21" s="16">
        <v>103.793919</v>
      </c>
      <c r="HX21" s="16">
        <v>104.027621</v>
      </c>
      <c r="HY21" s="16">
        <v>115.2139284</v>
      </c>
      <c r="HZ21" s="16">
        <v>102.22245100000001</v>
      </c>
      <c r="IA21" s="16">
        <v>111.858559</v>
      </c>
    </row>
    <row r="22" spans="1:235" s="4" customFormat="1" x14ac:dyDescent="0.2">
      <c r="A22" s="2"/>
      <c r="B22" s="10">
        <v>46180.395833333336</v>
      </c>
      <c r="C22" s="16">
        <v>112.40059365</v>
      </c>
      <c r="D22" s="16">
        <v>113.759705</v>
      </c>
      <c r="E22" s="16">
        <v>113.971671</v>
      </c>
      <c r="F22" s="16">
        <v>113.847314</v>
      </c>
      <c r="G22" s="16">
        <v>113.759705</v>
      </c>
      <c r="H22" s="16">
        <v>102.17900400000001</v>
      </c>
      <c r="I22" s="16">
        <v>107.553263</v>
      </c>
      <c r="J22" s="16">
        <v>107.083853</v>
      </c>
      <c r="K22" s="16">
        <v>107.894965</v>
      </c>
      <c r="L22" s="16">
        <v>101.97478099999999</v>
      </c>
      <c r="M22" s="16">
        <v>114.650462</v>
      </c>
      <c r="N22" s="16">
        <v>109.81407299999999</v>
      </c>
      <c r="O22" s="16">
        <v>109.193004</v>
      </c>
      <c r="P22" s="16">
        <v>116.133354</v>
      </c>
      <c r="Q22" s="16">
        <v>104.48841443000001</v>
      </c>
      <c r="R22" s="16">
        <v>108.147904</v>
      </c>
      <c r="S22" s="16">
        <v>104.261239</v>
      </c>
      <c r="T22" s="16">
        <v>114.216964</v>
      </c>
      <c r="U22" s="16">
        <v>94.722909999999999</v>
      </c>
      <c r="V22" s="16">
        <v>95.411730000000006</v>
      </c>
      <c r="W22" s="16">
        <v>112.451596</v>
      </c>
      <c r="X22" s="16">
        <v>103.576364</v>
      </c>
      <c r="Y22" s="16">
        <v>101.16909099999999</v>
      </c>
      <c r="Z22" s="16">
        <v>102.83096</v>
      </c>
      <c r="AA22" s="16">
        <v>110.005932</v>
      </c>
      <c r="AB22" s="16">
        <v>100.860232</v>
      </c>
      <c r="AC22" s="16">
        <v>103.434972</v>
      </c>
      <c r="AD22" s="16">
        <v>103.56677999999999</v>
      </c>
      <c r="AE22" s="16">
        <v>103.331514</v>
      </c>
      <c r="AF22" s="16">
        <v>106.06652</v>
      </c>
      <c r="AG22" s="16">
        <v>111.99957575000001</v>
      </c>
      <c r="AH22" s="16">
        <v>111.63196856</v>
      </c>
      <c r="AI22" s="16">
        <v>112.34406799999999</v>
      </c>
      <c r="AJ22" s="16">
        <v>112.309529</v>
      </c>
      <c r="AK22" s="16">
        <v>102.647132</v>
      </c>
      <c r="AL22" s="16">
        <v>112.72072</v>
      </c>
      <c r="AM22" s="16">
        <v>101.40230699999999</v>
      </c>
      <c r="AN22" s="16">
        <v>101.617598</v>
      </c>
      <c r="AO22" s="16">
        <v>106.237709</v>
      </c>
      <c r="AP22" s="16">
        <v>102.83935200000001</v>
      </c>
      <c r="AQ22" s="16">
        <v>107.566748</v>
      </c>
      <c r="AR22" s="16">
        <v>107.566748</v>
      </c>
      <c r="AS22" s="16">
        <v>101.316638</v>
      </c>
      <c r="AT22" s="16">
        <v>106.855808</v>
      </c>
      <c r="AU22" s="16">
        <v>106.855808</v>
      </c>
      <c r="AV22" s="16">
        <v>108.129199</v>
      </c>
      <c r="AW22" s="16">
        <v>103.87889699999999</v>
      </c>
      <c r="AX22" s="16">
        <v>101.97693099999999</v>
      </c>
      <c r="AY22" s="16">
        <v>102.202972</v>
      </c>
      <c r="AZ22" s="16">
        <v>112.953</v>
      </c>
      <c r="BA22" s="16">
        <v>101.89949900000001</v>
      </c>
      <c r="BB22" s="16">
        <v>101.524113</v>
      </c>
      <c r="BC22" s="16">
        <v>100.95059449999999</v>
      </c>
      <c r="BD22" s="16">
        <v>101.162413</v>
      </c>
      <c r="BE22" s="16">
        <v>100.988119</v>
      </c>
      <c r="BF22" s="16">
        <v>101.47162400000001</v>
      </c>
      <c r="BG22" s="16">
        <v>107.559461</v>
      </c>
      <c r="BH22" s="16">
        <v>108.275001</v>
      </c>
      <c r="BI22" s="16">
        <v>108.275001</v>
      </c>
      <c r="BJ22" s="16">
        <v>108.275001</v>
      </c>
      <c r="BK22" s="16">
        <v>101.57844</v>
      </c>
      <c r="BL22" s="16">
        <v>101.972544</v>
      </c>
      <c r="BM22" s="16">
        <v>109.02726</v>
      </c>
      <c r="BN22" s="16">
        <v>108.626171</v>
      </c>
      <c r="BO22" s="16">
        <v>104.073452</v>
      </c>
      <c r="BP22" s="16">
        <v>103.373886</v>
      </c>
      <c r="BQ22" s="16">
        <v>107.942359</v>
      </c>
      <c r="BR22" s="16">
        <v>102.74962499999999</v>
      </c>
      <c r="BS22" s="16">
        <v>102.77305191000001</v>
      </c>
      <c r="BT22" s="16">
        <v>104.248335</v>
      </c>
      <c r="BU22" s="16">
        <v>108.26603475</v>
      </c>
      <c r="BV22" s="16">
        <v>108.34602651</v>
      </c>
      <c r="BW22" s="16">
        <v>112.852281</v>
      </c>
      <c r="BX22" s="16">
        <v>106.723141</v>
      </c>
      <c r="BY22" s="16">
        <v>104.74494799999999</v>
      </c>
      <c r="BZ22" s="16">
        <v>104.769915</v>
      </c>
      <c r="CA22" s="16">
        <v>117.529291</v>
      </c>
      <c r="CB22" s="16">
        <v>113.37253200000001</v>
      </c>
      <c r="CC22" s="16">
        <v>103.68473899999999</v>
      </c>
      <c r="CD22" s="16">
        <v>105.53523199999999</v>
      </c>
      <c r="CE22" s="16">
        <v>104.881175</v>
      </c>
      <c r="CF22" s="16">
        <v>112.377965</v>
      </c>
      <c r="CG22" s="16">
        <v>104.823836</v>
      </c>
      <c r="CH22" s="16">
        <v>112.852281</v>
      </c>
      <c r="CI22" s="16">
        <v>101.380448</v>
      </c>
      <c r="CJ22" s="16">
        <v>101.80151499999999</v>
      </c>
      <c r="CK22" s="16">
        <v>104.406841</v>
      </c>
      <c r="CL22" s="16">
        <v>116.721926</v>
      </c>
      <c r="CM22" s="16">
        <v>116.721926</v>
      </c>
      <c r="CN22" s="16">
        <v>112.714673</v>
      </c>
      <c r="CO22" s="16">
        <v>112.32186400000001</v>
      </c>
      <c r="CP22" s="16">
        <v>113.60727300000001</v>
      </c>
      <c r="CQ22" s="16">
        <v>103.571237</v>
      </c>
      <c r="CR22" s="16">
        <v>108.950692</v>
      </c>
      <c r="CS22" s="16">
        <v>112.00854357999999</v>
      </c>
      <c r="CT22" s="16">
        <v>101.25529</v>
      </c>
      <c r="CU22" s="16">
        <v>102.769612</v>
      </c>
      <c r="CV22" s="16">
        <v>109.22678310000001</v>
      </c>
      <c r="CW22" s="16">
        <v>112.576255</v>
      </c>
      <c r="CX22" s="16">
        <v>103.319498</v>
      </c>
      <c r="CY22" s="16">
        <v>115.03485318</v>
      </c>
      <c r="CZ22" s="16">
        <v>101.34097199999999</v>
      </c>
      <c r="DA22" s="16">
        <v>102.791709</v>
      </c>
      <c r="DB22" s="16">
        <v>103.030812</v>
      </c>
      <c r="DC22" s="16">
        <v>104.858887</v>
      </c>
      <c r="DD22" s="16">
        <v>108.34021300000001</v>
      </c>
      <c r="DE22" s="16">
        <v>108.685999</v>
      </c>
      <c r="DF22" s="16">
        <v>106.723141</v>
      </c>
      <c r="DG22" s="16">
        <v>106.291172</v>
      </c>
      <c r="DH22" s="16">
        <v>104.283838</v>
      </c>
      <c r="DI22" s="16">
        <v>104.769915</v>
      </c>
      <c r="DJ22" s="16">
        <v>103.28555350000001</v>
      </c>
      <c r="DK22" s="16">
        <v>106.51208</v>
      </c>
      <c r="DL22" s="16">
        <v>117.83090682</v>
      </c>
      <c r="DM22" s="16">
        <v>109.71404699999999</v>
      </c>
      <c r="DN22" s="16">
        <v>109.35800999999999</v>
      </c>
      <c r="DO22" s="16">
        <v>100.73915433000001</v>
      </c>
      <c r="DP22" s="16">
        <v>112.546796</v>
      </c>
      <c r="DQ22" s="16">
        <v>111.84286400000001</v>
      </c>
      <c r="DR22" s="16">
        <v>111.67937499999999</v>
      </c>
      <c r="DS22" s="16">
        <v>100.606548</v>
      </c>
      <c r="DT22" s="16">
        <v>111.69445399999999</v>
      </c>
      <c r="DU22" s="16">
        <v>100.670196</v>
      </c>
      <c r="DV22" s="16">
        <v>101.09338200000001</v>
      </c>
      <c r="DW22" s="16">
        <v>103.652857</v>
      </c>
      <c r="DX22" s="16">
        <v>107.17863699999999</v>
      </c>
      <c r="DY22" s="16">
        <v>107.510015</v>
      </c>
      <c r="DZ22" s="16">
        <v>98.773520000000005</v>
      </c>
      <c r="EA22" s="16">
        <v>101.234931</v>
      </c>
      <c r="EB22" s="16">
        <v>101.234931</v>
      </c>
      <c r="EC22" s="16">
        <v>105.64848615</v>
      </c>
      <c r="ED22" s="16">
        <v>104.993033</v>
      </c>
      <c r="EE22" s="16">
        <v>105.27249</v>
      </c>
      <c r="EF22" s="16">
        <v>101.72272</v>
      </c>
      <c r="EG22" s="16">
        <v>102.20084</v>
      </c>
      <c r="EH22" s="16">
        <v>109.483462</v>
      </c>
      <c r="EI22" s="16">
        <v>103.75842799999999</v>
      </c>
      <c r="EJ22" s="16">
        <v>115.11614757</v>
      </c>
      <c r="EK22" s="16">
        <v>101.712333</v>
      </c>
      <c r="EL22" s="16">
        <v>101.712333</v>
      </c>
      <c r="EM22" s="16">
        <v>103.301835</v>
      </c>
      <c r="EN22" s="16">
        <v>106.38421</v>
      </c>
      <c r="EO22" s="16">
        <v>106.79425999999999</v>
      </c>
      <c r="EP22" s="16">
        <v>106.723141</v>
      </c>
      <c r="EQ22" s="16">
        <v>100.855228</v>
      </c>
      <c r="ER22" s="16">
        <v>105.187068</v>
      </c>
      <c r="ES22" s="16">
        <v>112.511882</v>
      </c>
      <c r="ET22" s="16">
        <v>101.505116</v>
      </c>
      <c r="EU22" s="16">
        <v>101.825424</v>
      </c>
      <c r="EV22" s="16">
        <v>105.39694403</v>
      </c>
      <c r="EW22" s="16">
        <v>104.170728</v>
      </c>
      <c r="EX22" s="16">
        <v>103.418049</v>
      </c>
      <c r="EY22" s="16">
        <v>103.51328700000001</v>
      </c>
      <c r="EZ22" s="16">
        <v>108.479899</v>
      </c>
      <c r="FA22" s="16">
        <v>107.93134000000001</v>
      </c>
      <c r="FB22" s="16">
        <v>108.876942</v>
      </c>
      <c r="FC22" s="16">
        <v>107.566748</v>
      </c>
      <c r="FD22" s="16">
        <v>102.44907499999999</v>
      </c>
      <c r="FE22" s="16">
        <v>103.441295</v>
      </c>
      <c r="FF22" s="16">
        <v>103.85560700000001</v>
      </c>
      <c r="FG22" s="16">
        <v>119.19417648</v>
      </c>
      <c r="FH22" s="16">
        <v>112.235938</v>
      </c>
      <c r="FI22" s="16">
        <v>112.611306</v>
      </c>
      <c r="FJ22" s="16">
        <v>103.13273</v>
      </c>
      <c r="FK22" s="16">
        <v>121.01097837</v>
      </c>
      <c r="FL22" s="16">
        <v>112.81407507</v>
      </c>
      <c r="FM22" s="16">
        <v>117.510468</v>
      </c>
      <c r="FN22" s="16">
        <v>97.879954999999995</v>
      </c>
      <c r="FO22" s="16">
        <v>98.241561000000004</v>
      </c>
      <c r="FP22" s="16">
        <v>103.813316</v>
      </c>
      <c r="FQ22" s="16">
        <v>104.406841</v>
      </c>
      <c r="FR22" s="16">
        <v>117.54280687000001</v>
      </c>
      <c r="FS22" s="16">
        <v>117.26626</v>
      </c>
      <c r="FT22" s="16">
        <v>117.529291</v>
      </c>
      <c r="FU22" s="16">
        <v>105.70134899999999</v>
      </c>
      <c r="FV22" s="16">
        <v>105.70134899999999</v>
      </c>
      <c r="FW22" s="16">
        <v>116.393393</v>
      </c>
      <c r="FX22" s="16">
        <v>116.393393</v>
      </c>
      <c r="FY22" s="16">
        <v>115.620283</v>
      </c>
      <c r="FZ22" s="16">
        <v>108.986041</v>
      </c>
      <c r="GA22" s="16">
        <v>108.84942700000001</v>
      </c>
      <c r="GB22" s="16">
        <v>104.891041</v>
      </c>
      <c r="GC22" s="16">
        <v>104.86360000000001</v>
      </c>
      <c r="GD22" s="16">
        <v>106.15101887</v>
      </c>
      <c r="GE22" s="16">
        <v>104.909781</v>
      </c>
      <c r="GF22" s="16">
        <v>110.98526200000001</v>
      </c>
      <c r="GG22" s="16">
        <v>112.852281</v>
      </c>
      <c r="GH22" s="16">
        <v>112.852281</v>
      </c>
      <c r="GI22" s="16">
        <v>103.96675399999999</v>
      </c>
      <c r="GJ22" s="16">
        <v>100.82558467</v>
      </c>
      <c r="GK22" s="16">
        <v>104.974737</v>
      </c>
      <c r="GL22" s="16">
        <v>106.291172</v>
      </c>
      <c r="GM22" s="16">
        <v>114.69328476</v>
      </c>
      <c r="GN22" s="16">
        <v>106.445009</v>
      </c>
      <c r="GO22" s="16">
        <v>114.69328476</v>
      </c>
      <c r="GP22" s="16">
        <v>105.70134899999999</v>
      </c>
      <c r="GQ22" s="16">
        <v>102.68910099999999</v>
      </c>
      <c r="GR22" s="16">
        <v>105.520696</v>
      </c>
      <c r="GS22" s="16">
        <v>107.204459</v>
      </c>
      <c r="GT22" s="16">
        <v>101.19635100000001</v>
      </c>
      <c r="GU22" s="16">
        <v>105.91927800000001</v>
      </c>
      <c r="GV22" s="16">
        <v>103.324253</v>
      </c>
      <c r="GW22" s="16">
        <v>100.735557</v>
      </c>
      <c r="GX22" s="16">
        <v>111.081513</v>
      </c>
      <c r="GY22" s="16">
        <v>107.01106</v>
      </c>
      <c r="GZ22" s="16">
        <v>106.620476</v>
      </c>
      <c r="HA22" s="16">
        <v>106.565012</v>
      </c>
      <c r="HB22" s="16">
        <v>103.324253</v>
      </c>
      <c r="HC22" s="16">
        <v>103.324253</v>
      </c>
      <c r="HD22" s="16">
        <v>103.324253</v>
      </c>
      <c r="HE22" s="16">
        <v>105.569497</v>
      </c>
      <c r="HF22" s="16">
        <v>112.303568</v>
      </c>
      <c r="HG22" s="16">
        <v>112.511882</v>
      </c>
      <c r="HH22" s="16">
        <v>112.511882</v>
      </c>
      <c r="HI22" s="16">
        <v>112.511882</v>
      </c>
      <c r="HJ22" s="16">
        <v>113.310627</v>
      </c>
      <c r="HK22" s="16">
        <v>110.73218199999999</v>
      </c>
      <c r="HL22" s="16">
        <v>110.309628</v>
      </c>
      <c r="HM22" s="16">
        <v>117.40300499999999</v>
      </c>
      <c r="HN22" s="16">
        <v>108.499025</v>
      </c>
      <c r="HO22" s="16">
        <v>110.277931</v>
      </c>
      <c r="HP22" s="16">
        <v>104.78531842</v>
      </c>
      <c r="HQ22" s="16">
        <v>112.677432</v>
      </c>
      <c r="HR22" s="16">
        <v>103.2707405</v>
      </c>
      <c r="HS22" s="16">
        <v>103.585683</v>
      </c>
      <c r="HT22" s="16">
        <v>110.672169</v>
      </c>
      <c r="HU22" s="16">
        <v>102.439942</v>
      </c>
      <c r="HV22" s="16">
        <v>102.77477419</v>
      </c>
      <c r="HW22" s="16">
        <v>105.1665335</v>
      </c>
      <c r="HX22" s="16">
        <v>105.390891</v>
      </c>
      <c r="HY22" s="16">
        <v>116.74472772</v>
      </c>
      <c r="HZ22" s="16">
        <v>103.59792400000001</v>
      </c>
      <c r="IA22" s="16">
        <v>113.380566</v>
      </c>
    </row>
    <row r="23" spans="1:235" s="4" customFormat="1" x14ac:dyDescent="0.2">
      <c r="A23" s="2"/>
      <c r="B23" s="10">
        <v>46180.416666666664</v>
      </c>
      <c r="C23" s="16">
        <v>111.9166415</v>
      </c>
      <c r="D23" s="16">
        <v>113.229241</v>
      </c>
      <c r="E23" s="16">
        <v>113.437102</v>
      </c>
      <c r="F23" s="16">
        <v>113.313975</v>
      </c>
      <c r="G23" s="16">
        <v>113.229241</v>
      </c>
      <c r="H23" s="16">
        <v>102.26481</v>
      </c>
      <c r="I23" s="16">
        <v>107.415252</v>
      </c>
      <c r="J23" s="16">
        <v>106.982051</v>
      </c>
      <c r="K23" s="16">
        <v>107.739615</v>
      </c>
      <c r="L23" s="16">
        <v>102.06886299999999</v>
      </c>
      <c r="M23" s="16">
        <v>114.08966599999999</v>
      </c>
      <c r="N23" s="16">
        <v>109.610079</v>
      </c>
      <c r="O23" s="16">
        <v>109.03174199999999</v>
      </c>
      <c r="P23" s="16">
        <v>115.589476</v>
      </c>
      <c r="Q23" s="16">
        <v>104.13416848</v>
      </c>
      <c r="R23" s="16">
        <v>107.990087</v>
      </c>
      <c r="S23" s="16">
        <v>104.644913</v>
      </c>
      <c r="T23" s="16">
        <v>113.716106</v>
      </c>
      <c r="U23" s="16">
        <v>94.824061</v>
      </c>
      <c r="V23" s="16">
        <v>95.477806999999999</v>
      </c>
      <c r="W23" s="16">
        <v>111.993943</v>
      </c>
      <c r="X23" s="16">
        <v>103.56472599999999</v>
      </c>
      <c r="Y23" s="16">
        <v>101.188765</v>
      </c>
      <c r="Z23" s="16">
        <v>102.820789</v>
      </c>
      <c r="AA23" s="16">
        <v>109.784654</v>
      </c>
      <c r="AB23" s="16">
        <v>100.98275599999999</v>
      </c>
      <c r="AC23" s="16">
        <v>103.47964899999999</v>
      </c>
      <c r="AD23" s="16">
        <v>103.52706000000001</v>
      </c>
      <c r="AE23" s="16">
        <v>103.328417</v>
      </c>
      <c r="AF23" s="16">
        <v>105.701781</v>
      </c>
      <c r="AG23" s="16">
        <v>111.57708649999999</v>
      </c>
      <c r="AH23" s="16">
        <v>111.20429962</v>
      </c>
      <c r="AI23" s="16">
        <v>111.911901</v>
      </c>
      <c r="AJ23" s="16">
        <v>111.869169</v>
      </c>
      <c r="AK23" s="16">
        <v>102.431059</v>
      </c>
      <c r="AL23" s="16">
        <v>112.263279</v>
      </c>
      <c r="AM23" s="16">
        <v>101.499061</v>
      </c>
      <c r="AN23" s="16">
        <v>101.707448</v>
      </c>
      <c r="AO23" s="16">
        <v>106.097432</v>
      </c>
      <c r="AP23" s="16">
        <v>102.073291</v>
      </c>
      <c r="AQ23" s="16">
        <v>107.13853899999999</v>
      </c>
      <c r="AR23" s="16">
        <v>107.13853899999999</v>
      </c>
      <c r="AS23" s="16">
        <v>101.268035</v>
      </c>
      <c r="AT23" s="16">
        <v>106.80179099999999</v>
      </c>
      <c r="AU23" s="16">
        <v>106.80179099999999</v>
      </c>
      <c r="AV23" s="16">
        <v>107.980175</v>
      </c>
      <c r="AW23" s="16">
        <v>103.864108</v>
      </c>
      <c r="AX23" s="16">
        <v>100.694497</v>
      </c>
      <c r="AY23" s="16">
        <v>101.02923699999999</v>
      </c>
      <c r="AZ23" s="16">
        <v>112.455883</v>
      </c>
      <c r="BA23" s="16">
        <v>101.92944</v>
      </c>
      <c r="BB23" s="16">
        <v>101.585629</v>
      </c>
      <c r="BC23" s="16">
        <v>101.047456</v>
      </c>
      <c r="BD23" s="16">
        <v>101.19823049999999</v>
      </c>
      <c r="BE23" s="16">
        <v>101.112702</v>
      </c>
      <c r="BF23" s="16">
        <v>101.53034599999999</v>
      </c>
      <c r="BG23" s="16">
        <v>107.429382</v>
      </c>
      <c r="BH23" s="16">
        <v>108.122632</v>
      </c>
      <c r="BI23" s="16">
        <v>108.122632</v>
      </c>
      <c r="BJ23" s="16">
        <v>108.122632</v>
      </c>
      <c r="BK23" s="16">
        <v>102.216814</v>
      </c>
      <c r="BL23" s="16">
        <v>102.39156</v>
      </c>
      <c r="BM23" s="16">
        <v>108.723299</v>
      </c>
      <c r="BN23" s="16">
        <v>108.34524399999999</v>
      </c>
      <c r="BO23" s="16">
        <v>104.05538</v>
      </c>
      <c r="BP23" s="16">
        <v>103.382344</v>
      </c>
      <c r="BQ23" s="16">
        <v>108.01519399999999</v>
      </c>
      <c r="BR23" s="16">
        <v>102.54876</v>
      </c>
      <c r="BS23" s="16">
        <v>102.57214112</v>
      </c>
      <c r="BT23" s="16">
        <v>104.35513899999999</v>
      </c>
      <c r="BU23" s="16">
        <v>107.961837</v>
      </c>
      <c r="BV23" s="16">
        <v>108.30735511</v>
      </c>
      <c r="BW23" s="16">
        <v>112.34647200000001</v>
      </c>
      <c r="BX23" s="16">
        <v>106.58414999999999</v>
      </c>
      <c r="BY23" s="16">
        <v>104.711361</v>
      </c>
      <c r="BZ23" s="16">
        <v>104.73251999999999</v>
      </c>
      <c r="CA23" s="16">
        <v>116.92621200000001</v>
      </c>
      <c r="CB23" s="16">
        <v>113.00362699999999</v>
      </c>
      <c r="CC23" s="16">
        <v>103.69573800000001</v>
      </c>
      <c r="CD23" s="16">
        <v>105.926892</v>
      </c>
      <c r="CE23" s="16">
        <v>105.274525</v>
      </c>
      <c r="CF23" s="16">
        <v>112.05717</v>
      </c>
      <c r="CG23" s="16">
        <v>104.514768</v>
      </c>
      <c r="CH23" s="16">
        <v>112.34647200000001</v>
      </c>
      <c r="CI23" s="16">
        <v>101.43794067</v>
      </c>
      <c r="CJ23" s="16">
        <v>101.836656</v>
      </c>
      <c r="CK23" s="16">
        <v>104.306414</v>
      </c>
      <c r="CL23" s="16">
        <v>113.892127</v>
      </c>
      <c r="CM23" s="16">
        <v>113.892127</v>
      </c>
      <c r="CN23" s="16">
        <v>112.638249</v>
      </c>
      <c r="CO23" s="16">
        <v>111.770163</v>
      </c>
      <c r="CP23" s="16">
        <v>112.738297</v>
      </c>
      <c r="CQ23" s="16">
        <v>103.050647</v>
      </c>
      <c r="CR23" s="16">
        <v>108.629865</v>
      </c>
      <c r="CS23" s="16">
        <v>111.64021999000001</v>
      </c>
      <c r="CT23" s="16">
        <v>101.461786</v>
      </c>
      <c r="CU23" s="16">
        <v>102.81201799999999</v>
      </c>
      <c r="CV23" s="16">
        <v>109.130247</v>
      </c>
      <c r="CW23" s="16">
        <v>112.10195899999999</v>
      </c>
      <c r="CX23" s="16">
        <v>103.14209099999999</v>
      </c>
      <c r="CY23" s="16">
        <v>114.80345946</v>
      </c>
      <c r="CZ23" s="16">
        <v>101.47264300000001</v>
      </c>
      <c r="DA23" s="16">
        <v>102.819435</v>
      </c>
      <c r="DB23" s="16">
        <v>103.04392900000001</v>
      </c>
      <c r="DC23" s="16">
        <v>104.757609</v>
      </c>
      <c r="DD23" s="16">
        <v>108.12906</v>
      </c>
      <c r="DE23" s="16">
        <v>108.470789</v>
      </c>
      <c r="DF23" s="16">
        <v>106.58414999999999</v>
      </c>
      <c r="DG23" s="16">
        <v>106.17303</v>
      </c>
      <c r="DH23" s="16">
        <v>104.24118799999999</v>
      </c>
      <c r="DI23" s="16">
        <v>104.73251999999999</v>
      </c>
      <c r="DJ23" s="16">
        <v>103.299589</v>
      </c>
      <c r="DK23" s="16">
        <v>106.39364500000001</v>
      </c>
      <c r="DL23" s="16">
        <v>117.44749462999999</v>
      </c>
      <c r="DM23" s="16">
        <v>109.494392</v>
      </c>
      <c r="DN23" s="16">
        <v>109.154167</v>
      </c>
      <c r="DO23" s="16">
        <v>100.87564500000001</v>
      </c>
      <c r="DP23" s="16">
        <v>112.321648</v>
      </c>
      <c r="DQ23" s="16">
        <v>111.44986400000001</v>
      </c>
      <c r="DR23" s="16">
        <v>111.241551</v>
      </c>
      <c r="DS23" s="16">
        <v>100.595505</v>
      </c>
      <c r="DT23" s="16">
        <v>111.312111</v>
      </c>
      <c r="DU23" s="16">
        <v>100.77252</v>
      </c>
      <c r="DV23" s="16">
        <v>101.175481</v>
      </c>
      <c r="DW23" s="16">
        <v>103.37792</v>
      </c>
      <c r="DX23" s="16">
        <v>107.029749</v>
      </c>
      <c r="DY23" s="16">
        <v>107.35027599999999</v>
      </c>
      <c r="DZ23" s="16">
        <v>99.345859000000004</v>
      </c>
      <c r="EA23" s="16">
        <v>97.976500999999999</v>
      </c>
      <c r="EB23" s="16">
        <v>97.976500999999999</v>
      </c>
      <c r="EC23" s="16">
        <v>105.17737226</v>
      </c>
      <c r="ED23" s="16">
        <v>104.789609</v>
      </c>
      <c r="EE23" s="16">
        <v>105.05734699999999</v>
      </c>
      <c r="EF23" s="16">
        <v>101.75611499999999</v>
      </c>
      <c r="EG23" s="16">
        <v>102.215445</v>
      </c>
      <c r="EH23" s="16">
        <v>109.743077</v>
      </c>
      <c r="EI23" s="16">
        <v>103.272199</v>
      </c>
      <c r="EJ23" s="16">
        <v>114.88459032</v>
      </c>
      <c r="EK23" s="16">
        <v>101.639306</v>
      </c>
      <c r="EL23" s="16">
        <v>101.639306</v>
      </c>
      <c r="EM23" s="16">
        <v>103.331734</v>
      </c>
      <c r="EN23" s="16">
        <v>106.25955399999999</v>
      </c>
      <c r="EO23" s="16">
        <v>106.655655</v>
      </c>
      <c r="EP23" s="16">
        <v>106.58414999999999</v>
      </c>
      <c r="EQ23" s="16">
        <v>101.097126</v>
      </c>
      <c r="ER23" s="16">
        <v>104.974823</v>
      </c>
      <c r="ES23" s="16">
        <v>112.259829</v>
      </c>
      <c r="ET23" s="16">
        <v>101.553434</v>
      </c>
      <c r="EU23" s="16">
        <v>101.858817</v>
      </c>
      <c r="EV23" s="16">
        <v>105.38708926</v>
      </c>
      <c r="EW23" s="16">
        <v>103.95022</v>
      </c>
      <c r="EX23" s="16">
        <v>103.082032</v>
      </c>
      <c r="EY23" s="16">
        <v>103.42907</v>
      </c>
      <c r="EZ23" s="16">
        <v>108.384023</v>
      </c>
      <c r="FA23" s="16">
        <v>107.813084</v>
      </c>
      <c r="FB23" s="16">
        <v>108.41874799999999</v>
      </c>
      <c r="FC23" s="16">
        <v>107.13853899999999</v>
      </c>
      <c r="FD23" s="16">
        <v>102.157687</v>
      </c>
      <c r="FE23" s="16">
        <v>103.031856</v>
      </c>
      <c r="FF23" s="16">
        <v>103.396991</v>
      </c>
      <c r="FG23" s="16">
        <v>118.86033091</v>
      </c>
      <c r="FH23" s="16">
        <v>111.77255</v>
      </c>
      <c r="FI23" s="16">
        <v>112.21933799999999</v>
      </c>
      <c r="FJ23" s="16">
        <v>103.12884699999999</v>
      </c>
      <c r="FK23" s="16">
        <v>120.84512869</v>
      </c>
      <c r="FL23" s="16">
        <v>112.48245932</v>
      </c>
      <c r="FM23" s="16">
        <v>117.07373699999999</v>
      </c>
      <c r="FN23" s="16">
        <v>98.8880585</v>
      </c>
      <c r="FO23" s="16">
        <v>99.146377000000001</v>
      </c>
      <c r="FP23" s="16">
        <v>103.729527</v>
      </c>
      <c r="FQ23" s="16">
        <v>104.306414</v>
      </c>
      <c r="FR23" s="16">
        <v>116.93965851</v>
      </c>
      <c r="FS23" s="16">
        <v>116.66830899999999</v>
      </c>
      <c r="FT23" s="16">
        <v>116.92621200000001</v>
      </c>
      <c r="FU23" s="16">
        <v>105.60356400000001</v>
      </c>
      <c r="FV23" s="16">
        <v>105.60356400000001</v>
      </c>
      <c r="FW23" s="16">
        <v>116.843695</v>
      </c>
      <c r="FX23" s="16">
        <v>116.843695</v>
      </c>
      <c r="FY23" s="16">
        <v>116.05350900000001</v>
      </c>
      <c r="FZ23" s="16">
        <v>108.79361299999999</v>
      </c>
      <c r="GA23" s="16">
        <v>108.66376700000001</v>
      </c>
      <c r="GB23" s="16">
        <v>104.689019</v>
      </c>
      <c r="GC23" s="16">
        <v>104.61165800000001</v>
      </c>
      <c r="GD23" s="16">
        <v>105.68178338</v>
      </c>
      <c r="GE23" s="16">
        <v>105.309926</v>
      </c>
      <c r="GF23" s="16">
        <v>110.568262</v>
      </c>
      <c r="GG23" s="16">
        <v>112.34647200000001</v>
      </c>
      <c r="GH23" s="16">
        <v>112.34647200000001</v>
      </c>
      <c r="GI23" s="16">
        <v>103.823674</v>
      </c>
      <c r="GJ23" s="16">
        <v>100.94952000000001</v>
      </c>
      <c r="GK23" s="16">
        <v>104.924936</v>
      </c>
      <c r="GL23" s="16">
        <v>106.17303</v>
      </c>
      <c r="GM23" s="16">
        <v>114.46257811</v>
      </c>
      <c r="GN23" s="16">
        <v>106.61992499999999</v>
      </c>
      <c r="GO23" s="16">
        <v>114.46257811</v>
      </c>
      <c r="GP23" s="16">
        <v>105.60356400000001</v>
      </c>
      <c r="GQ23" s="16">
        <v>102.75830000000001</v>
      </c>
      <c r="GR23" s="16">
        <v>105.42955499999999</v>
      </c>
      <c r="GS23" s="16">
        <v>106.906643</v>
      </c>
      <c r="GT23" s="16">
        <v>101.358699</v>
      </c>
      <c r="GU23" s="16">
        <v>105.42524</v>
      </c>
      <c r="GV23" s="16">
        <v>103.347666</v>
      </c>
      <c r="GW23" s="16">
        <v>101.133285</v>
      </c>
      <c r="GX23" s="16">
        <v>110.929272</v>
      </c>
      <c r="GY23" s="16">
        <v>106.892602</v>
      </c>
      <c r="GZ23" s="16">
        <v>106.4902</v>
      </c>
      <c r="HA23" s="16">
        <v>106.440314</v>
      </c>
      <c r="HB23" s="16">
        <v>103.347666</v>
      </c>
      <c r="HC23" s="16">
        <v>103.347666</v>
      </c>
      <c r="HD23" s="16">
        <v>103.347666</v>
      </c>
      <c r="HE23" s="16">
        <v>105.476072</v>
      </c>
      <c r="HF23" s="16">
        <v>112.063665</v>
      </c>
      <c r="HG23" s="16">
        <v>112.259829</v>
      </c>
      <c r="HH23" s="16">
        <v>112.259829</v>
      </c>
      <c r="HI23" s="16">
        <v>112.259829</v>
      </c>
      <c r="HJ23" s="16">
        <v>112.802621</v>
      </c>
      <c r="HK23" s="16">
        <v>110.45412</v>
      </c>
      <c r="HL23" s="16">
        <v>110.053082</v>
      </c>
      <c r="HM23" s="16">
        <v>116.76576</v>
      </c>
      <c r="HN23" s="16">
        <v>108.316931</v>
      </c>
      <c r="HO23" s="16">
        <v>109.942027</v>
      </c>
      <c r="HP23" s="16">
        <v>104.95750713</v>
      </c>
      <c r="HQ23" s="16">
        <v>112.320967</v>
      </c>
      <c r="HR23" s="16">
        <v>103.27781349999999</v>
      </c>
      <c r="HS23" s="16">
        <v>103.577471</v>
      </c>
      <c r="HT23" s="16">
        <v>110.17859</v>
      </c>
      <c r="HU23" s="16">
        <v>102.599045</v>
      </c>
      <c r="HV23" s="16">
        <v>102.25818752000001</v>
      </c>
      <c r="HW23" s="16">
        <v>104.7178455</v>
      </c>
      <c r="HX23" s="16">
        <v>104.928681</v>
      </c>
      <c r="HY23" s="16">
        <v>116.22670222000001</v>
      </c>
      <c r="HZ23" s="16">
        <v>103.55167299999999</v>
      </c>
      <c r="IA23" s="16">
        <v>113.110692</v>
      </c>
    </row>
    <row r="24" spans="1:235" s="4" customFormat="1" x14ac:dyDescent="0.2">
      <c r="A24" s="2"/>
      <c r="B24" s="10">
        <v>46180.4375</v>
      </c>
      <c r="C24" s="16">
        <v>111.08004677</v>
      </c>
      <c r="D24" s="16">
        <v>112.262249</v>
      </c>
      <c r="E24" s="16">
        <v>112.47423999999999</v>
      </c>
      <c r="F24" s="16">
        <v>112.349242</v>
      </c>
      <c r="G24" s="16">
        <v>112.262249</v>
      </c>
      <c r="H24" s="16">
        <v>101.05418899999999</v>
      </c>
      <c r="I24" s="16">
        <v>105.99834300000001</v>
      </c>
      <c r="J24" s="16">
        <v>105.530176</v>
      </c>
      <c r="K24" s="16">
        <v>106.337451</v>
      </c>
      <c r="L24" s="16">
        <v>101.037622</v>
      </c>
      <c r="M24" s="16">
        <v>113.126008</v>
      </c>
      <c r="N24" s="16">
        <v>108.243196</v>
      </c>
      <c r="O24" s="16">
        <v>107.67652200000001</v>
      </c>
      <c r="P24" s="16">
        <v>114.580865</v>
      </c>
      <c r="Q24" s="16">
        <v>103.52493727</v>
      </c>
      <c r="R24" s="16">
        <v>106.620147</v>
      </c>
      <c r="S24" s="16">
        <v>103.42513</v>
      </c>
      <c r="T24" s="16">
        <v>112.758022</v>
      </c>
      <c r="U24" s="16">
        <v>93.598231499999997</v>
      </c>
      <c r="V24" s="16">
        <v>94.251812999999999</v>
      </c>
      <c r="W24" s="16">
        <v>111.09117000000001</v>
      </c>
      <c r="X24" s="16">
        <v>102.350241</v>
      </c>
      <c r="Y24" s="16">
        <v>99.997405000000001</v>
      </c>
      <c r="Z24" s="16">
        <v>101.616579</v>
      </c>
      <c r="AA24" s="16">
        <v>108.45447</v>
      </c>
      <c r="AB24" s="16">
        <v>99.940658999999997</v>
      </c>
      <c r="AC24" s="16">
        <v>102.821788</v>
      </c>
      <c r="AD24" s="16">
        <v>102.33464600000001</v>
      </c>
      <c r="AE24" s="16">
        <v>102.110721</v>
      </c>
      <c r="AF24" s="16">
        <v>104.594904</v>
      </c>
      <c r="AG24" s="16">
        <v>110.6601225</v>
      </c>
      <c r="AH24" s="16">
        <v>110.29567455</v>
      </c>
      <c r="AI24" s="16">
        <v>110.989282</v>
      </c>
      <c r="AJ24" s="16">
        <v>110.958044</v>
      </c>
      <c r="AK24" s="16">
        <v>101.25012099999999</v>
      </c>
      <c r="AL24" s="16">
        <v>111.353966</v>
      </c>
      <c r="AM24" s="16">
        <v>100.398661</v>
      </c>
      <c r="AN24" s="16">
        <v>100.60876</v>
      </c>
      <c r="AO24" s="16">
        <v>104.772237</v>
      </c>
      <c r="AP24" s="16">
        <v>100.90689</v>
      </c>
      <c r="AQ24" s="16">
        <v>106.036688</v>
      </c>
      <c r="AR24" s="16">
        <v>106.036688</v>
      </c>
      <c r="AS24" s="16">
        <v>99.927791999999997</v>
      </c>
      <c r="AT24" s="16">
        <v>105.420339</v>
      </c>
      <c r="AU24" s="16">
        <v>105.420339</v>
      </c>
      <c r="AV24" s="16">
        <v>106.673115</v>
      </c>
      <c r="AW24" s="16">
        <v>102.66336699999999</v>
      </c>
      <c r="AX24" s="16">
        <v>98.826143999999999</v>
      </c>
      <c r="AY24" s="16">
        <v>99.227725000000007</v>
      </c>
      <c r="AZ24" s="16">
        <v>111.59258800000001</v>
      </c>
      <c r="BA24" s="16">
        <v>100.721797</v>
      </c>
      <c r="BB24" s="16">
        <v>100.37305499999999</v>
      </c>
      <c r="BC24" s="16">
        <v>99.833060500000002</v>
      </c>
      <c r="BD24" s="16">
        <v>99.954838749999993</v>
      </c>
      <c r="BE24" s="16">
        <v>99.898967999999996</v>
      </c>
      <c r="BF24" s="16">
        <v>100.31388</v>
      </c>
      <c r="BG24" s="16">
        <v>106.120553</v>
      </c>
      <c r="BH24" s="16">
        <v>106.815951</v>
      </c>
      <c r="BI24" s="16">
        <v>106.815951</v>
      </c>
      <c r="BJ24" s="16">
        <v>106.815951</v>
      </c>
      <c r="BK24" s="16">
        <v>101.072973</v>
      </c>
      <c r="BL24" s="16">
        <v>101.243196</v>
      </c>
      <c r="BM24" s="16">
        <v>108.03884600000001</v>
      </c>
      <c r="BN24" s="16">
        <v>107.54825700000001</v>
      </c>
      <c r="BO24" s="16">
        <v>103.876079</v>
      </c>
      <c r="BP24" s="16">
        <v>103.064249</v>
      </c>
      <c r="BQ24" s="16">
        <v>106.733133</v>
      </c>
      <c r="BR24" s="16">
        <v>101.346586</v>
      </c>
      <c r="BS24" s="16">
        <v>101.36969302</v>
      </c>
      <c r="BT24" s="16">
        <v>103.14370099999999</v>
      </c>
      <c r="BU24" s="16">
        <v>107.2357234</v>
      </c>
      <c r="BV24" s="16">
        <v>108.31542030999999</v>
      </c>
      <c r="BW24" s="16">
        <v>111.477028</v>
      </c>
      <c r="BX24" s="16">
        <v>105.268384</v>
      </c>
      <c r="BY24" s="16">
        <v>104.718366</v>
      </c>
      <c r="BZ24" s="16">
        <v>104.740319</v>
      </c>
      <c r="CA24" s="16">
        <v>116.0309</v>
      </c>
      <c r="CB24" s="16">
        <v>111.974435</v>
      </c>
      <c r="CC24" s="16">
        <v>103.308657</v>
      </c>
      <c r="CD24" s="16">
        <v>104.693973</v>
      </c>
      <c r="CE24" s="16">
        <v>104.046769</v>
      </c>
      <c r="CF24" s="16">
        <v>110.990773</v>
      </c>
      <c r="CG24" s="16">
        <v>103.36506900000001</v>
      </c>
      <c r="CH24" s="16">
        <v>111.477028</v>
      </c>
      <c r="CI24" s="16">
        <v>100.23407267</v>
      </c>
      <c r="CJ24" s="16">
        <v>100.629727</v>
      </c>
      <c r="CK24" s="16">
        <v>103.095755</v>
      </c>
      <c r="CL24" s="16">
        <v>113.120355</v>
      </c>
      <c r="CM24" s="16">
        <v>113.120355</v>
      </c>
      <c r="CN24" s="16">
        <v>112.31781599999999</v>
      </c>
      <c r="CO24" s="16">
        <v>110.868216</v>
      </c>
      <c r="CP24" s="16">
        <v>111.881871</v>
      </c>
      <c r="CQ24" s="16">
        <v>101.649947</v>
      </c>
      <c r="CR24" s="16">
        <v>107.74951900000001</v>
      </c>
      <c r="CS24" s="16">
        <v>110.63430502999999</v>
      </c>
      <c r="CT24" s="16">
        <v>100.22910899999999</v>
      </c>
      <c r="CU24" s="16">
        <v>102.215256</v>
      </c>
      <c r="CV24" s="16">
        <v>107.72585386999999</v>
      </c>
      <c r="CW24" s="16">
        <v>111.06632999999999</v>
      </c>
      <c r="CX24" s="16">
        <v>101.957313</v>
      </c>
      <c r="CY24" s="16">
        <v>113.4124661</v>
      </c>
      <c r="CZ24" s="16">
        <v>100.431977</v>
      </c>
      <c r="DA24" s="16">
        <v>101.421093</v>
      </c>
      <c r="DB24" s="16">
        <v>101.70486200000001</v>
      </c>
      <c r="DC24" s="16">
        <v>104.551703</v>
      </c>
      <c r="DD24" s="16">
        <v>106.787392</v>
      </c>
      <c r="DE24" s="16">
        <v>107.12478299999999</v>
      </c>
      <c r="DF24" s="16">
        <v>105.268384</v>
      </c>
      <c r="DG24" s="16">
        <v>104.86530999999999</v>
      </c>
      <c r="DH24" s="16">
        <v>104.341409</v>
      </c>
      <c r="DI24" s="16">
        <v>104.740319</v>
      </c>
      <c r="DJ24" s="16">
        <v>102.0984735</v>
      </c>
      <c r="DK24" s="16">
        <v>105.075339</v>
      </c>
      <c r="DL24" s="16">
        <v>116.37782966</v>
      </c>
      <c r="DM24" s="16">
        <v>108.13364</v>
      </c>
      <c r="DN24" s="16">
        <v>107.796013</v>
      </c>
      <c r="DO24" s="16">
        <v>99.660960000000003</v>
      </c>
      <c r="DP24" s="16">
        <v>111.79821</v>
      </c>
      <c r="DQ24" s="16">
        <v>110.65078800000001</v>
      </c>
      <c r="DR24" s="16">
        <v>110.33591800000001</v>
      </c>
      <c r="DS24" s="16">
        <v>99.441053999999994</v>
      </c>
      <c r="DT24" s="16">
        <v>110.52016500000001</v>
      </c>
      <c r="DU24" s="16">
        <v>99.569209000000001</v>
      </c>
      <c r="DV24" s="16">
        <v>99.967579999999998</v>
      </c>
      <c r="DW24" s="16">
        <v>102.064922</v>
      </c>
      <c r="DX24" s="16">
        <v>105.719134</v>
      </c>
      <c r="DY24" s="16">
        <v>106.048016</v>
      </c>
      <c r="DZ24" s="16">
        <v>98.177700999999999</v>
      </c>
      <c r="EA24" s="16">
        <v>96.819156000000007</v>
      </c>
      <c r="EB24" s="16">
        <v>96.819156000000007</v>
      </c>
      <c r="EC24" s="16">
        <v>104.18525405</v>
      </c>
      <c r="ED24" s="16">
        <v>103.618235</v>
      </c>
      <c r="EE24" s="16">
        <v>103.880391</v>
      </c>
      <c r="EF24" s="16">
        <v>100.498538</v>
      </c>
      <c r="EG24" s="16">
        <v>100.98094500000001</v>
      </c>
      <c r="EH24" s="16">
        <v>108.518884</v>
      </c>
      <c r="EI24" s="16">
        <v>101.91186</v>
      </c>
      <c r="EJ24" s="16">
        <v>113.49261395000001</v>
      </c>
      <c r="EK24" s="16">
        <v>100.302976</v>
      </c>
      <c r="EL24" s="16">
        <v>100.302976</v>
      </c>
      <c r="EM24" s="16">
        <v>102.665702</v>
      </c>
      <c r="EN24" s="16">
        <v>104.95067299999999</v>
      </c>
      <c r="EO24" s="16">
        <v>105.33661600000001</v>
      </c>
      <c r="EP24" s="16">
        <v>105.268384</v>
      </c>
      <c r="EQ24" s="16">
        <v>99.875141999999997</v>
      </c>
      <c r="ER24" s="16">
        <v>104.00521500000001</v>
      </c>
      <c r="ES24" s="16">
        <v>111.70021300000001</v>
      </c>
      <c r="ET24" s="16">
        <v>100.351236</v>
      </c>
      <c r="EU24" s="16">
        <v>100.652197</v>
      </c>
      <c r="EV24" s="16">
        <v>104.16681337</v>
      </c>
      <c r="EW24" s="16">
        <v>102.804554</v>
      </c>
      <c r="EX24" s="16">
        <v>101.910099</v>
      </c>
      <c r="EY24" s="16">
        <v>102.279702</v>
      </c>
      <c r="EZ24" s="16">
        <v>106.989233</v>
      </c>
      <c r="FA24" s="16">
        <v>106.449894</v>
      </c>
      <c r="FB24" s="16">
        <v>107.298878</v>
      </c>
      <c r="FC24" s="16">
        <v>106.036688</v>
      </c>
      <c r="FD24" s="16">
        <v>100.928146</v>
      </c>
      <c r="FE24" s="16">
        <v>101.73350000000001</v>
      </c>
      <c r="FF24" s="16">
        <v>102.069979</v>
      </c>
      <c r="FG24" s="16">
        <v>117.87846414000001</v>
      </c>
      <c r="FH24" s="16">
        <v>110.805267</v>
      </c>
      <c r="FI24" s="16">
        <v>111.497968</v>
      </c>
      <c r="FJ24" s="16">
        <v>101.93877500000001</v>
      </c>
      <c r="FK24" s="16">
        <v>119.76313665000001</v>
      </c>
      <c r="FL24" s="16">
        <v>111.76183062</v>
      </c>
      <c r="FM24" s="16">
        <v>116.167787</v>
      </c>
      <c r="FN24" s="16">
        <v>96.4767425</v>
      </c>
      <c r="FO24" s="16">
        <v>96.875238999999993</v>
      </c>
      <c r="FP24" s="16">
        <v>102.58336199999999</v>
      </c>
      <c r="FQ24" s="16">
        <v>103.095755</v>
      </c>
      <c r="FR24" s="16">
        <v>116.04424355</v>
      </c>
      <c r="FS24" s="16">
        <v>115.768078</v>
      </c>
      <c r="FT24" s="16">
        <v>116.0309</v>
      </c>
      <c r="FU24" s="16">
        <v>104.30419500000001</v>
      </c>
      <c r="FV24" s="16">
        <v>104.30419500000001</v>
      </c>
      <c r="FW24" s="16">
        <v>115.80097600000001</v>
      </c>
      <c r="FX24" s="16">
        <v>115.80097600000001</v>
      </c>
      <c r="FY24" s="16">
        <v>114.99293900000001</v>
      </c>
      <c r="FZ24" s="16">
        <v>107.446243</v>
      </c>
      <c r="GA24" s="16">
        <v>107.316231</v>
      </c>
      <c r="GB24" s="16">
        <v>104.048177</v>
      </c>
      <c r="GC24" s="16">
        <v>103.956891</v>
      </c>
      <c r="GD24" s="16">
        <v>104.3248976</v>
      </c>
      <c r="GE24" s="16">
        <v>104.08022200000001</v>
      </c>
      <c r="GF24" s="16">
        <v>109.67645</v>
      </c>
      <c r="GG24" s="16">
        <v>111.477028</v>
      </c>
      <c r="GH24" s="16">
        <v>111.477028</v>
      </c>
      <c r="GI24" s="16">
        <v>102.454573</v>
      </c>
      <c r="GJ24" s="16">
        <v>99.907560000000004</v>
      </c>
      <c r="GK24" s="16">
        <v>103.633512</v>
      </c>
      <c r="GL24" s="16">
        <v>104.86530999999999</v>
      </c>
      <c r="GM24" s="16">
        <v>113.07571497000001</v>
      </c>
      <c r="GN24" s="16">
        <v>105.315573</v>
      </c>
      <c r="GO24" s="16">
        <v>113.07571497000001</v>
      </c>
      <c r="GP24" s="16">
        <v>104.30419500000001</v>
      </c>
      <c r="GQ24" s="16">
        <v>101.55096399999999</v>
      </c>
      <c r="GR24" s="16">
        <v>104.12676500000001</v>
      </c>
      <c r="GS24" s="16">
        <v>105.694639</v>
      </c>
      <c r="GT24" s="16">
        <v>100.210452</v>
      </c>
      <c r="GU24" s="16">
        <v>104.32231299999999</v>
      </c>
      <c r="GV24" s="16">
        <v>102.136944</v>
      </c>
      <c r="GW24" s="16">
        <v>99.960779000000002</v>
      </c>
      <c r="GX24" s="16">
        <v>109.93606200000001</v>
      </c>
      <c r="GY24" s="16">
        <v>105.58170699999999</v>
      </c>
      <c r="GZ24" s="16">
        <v>105.180333</v>
      </c>
      <c r="HA24" s="16">
        <v>105.13247699999999</v>
      </c>
      <c r="HB24" s="16">
        <v>102.136944</v>
      </c>
      <c r="HC24" s="16">
        <v>102.136944</v>
      </c>
      <c r="HD24" s="16">
        <v>102.136944</v>
      </c>
      <c r="HE24" s="16">
        <v>104.172273</v>
      </c>
      <c r="HF24" s="16">
        <v>111.510977</v>
      </c>
      <c r="HG24" s="16">
        <v>111.70021300000001</v>
      </c>
      <c r="HH24" s="16">
        <v>111.70021300000001</v>
      </c>
      <c r="HI24" s="16">
        <v>111.70021300000001</v>
      </c>
      <c r="HJ24" s="16">
        <v>111.84644299999999</v>
      </c>
      <c r="HK24" s="16">
        <v>109.109104</v>
      </c>
      <c r="HL24" s="16">
        <v>108.71679</v>
      </c>
      <c r="HM24" s="16">
        <v>115.770453</v>
      </c>
      <c r="HN24" s="16">
        <v>106.92598599999999</v>
      </c>
      <c r="HO24" s="16">
        <v>109.080409</v>
      </c>
      <c r="HP24" s="16">
        <v>103.67349259</v>
      </c>
      <c r="HQ24" s="16">
        <v>111.660664</v>
      </c>
      <c r="HR24" s="16">
        <v>102.077352</v>
      </c>
      <c r="HS24" s="16">
        <v>102.37713100000001</v>
      </c>
      <c r="HT24" s="16">
        <v>109.13941800000001</v>
      </c>
      <c r="HU24" s="16">
        <v>101.445314</v>
      </c>
      <c r="HV24" s="16">
        <v>100.86825890999999</v>
      </c>
      <c r="HW24" s="16">
        <v>103.6169745</v>
      </c>
      <c r="HX24" s="16">
        <v>103.8272</v>
      </c>
      <c r="HY24" s="16">
        <v>115.34074264</v>
      </c>
      <c r="HZ24" s="16">
        <v>102.352814</v>
      </c>
      <c r="IA24" s="16">
        <v>112.554332</v>
      </c>
    </row>
    <row r="25" spans="1:235" s="4" customFormat="1" x14ac:dyDescent="0.2">
      <c r="A25" s="2"/>
      <c r="B25" s="10">
        <v>46180.458333333336</v>
      </c>
      <c r="C25" s="16">
        <v>136.73171787999999</v>
      </c>
      <c r="D25" s="16">
        <v>138.71899400000001</v>
      </c>
      <c r="E25" s="16">
        <v>138.996377</v>
      </c>
      <c r="F25" s="16">
        <v>138.83102400000001</v>
      </c>
      <c r="G25" s="16">
        <v>138.71899400000001</v>
      </c>
      <c r="H25" s="16">
        <v>124.739017</v>
      </c>
      <c r="I25" s="16">
        <v>130.53591499999999</v>
      </c>
      <c r="J25" s="16">
        <v>129.981525</v>
      </c>
      <c r="K25" s="16">
        <v>130.925569</v>
      </c>
      <c r="L25" s="16">
        <v>124.588823</v>
      </c>
      <c r="M25" s="16">
        <v>139.777064</v>
      </c>
      <c r="N25" s="16">
        <v>132.747975</v>
      </c>
      <c r="O25" s="16">
        <v>131.783221</v>
      </c>
      <c r="P25" s="16">
        <v>141.06454099999999</v>
      </c>
      <c r="Q25" s="16">
        <v>127.59447766</v>
      </c>
      <c r="R25" s="16">
        <v>131.339057</v>
      </c>
      <c r="S25" s="16">
        <v>127.32372700000001</v>
      </c>
      <c r="T25" s="16">
        <v>138.74118999999999</v>
      </c>
      <c r="U25" s="16">
        <v>116.7637525</v>
      </c>
      <c r="V25" s="16">
        <v>117.593673</v>
      </c>
      <c r="W25" s="16">
        <v>136.583495</v>
      </c>
      <c r="X25" s="16">
        <v>126.303955</v>
      </c>
      <c r="Y25" s="16">
        <v>123.249374</v>
      </c>
      <c r="Z25" s="16">
        <v>125.357761</v>
      </c>
      <c r="AA25" s="16">
        <v>133.74936299999999</v>
      </c>
      <c r="AB25" s="16">
        <v>122.82690100000001</v>
      </c>
      <c r="AC25" s="16">
        <v>126.56315499999999</v>
      </c>
      <c r="AD25" s="16">
        <v>126.309157</v>
      </c>
      <c r="AE25" s="16">
        <v>125.985686</v>
      </c>
      <c r="AF25" s="16">
        <v>128.95711800000001</v>
      </c>
      <c r="AG25" s="16">
        <v>135.43144599999999</v>
      </c>
      <c r="AH25" s="16">
        <v>135.25812153999999</v>
      </c>
      <c r="AI25" s="16">
        <v>136.17231000000001</v>
      </c>
      <c r="AJ25" s="16">
        <v>136.123287</v>
      </c>
      <c r="AK25" s="16">
        <v>125.005145</v>
      </c>
      <c r="AL25" s="16">
        <v>136.920818</v>
      </c>
      <c r="AM25" s="16">
        <v>123.149798</v>
      </c>
      <c r="AN25" s="16">
        <v>123.604592</v>
      </c>
      <c r="AO25" s="16">
        <v>129.08296799999999</v>
      </c>
      <c r="AP25" s="16">
        <v>125.28395999999999</v>
      </c>
      <c r="AQ25" s="16">
        <v>130.80303599999999</v>
      </c>
      <c r="AR25" s="16">
        <v>130.80303599999999</v>
      </c>
      <c r="AS25" s="16">
        <v>122.879122</v>
      </c>
      <c r="AT25" s="16">
        <v>130.046255</v>
      </c>
      <c r="AU25" s="16">
        <v>130.046255</v>
      </c>
      <c r="AV25" s="16">
        <v>131.65284600000001</v>
      </c>
      <c r="AW25" s="16">
        <v>126.73136700000001</v>
      </c>
      <c r="AX25" s="16">
        <v>125.663357</v>
      </c>
      <c r="AY25" s="16">
        <v>125.84731600000001</v>
      </c>
      <c r="AZ25" s="16">
        <v>137.254918</v>
      </c>
      <c r="BA25" s="16">
        <v>124.213229</v>
      </c>
      <c r="BB25" s="16">
        <v>123.806348</v>
      </c>
      <c r="BC25" s="16">
        <v>123.095651</v>
      </c>
      <c r="BD25" s="16">
        <v>123.24459625</v>
      </c>
      <c r="BE25" s="16">
        <v>123.27965</v>
      </c>
      <c r="BF25" s="16">
        <v>123.727045</v>
      </c>
      <c r="BG25" s="16">
        <v>130.98930999999999</v>
      </c>
      <c r="BH25" s="16">
        <v>131.838211</v>
      </c>
      <c r="BI25" s="16">
        <v>131.838211</v>
      </c>
      <c r="BJ25" s="16">
        <v>131.838211</v>
      </c>
      <c r="BK25" s="16">
        <v>123.985648</v>
      </c>
      <c r="BL25" s="16">
        <v>124.383195</v>
      </c>
      <c r="BM25" s="16">
        <v>132.87704400000001</v>
      </c>
      <c r="BN25" s="16">
        <v>132.378883</v>
      </c>
      <c r="BO25" s="16">
        <v>127.978748</v>
      </c>
      <c r="BP25" s="16">
        <v>126.85695800000001</v>
      </c>
      <c r="BQ25" s="16">
        <v>131.37858499999999</v>
      </c>
      <c r="BR25" s="16">
        <v>125.116304</v>
      </c>
      <c r="BS25" s="16">
        <v>125.14483052</v>
      </c>
      <c r="BT25" s="16">
        <v>126.94280000000001</v>
      </c>
      <c r="BU25" s="16">
        <v>131.47130575</v>
      </c>
      <c r="BV25" s="16">
        <v>133.21422813999999</v>
      </c>
      <c r="BW25" s="16">
        <v>137.100066</v>
      </c>
      <c r="BX25" s="16">
        <v>129.634421</v>
      </c>
      <c r="BY25" s="16">
        <v>128.71607700000001</v>
      </c>
      <c r="BZ25" s="16">
        <v>128.817307</v>
      </c>
      <c r="CA25" s="16">
        <v>143.651377</v>
      </c>
      <c r="CB25" s="16">
        <v>137.53844900000001</v>
      </c>
      <c r="CC25" s="16">
        <v>127.321653</v>
      </c>
      <c r="CD25" s="16">
        <v>128.99681699999999</v>
      </c>
      <c r="CE25" s="16">
        <v>128.12353999999999</v>
      </c>
      <c r="CF25" s="16">
        <v>136.26003800000001</v>
      </c>
      <c r="CG25" s="16">
        <v>127.43887100000001</v>
      </c>
      <c r="CH25" s="16">
        <v>137.100066</v>
      </c>
      <c r="CI25" s="16">
        <v>123.63430833</v>
      </c>
      <c r="CJ25" s="16">
        <v>124.103934</v>
      </c>
      <c r="CK25" s="16">
        <v>126.985707</v>
      </c>
      <c r="CL25" s="16">
        <v>139.25249299999999</v>
      </c>
      <c r="CM25" s="16">
        <v>139.25249299999999</v>
      </c>
      <c r="CN25" s="16">
        <v>138.45620199999999</v>
      </c>
      <c r="CO25" s="16">
        <v>136.28429600000001</v>
      </c>
      <c r="CP25" s="16">
        <v>137.62250399999999</v>
      </c>
      <c r="CQ25" s="16">
        <v>126.96239</v>
      </c>
      <c r="CR25" s="16">
        <v>132.380573</v>
      </c>
      <c r="CS25" s="16">
        <v>136.08101657</v>
      </c>
      <c r="CT25" s="16">
        <v>123.65750800000001</v>
      </c>
      <c r="CU25" s="16">
        <v>125.773292</v>
      </c>
      <c r="CV25" s="16">
        <v>133.75968112000001</v>
      </c>
      <c r="CW25" s="16">
        <v>137.253016</v>
      </c>
      <c r="CX25" s="16">
        <v>125.822607</v>
      </c>
      <c r="CY25" s="16">
        <v>139.86371513</v>
      </c>
      <c r="CZ25" s="16">
        <v>123.485339</v>
      </c>
      <c r="DA25" s="16">
        <v>125.24516749999999</v>
      </c>
      <c r="DB25" s="16">
        <v>125.455743</v>
      </c>
      <c r="DC25" s="16">
        <v>128.72096199999999</v>
      </c>
      <c r="DD25" s="16">
        <v>131.58577299999999</v>
      </c>
      <c r="DE25" s="16">
        <v>132.047754</v>
      </c>
      <c r="DF25" s="16">
        <v>129.634421</v>
      </c>
      <c r="DG25" s="16">
        <v>129.147864</v>
      </c>
      <c r="DH25" s="16">
        <v>128.486662</v>
      </c>
      <c r="DI25" s="16">
        <v>128.817307</v>
      </c>
      <c r="DJ25" s="16">
        <v>126.00439900000001</v>
      </c>
      <c r="DK25" s="16">
        <v>129.352307</v>
      </c>
      <c r="DL25" s="16">
        <v>142.94714851000001</v>
      </c>
      <c r="DM25" s="16">
        <v>132.830635</v>
      </c>
      <c r="DN25" s="16">
        <v>132.39042900000001</v>
      </c>
      <c r="DO25" s="16">
        <v>122.974203</v>
      </c>
      <c r="DP25" s="16">
        <v>137.79005100000001</v>
      </c>
      <c r="DQ25" s="16">
        <v>136.27113700000001</v>
      </c>
      <c r="DR25" s="16">
        <v>135.677875</v>
      </c>
      <c r="DS25" s="16">
        <v>122.642708</v>
      </c>
      <c r="DT25" s="16">
        <v>136.119315</v>
      </c>
      <c r="DU25" s="16">
        <v>122.776956</v>
      </c>
      <c r="DV25" s="16">
        <v>123.2871</v>
      </c>
      <c r="DW25" s="16">
        <v>126.787639</v>
      </c>
      <c r="DX25" s="16">
        <v>130.110435</v>
      </c>
      <c r="DY25" s="16">
        <v>130.46047999999999</v>
      </c>
      <c r="DZ25" s="16">
        <v>120.543391</v>
      </c>
      <c r="EA25" s="16">
        <v>123.05716200000001</v>
      </c>
      <c r="EB25" s="16">
        <v>123.05716200000001</v>
      </c>
      <c r="EC25" s="16">
        <v>128.54100824</v>
      </c>
      <c r="ED25" s="16">
        <v>127.67782200000001</v>
      </c>
      <c r="EE25" s="16">
        <v>128.004471</v>
      </c>
      <c r="EF25" s="16">
        <v>124.090774</v>
      </c>
      <c r="EG25" s="16">
        <v>124.637327</v>
      </c>
      <c r="EH25" s="16">
        <v>130.17948899999999</v>
      </c>
      <c r="EI25" s="16">
        <v>127.21562299999999</v>
      </c>
      <c r="EJ25" s="16">
        <v>139.96255590999999</v>
      </c>
      <c r="EK25" s="16">
        <v>123.360359</v>
      </c>
      <c r="EL25" s="16">
        <v>123.360359</v>
      </c>
      <c r="EM25" s="16">
        <v>126.389949</v>
      </c>
      <c r="EN25" s="16">
        <v>129.24301399999999</v>
      </c>
      <c r="EO25" s="16">
        <v>129.727465</v>
      </c>
      <c r="EP25" s="16">
        <v>129.634421</v>
      </c>
      <c r="EQ25" s="16">
        <v>123.23186200000001</v>
      </c>
      <c r="ER25" s="16">
        <v>128.02453299999999</v>
      </c>
      <c r="ES25" s="16">
        <v>137.66458</v>
      </c>
      <c r="ET25" s="16">
        <v>123.737308</v>
      </c>
      <c r="EU25" s="16">
        <v>124.12384</v>
      </c>
      <c r="EV25" s="16">
        <v>128.57834385000001</v>
      </c>
      <c r="EW25" s="16">
        <v>126.856855</v>
      </c>
      <c r="EX25" s="16">
        <v>125.95540699999999</v>
      </c>
      <c r="EY25" s="16">
        <v>126.116815</v>
      </c>
      <c r="EZ25" s="16">
        <v>132.845043</v>
      </c>
      <c r="FA25" s="16">
        <v>130.578496</v>
      </c>
      <c r="FB25" s="16">
        <v>132.40205800000001</v>
      </c>
      <c r="FC25" s="16">
        <v>130.80303599999999</v>
      </c>
      <c r="FD25" s="16">
        <v>126.074157</v>
      </c>
      <c r="FE25" s="16">
        <v>126.97219699999999</v>
      </c>
      <c r="FF25" s="16">
        <v>127.347582</v>
      </c>
      <c r="FG25" s="16">
        <v>144.99638254999999</v>
      </c>
      <c r="FH25" s="16">
        <v>136.81367399999999</v>
      </c>
      <c r="FI25" s="16">
        <v>137.39290099999999</v>
      </c>
      <c r="FJ25" s="16">
        <v>125.76754200000001</v>
      </c>
      <c r="FK25" s="16">
        <v>147.63388616</v>
      </c>
      <c r="FL25" s="16">
        <v>137.50892880000001</v>
      </c>
      <c r="FM25" s="16">
        <v>143.370453</v>
      </c>
      <c r="FN25" s="16">
        <v>121.49753200000001</v>
      </c>
      <c r="FO25" s="16">
        <v>121.704052</v>
      </c>
      <c r="FP25" s="16">
        <v>126.49648500000001</v>
      </c>
      <c r="FQ25" s="16">
        <v>126.985707</v>
      </c>
      <c r="FR25" s="16">
        <v>143.66789691</v>
      </c>
      <c r="FS25" s="16">
        <v>143.30744300000001</v>
      </c>
      <c r="FT25" s="16">
        <v>143.651377</v>
      </c>
      <c r="FU25" s="16">
        <v>128.45987199999999</v>
      </c>
      <c r="FV25" s="16">
        <v>128.45987199999999</v>
      </c>
      <c r="FW25" s="16">
        <v>139.567554</v>
      </c>
      <c r="FX25" s="16">
        <v>139.567554</v>
      </c>
      <c r="FY25" s="16">
        <v>138.52542</v>
      </c>
      <c r="FZ25" s="16">
        <v>132.016029</v>
      </c>
      <c r="GA25" s="16">
        <v>131.83011099999999</v>
      </c>
      <c r="GB25" s="16">
        <v>127.915879</v>
      </c>
      <c r="GC25" s="16">
        <v>127.861152</v>
      </c>
      <c r="GD25" s="16">
        <v>130.17406101</v>
      </c>
      <c r="GE25" s="16">
        <v>128.14722599999999</v>
      </c>
      <c r="GF25" s="16">
        <v>134.86420000000001</v>
      </c>
      <c r="GG25" s="16">
        <v>137.100066</v>
      </c>
      <c r="GH25" s="16">
        <v>137.100066</v>
      </c>
      <c r="GI25" s="16">
        <v>126.068229</v>
      </c>
      <c r="GJ25" s="16">
        <v>122.78456133</v>
      </c>
      <c r="GK25" s="16">
        <v>127.55722900000001</v>
      </c>
      <c r="GL25" s="16">
        <v>129.147864</v>
      </c>
      <c r="GM25" s="16">
        <v>139.44842335999999</v>
      </c>
      <c r="GN25" s="16">
        <v>126.030978</v>
      </c>
      <c r="GO25" s="16">
        <v>139.44842335999999</v>
      </c>
      <c r="GP25" s="16">
        <v>128.45987199999999</v>
      </c>
      <c r="GQ25" s="16">
        <v>125.361153</v>
      </c>
      <c r="GR25" s="16">
        <v>128.23697999999999</v>
      </c>
      <c r="GS25" s="16">
        <v>130.30606800000001</v>
      </c>
      <c r="GT25" s="16">
        <v>123.31660100000001</v>
      </c>
      <c r="GU25" s="16">
        <v>128.58698699999999</v>
      </c>
      <c r="GV25" s="16">
        <v>126.068337</v>
      </c>
      <c r="GW25" s="16">
        <v>122.817949</v>
      </c>
      <c r="GX25" s="16">
        <v>135.51989800000001</v>
      </c>
      <c r="GY25" s="16">
        <v>130.30568500000001</v>
      </c>
      <c r="GZ25" s="16">
        <v>129.60979599999999</v>
      </c>
      <c r="HA25" s="16">
        <v>129.51717600000001</v>
      </c>
      <c r="HB25" s="16">
        <v>126.068337</v>
      </c>
      <c r="HC25" s="16">
        <v>126.068337</v>
      </c>
      <c r="HD25" s="16">
        <v>126.068337</v>
      </c>
      <c r="HE25" s="16">
        <v>128.29535000000001</v>
      </c>
      <c r="HF25" s="16">
        <v>137.42271199999999</v>
      </c>
      <c r="HG25" s="16">
        <v>137.66458</v>
      </c>
      <c r="HH25" s="16">
        <v>137.66458</v>
      </c>
      <c r="HI25" s="16">
        <v>137.66458</v>
      </c>
      <c r="HJ25" s="16">
        <v>138.14555999999999</v>
      </c>
      <c r="HK25" s="16">
        <v>134.28128699999999</v>
      </c>
      <c r="HL25" s="16">
        <v>133.73281399999999</v>
      </c>
      <c r="HM25" s="16">
        <v>143.15006399999999</v>
      </c>
      <c r="HN25" s="16">
        <v>131.64239900000001</v>
      </c>
      <c r="HO25" s="16">
        <v>134.29879500000001</v>
      </c>
      <c r="HP25" s="16">
        <v>124.06590299</v>
      </c>
      <c r="HQ25" s="16">
        <v>137.609219</v>
      </c>
      <c r="HR25" s="16">
        <v>125.9646855</v>
      </c>
      <c r="HS25" s="16">
        <v>126.36188900000001</v>
      </c>
      <c r="HT25" s="16">
        <v>134.65375800000001</v>
      </c>
      <c r="HU25" s="16">
        <v>124.854848</v>
      </c>
      <c r="HV25" s="16">
        <v>125.98604922</v>
      </c>
      <c r="HW25" s="16">
        <v>127.7234675</v>
      </c>
      <c r="HX25" s="16">
        <v>127.980817</v>
      </c>
      <c r="HY25" s="16">
        <v>141.88843352999999</v>
      </c>
      <c r="HZ25" s="16">
        <v>126.366739</v>
      </c>
      <c r="IA25" s="16">
        <v>138.772527</v>
      </c>
    </row>
    <row r="26" spans="1:235" s="4" customFormat="1" x14ac:dyDescent="0.2">
      <c r="A26" s="2"/>
      <c r="B26" s="10">
        <v>46180.479166666664</v>
      </c>
      <c r="C26" s="16">
        <v>136.85386703</v>
      </c>
      <c r="D26" s="16">
        <v>139.49415400000001</v>
      </c>
      <c r="E26" s="16">
        <v>139.77945399999999</v>
      </c>
      <c r="F26" s="16">
        <v>139.60935599999999</v>
      </c>
      <c r="G26" s="16">
        <v>139.49415400000001</v>
      </c>
      <c r="H26" s="16">
        <v>124.825334</v>
      </c>
      <c r="I26" s="16">
        <v>130.47834599999999</v>
      </c>
      <c r="J26" s="16">
        <v>129.88794799999999</v>
      </c>
      <c r="K26" s="16">
        <v>130.828373</v>
      </c>
      <c r="L26" s="16">
        <v>124.60392899999999</v>
      </c>
      <c r="M26" s="16">
        <v>140.53717900000001</v>
      </c>
      <c r="N26" s="16">
        <v>132.43709100000001</v>
      </c>
      <c r="O26" s="16">
        <v>131.42031399999999</v>
      </c>
      <c r="P26" s="16">
        <v>141.385863</v>
      </c>
      <c r="Q26" s="16">
        <v>127.84482821</v>
      </c>
      <c r="R26" s="16">
        <v>131.24989400000001</v>
      </c>
      <c r="S26" s="16">
        <v>127.410721</v>
      </c>
      <c r="T26" s="16">
        <v>139.00972899999999</v>
      </c>
      <c r="U26" s="16">
        <v>116.93124950000001</v>
      </c>
      <c r="V26" s="16">
        <v>117.771027</v>
      </c>
      <c r="W26" s="16">
        <v>136.783917</v>
      </c>
      <c r="X26" s="16">
        <v>126.417559</v>
      </c>
      <c r="Y26" s="16">
        <v>123.40862199999999</v>
      </c>
      <c r="Z26" s="16">
        <v>125.53438800000001</v>
      </c>
      <c r="AA26" s="16">
        <v>133.639026</v>
      </c>
      <c r="AB26" s="16">
        <v>123.186318</v>
      </c>
      <c r="AC26" s="16">
        <v>126.516581</v>
      </c>
      <c r="AD26" s="16">
        <v>126.426892</v>
      </c>
      <c r="AE26" s="16">
        <v>126.09249699999999</v>
      </c>
      <c r="AF26" s="16">
        <v>129.583303</v>
      </c>
      <c r="AG26" s="16">
        <v>135.56675375</v>
      </c>
      <c r="AH26" s="16">
        <v>135.38086265999999</v>
      </c>
      <c r="AI26" s="16">
        <v>136.25422399999999</v>
      </c>
      <c r="AJ26" s="16">
        <v>136.23435499999999</v>
      </c>
      <c r="AK26" s="16">
        <v>125.283224</v>
      </c>
      <c r="AL26" s="16">
        <v>137.11477400000001</v>
      </c>
      <c r="AM26" s="16">
        <v>123.681623</v>
      </c>
      <c r="AN26" s="16">
        <v>123.987707</v>
      </c>
      <c r="AO26" s="16">
        <v>128.99786700000001</v>
      </c>
      <c r="AP26" s="16">
        <v>125.554721</v>
      </c>
      <c r="AQ26" s="16">
        <v>131.47371799999999</v>
      </c>
      <c r="AR26" s="16">
        <v>131.47371799999999</v>
      </c>
      <c r="AS26" s="16">
        <v>122.78064999999999</v>
      </c>
      <c r="AT26" s="16">
        <v>130.00898599999999</v>
      </c>
      <c r="AU26" s="16">
        <v>130.00898599999999</v>
      </c>
      <c r="AV26" s="16">
        <v>131.58955399999999</v>
      </c>
      <c r="AW26" s="16">
        <v>126.85713699999999</v>
      </c>
      <c r="AX26" s="16">
        <v>125.8067295</v>
      </c>
      <c r="AY26" s="16">
        <v>125.998122</v>
      </c>
      <c r="AZ26" s="16">
        <v>137.34135000000001</v>
      </c>
      <c r="BA26" s="16">
        <v>124.263278</v>
      </c>
      <c r="BB26" s="16">
        <v>123.856206</v>
      </c>
      <c r="BC26" s="16">
        <v>123.138451</v>
      </c>
      <c r="BD26" s="16">
        <v>123.29378174999999</v>
      </c>
      <c r="BE26" s="16">
        <v>123.328585</v>
      </c>
      <c r="BF26" s="16">
        <v>123.77673299999999</v>
      </c>
      <c r="BG26" s="16">
        <v>130.92010300000001</v>
      </c>
      <c r="BH26" s="16">
        <v>131.77691200000001</v>
      </c>
      <c r="BI26" s="16">
        <v>131.77691200000001</v>
      </c>
      <c r="BJ26" s="16">
        <v>131.77691200000001</v>
      </c>
      <c r="BK26" s="16">
        <v>124.06125</v>
      </c>
      <c r="BL26" s="16">
        <v>124.50062699999999</v>
      </c>
      <c r="BM26" s="16">
        <v>133.19741400000001</v>
      </c>
      <c r="BN26" s="16">
        <v>132.633668</v>
      </c>
      <c r="BO26" s="16">
        <v>127.69486000000001</v>
      </c>
      <c r="BP26" s="16">
        <v>126.15638</v>
      </c>
      <c r="BQ26" s="16">
        <v>131.34231600000001</v>
      </c>
      <c r="BR26" s="16">
        <v>125.303906</v>
      </c>
      <c r="BS26" s="16">
        <v>125.33247529</v>
      </c>
      <c r="BT26" s="16">
        <v>127.094348</v>
      </c>
      <c r="BU26" s="16">
        <v>131.66672299999999</v>
      </c>
      <c r="BV26" s="16">
        <v>132.79993171000001</v>
      </c>
      <c r="BW26" s="16">
        <v>137.1705</v>
      </c>
      <c r="BX26" s="16">
        <v>129.521072</v>
      </c>
      <c r="BY26" s="16">
        <v>128.31546700000001</v>
      </c>
      <c r="BZ26" s="16">
        <v>128.416685</v>
      </c>
      <c r="CA26" s="16">
        <v>144.56606099999999</v>
      </c>
      <c r="CB26" s="16">
        <v>137.382395</v>
      </c>
      <c r="CC26" s="16">
        <v>127.129465</v>
      </c>
      <c r="CD26" s="16">
        <v>129.08662799999999</v>
      </c>
      <c r="CE26" s="16">
        <v>128.20478399999999</v>
      </c>
      <c r="CF26" s="16">
        <v>135.957258</v>
      </c>
      <c r="CG26" s="16">
        <v>127.306254</v>
      </c>
      <c r="CH26" s="16">
        <v>137.1705</v>
      </c>
      <c r="CI26" s="16">
        <v>123.63053167</v>
      </c>
      <c r="CJ26" s="16">
        <v>124.143832</v>
      </c>
      <c r="CK26" s="16">
        <v>126.978532</v>
      </c>
      <c r="CL26" s="16">
        <v>139.19075900000001</v>
      </c>
      <c r="CM26" s="16">
        <v>139.19075900000001</v>
      </c>
      <c r="CN26" s="16">
        <v>138.729444</v>
      </c>
      <c r="CO26" s="16">
        <v>136.27026599999999</v>
      </c>
      <c r="CP26" s="16">
        <v>137.608497</v>
      </c>
      <c r="CQ26" s="16">
        <v>127.158134</v>
      </c>
      <c r="CR26" s="16">
        <v>132.615759</v>
      </c>
      <c r="CS26" s="16">
        <v>136.36645063</v>
      </c>
      <c r="CT26" s="16">
        <v>123.812749</v>
      </c>
      <c r="CU26" s="16">
        <v>124.865647</v>
      </c>
      <c r="CV26" s="16">
        <v>134.34832320999999</v>
      </c>
      <c r="CW26" s="16">
        <v>138.01810800000001</v>
      </c>
      <c r="CX26" s="16">
        <v>125.91292900000001</v>
      </c>
      <c r="CY26" s="16">
        <v>139.74833407</v>
      </c>
      <c r="CZ26" s="16">
        <v>123.853532</v>
      </c>
      <c r="DA26" s="16">
        <v>125.1600495</v>
      </c>
      <c r="DB26" s="16">
        <v>125.432495</v>
      </c>
      <c r="DC26" s="16">
        <v>128.34017800000001</v>
      </c>
      <c r="DD26" s="16">
        <v>131.496442</v>
      </c>
      <c r="DE26" s="16">
        <v>131.956243</v>
      </c>
      <c r="DF26" s="16">
        <v>129.521072</v>
      </c>
      <c r="DG26" s="16">
        <v>129.04491200000001</v>
      </c>
      <c r="DH26" s="16">
        <v>128.09527</v>
      </c>
      <c r="DI26" s="16">
        <v>128.416685</v>
      </c>
      <c r="DJ26" s="16">
        <v>126.114783</v>
      </c>
      <c r="DK26" s="16">
        <v>129.24606</v>
      </c>
      <c r="DL26" s="16">
        <v>142.78495767999999</v>
      </c>
      <c r="DM26" s="16">
        <v>132.503963</v>
      </c>
      <c r="DN26" s="16">
        <v>132.06459100000001</v>
      </c>
      <c r="DO26" s="16">
        <v>123.025043</v>
      </c>
      <c r="DP26" s="16">
        <v>138.06880000000001</v>
      </c>
      <c r="DQ26" s="16">
        <v>136.455895</v>
      </c>
      <c r="DR26" s="16">
        <v>135.94761399999999</v>
      </c>
      <c r="DS26" s="16">
        <v>122.903206</v>
      </c>
      <c r="DT26" s="16">
        <v>136.31482</v>
      </c>
      <c r="DU26" s="16">
        <v>122.823908</v>
      </c>
      <c r="DV26" s="16">
        <v>123.335492</v>
      </c>
      <c r="DW26" s="16">
        <v>126.97144900000001</v>
      </c>
      <c r="DX26" s="16">
        <v>129.857877</v>
      </c>
      <c r="DY26" s="16">
        <v>130.10736</v>
      </c>
      <c r="DZ26" s="16">
        <v>120.548756</v>
      </c>
      <c r="EA26" s="16">
        <v>123.36830500000001</v>
      </c>
      <c r="EB26" s="16">
        <v>123.36830500000001</v>
      </c>
      <c r="EC26" s="16">
        <v>129.16836042</v>
      </c>
      <c r="ED26" s="16">
        <v>127.582329</v>
      </c>
      <c r="EE26" s="16">
        <v>127.911243</v>
      </c>
      <c r="EF26" s="16">
        <v>124.283541</v>
      </c>
      <c r="EG26" s="16">
        <v>124.82311799999999</v>
      </c>
      <c r="EH26" s="16">
        <v>130.25424699999999</v>
      </c>
      <c r="EI26" s="16">
        <v>127.419979</v>
      </c>
      <c r="EJ26" s="16">
        <v>139.84709330999999</v>
      </c>
      <c r="EK26" s="16">
        <v>123.255652</v>
      </c>
      <c r="EL26" s="16">
        <v>123.255652</v>
      </c>
      <c r="EM26" s="16">
        <v>125.508646</v>
      </c>
      <c r="EN26" s="16">
        <v>129.13324600000001</v>
      </c>
      <c r="EO26" s="16">
        <v>129.623908</v>
      </c>
      <c r="EP26" s="16">
        <v>129.521072</v>
      </c>
      <c r="EQ26" s="16">
        <v>123.33573699999999</v>
      </c>
      <c r="ER26" s="16">
        <v>127.82369300000001</v>
      </c>
      <c r="ES26" s="16">
        <v>137.940718</v>
      </c>
      <c r="ET26" s="16">
        <v>123.785015</v>
      </c>
      <c r="EU26" s="16">
        <v>124.17344900000001</v>
      </c>
      <c r="EV26" s="16">
        <v>128.70531915000001</v>
      </c>
      <c r="EW26" s="16">
        <v>127.24861799999999</v>
      </c>
      <c r="EX26" s="16">
        <v>126.323954</v>
      </c>
      <c r="EY26" s="16">
        <v>126.421584</v>
      </c>
      <c r="EZ26" s="16">
        <v>133.42966000000001</v>
      </c>
      <c r="FA26" s="16">
        <v>129.77703600000001</v>
      </c>
      <c r="FB26" s="16">
        <v>133.11582000000001</v>
      </c>
      <c r="FC26" s="16">
        <v>131.47371799999999</v>
      </c>
      <c r="FD26" s="16">
        <v>126.35036100000001</v>
      </c>
      <c r="FE26" s="16">
        <v>127.203853</v>
      </c>
      <c r="FF26" s="16">
        <v>127.560675</v>
      </c>
      <c r="FG26" s="16">
        <v>145.26417911999999</v>
      </c>
      <c r="FH26" s="16">
        <v>137.59713600000001</v>
      </c>
      <c r="FI26" s="16">
        <v>137.629547</v>
      </c>
      <c r="FJ26" s="16">
        <v>125.86532099999999</v>
      </c>
      <c r="FK26" s="16">
        <v>147.52595167999999</v>
      </c>
      <c r="FL26" s="16">
        <v>137.85433488999999</v>
      </c>
      <c r="FM26" s="16">
        <v>143.77216200000001</v>
      </c>
      <c r="FN26" s="16">
        <v>121.4155195</v>
      </c>
      <c r="FO26" s="16">
        <v>121.637266</v>
      </c>
      <c r="FP26" s="16">
        <v>126.803648</v>
      </c>
      <c r="FQ26" s="16">
        <v>126.978532</v>
      </c>
      <c r="FR26" s="16">
        <v>144.58268609999999</v>
      </c>
      <c r="FS26" s="16">
        <v>144.21248800000001</v>
      </c>
      <c r="FT26" s="16">
        <v>144.56606099999999</v>
      </c>
      <c r="FU26" s="16">
        <v>128.361761</v>
      </c>
      <c r="FV26" s="16">
        <v>128.361761</v>
      </c>
      <c r="FW26" s="16">
        <v>140.12627900000001</v>
      </c>
      <c r="FX26" s="16">
        <v>140.12627900000001</v>
      </c>
      <c r="FY26" s="16">
        <v>139.03441599999999</v>
      </c>
      <c r="FZ26" s="16">
        <v>131.727867</v>
      </c>
      <c r="GA26" s="16">
        <v>131.552415</v>
      </c>
      <c r="GB26" s="16">
        <v>127.50945400000001</v>
      </c>
      <c r="GC26" s="16">
        <v>127.462897</v>
      </c>
      <c r="GD26" s="16">
        <v>130.39425954999999</v>
      </c>
      <c r="GE26" s="16">
        <v>128.221091</v>
      </c>
      <c r="GF26" s="16">
        <v>135.19584599999999</v>
      </c>
      <c r="GG26" s="16">
        <v>137.1705</v>
      </c>
      <c r="GH26" s="16">
        <v>137.1705</v>
      </c>
      <c r="GI26" s="16">
        <v>125.974187</v>
      </c>
      <c r="GJ26" s="16">
        <v>123.14425667</v>
      </c>
      <c r="GK26" s="16">
        <v>127.435506</v>
      </c>
      <c r="GL26" s="16">
        <v>129.04491200000001</v>
      </c>
      <c r="GM26" s="16">
        <v>139.3333849</v>
      </c>
      <c r="GN26" s="16">
        <v>125.936393</v>
      </c>
      <c r="GO26" s="16">
        <v>139.3333849</v>
      </c>
      <c r="GP26" s="16">
        <v>128.361761</v>
      </c>
      <c r="GQ26" s="16">
        <v>125.469725</v>
      </c>
      <c r="GR26" s="16">
        <v>128.129651</v>
      </c>
      <c r="GS26" s="16">
        <v>130.246061</v>
      </c>
      <c r="GT26" s="16">
        <v>123.462234</v>
      </c>
      <c r="GU26" s="16">
        <v>129.46707799999999</v>
      </c>
      <c r="GV26" s="16">
        <v>126.18369300000001</v>
      </c>
      <c r="GW26" s="16">
        <v>122.858256</v>
      </c>
      <c r="GX26" s="16">
        <v>135.42081999999999</v>
      </c>
      <c r="GY26" s="16">
        <v>130.22130999999999</v>
      </c>
      <c r="GZ26" s="16">
        <v>129.52613400000001</v>
      </c>
      <c r="HA26" s="16">
        <v>129.426132</v>
      </c>
      <c r="HB26" s="16">
        <v>126.18369300000001</v>
      </c>
      <c r="HC26" s="16">
        <v>126.18369300000001</v>
      </c>
      <c r="HD26" s="16">
        <v>126.18369300000001</v>
      </c>
      <c r="HE26" s="16">
        <v>128.18825200000001</v>
      </c>
      <c r="HF26" s="16">
        <v>137.70232200000001</v>
      </c>
      <c r="HG26" s="16">
        <v>137.940718</v>
      </c>
      <c r="HH26" s="16">
        <v>137.940718</v>
      </c>
      <c r="HI26" s="16">
        <v>137.940718</v>
      </c>
      <c r="HJ26" s="16">
        <v>138.912903</v>
      </c>
      <c r="HK26" s="16">
        <v>134.07434699999999</v>
      </c>
      <c r="HL26" s="16">
        <v>133.52686499999999</v>
      </c>
      <c r="HM26" s="16">
        <v>143.89201499999999</v>
      </c>
      <c r="HN26" s="16">
        <v>131.543442</v>
      </c>
      <c r="HO26" s="16">
        <v>134.459881</v>
      </c>
      <c r="HP26" s="16">
        <v>123.97279276</v>
      </c>
      <c r="HQ26" s="16">
        <v>137.867751</v>
      </c>
      <c r="HR26" s="16">
        <v>126.08470250000001</v>
      </c>
      <c r="HS26" s="16">
        <v>126.485038</v>
      </c>
      <c r="HT26" s="16">
        <v>135.310731</v>
      </c>
      <c r="HU26" s="16">
        <v>125.02181</v>
      </c>
      <c r="HV26" s="16">
        <v>126.18028794999999</v>
      </c>
      <c r="HW26" s="16">
        <v>128.59539749999999</v>
      </c>
      <c r="HX26" s="16">
        <v>128.85518200000001</v>
      </c>
      <c r="HY26" s="16">
        <v>141.9832298</v>
      </c>
      <c r="HZ26" s="16">
        <v>126.487844</v>
      </c>
      <c r="IA26" s="16">
        <v>139.030809</v>
      </c>
    </row>
    <row r="27" spans="1:235" s="4" customFormat="1" x14ac:dyDescent="0.2">
      <c r="A27" s="2"/>
      <c r="B27" s="10">
        <v>46180.5</v>
      </c>
      <c r="C27" s="16">
        <v>137.59851499000001</v>
      </c>
      <c r="D27" s="16">
        <v>140.31452200000001</v>
      </c>
      <c r="E27" s="16">
        <v>140.60395600000001</v>
      </c>
      <c r="F27" s="16">
        <v>140.429901</v>
      </c>
      <c r="G27" s="16">
        <v>140.31452200000001</v>
      </c>
      <c r="H27" s="16">
        <v>125.76194700000001</v>
      </c>
      <c r="I27" s="16">
        <v>131.230829</v>
      </c>
      <c r="J27" s="16">
        <v>130.63495</v>
      </c>
      <c r="K27" s="16">
        <v>131.58071699999999</v>
      </c>
      <c r="L27" s="16">
        <v>125.51345000000001</v>
      </c>
      <c r="M27" s="16">
        <v>141.449589</v>
      </c>
      <c r="N27" s="16">
        <v>132.93365499999999</v>
      </c>
      <c r="O27" s="16">
        <v>131.86865700000001</v>
      </c>
      <c r="P27" s="16">
        <v>142.25978799999999</v>
      </c>
      <c r="Q27" s="16">
        <v>128.45784591</v>
      </c>
      <c r="R27" s="16">
        <v>131.91579100000001</v>
      </c>
      <c r="S27" s="16">
        <v>128.11874900000001</v>
      </c>
      <c r="T27" s="16">
        <v>139.839147</v>
      </c>
      <c r="U27" s="16">
        <v>118.154476</v>
      </c>
      <c r="V27" s="16">
        <v>118.96642799999999</v>
      </c>
      <c r="W27" s="16">
        <v>137.54639800000001</v>
      </c>
      <c r="X27" s="16">
        <v>127.31683099999999</v>
      </c>
      <c r="Y27" s="16">
        <v>124.27628</v>
      </c>
      <c r="Z27" s="16">
        <v>126.404695</v>
      </c>
      <c r="AA27" s="16">
        <v>134.19261900000001</v>
      </c>
      <c r="AB27" s="16">
        <v>124.085246</v>
      </c>
      <c r="AC27" s="16">
        <v>127.37969699999999</v>
      </c>
      <c r="AD27" s="16">
        <v>127.353703</v>
      </c>
      <c r="AE27" s="16">
        <v>126.98513199999999</v>
      </c>
      <c r="AF27" s="16">
        <v>130.37459200000001</v>
      </c>
      <c r="AG27" s="16">
        <v>136.20974624999999</v>
      </c>
      <c r="AH27" s="16">
        <v>136.06192192</v>
      </c>
      <c r="AI27" s="16">
        <v>136.94513799999999</v>
      </c>
      <c r="AJ27" s="16">
        <v>136.93903499999999</v>
      </c>
      <c r="AK27" s="16">
        <v>126.174648</v>
      </c>
      <c r="AL27" s="16">
        <v>137.880291</v>
      </c>
      <c r="AM27" s="16">
        <v>124.59321</v>
      </c>
      <c r="AN27" s="16">
        <v>124.878794</v>
      </c>
      <c r="AO27" s="16">
        <v>129.70617200000001</v>
      </c>
      <c r="AP27" s="16">
        <v>126.485896</v>
      </c>
      <c r="AQ27" s="16">
        <v>132.24857399999999</v>
      </c>
      <c r="AR27" s="16">
        <v>132.24857399999999</v>
      </c>
      <c r="AS27" s="16">
        <v>123.36916100000001</v>
      </c>
      <c r="AT27" s="16">
        <v>130.65428600000001</v>
      </c>
      <c r="AU27" s="16">
        <v>130.65428600000001</v>
      </c>
      <c r="AV27" s="16">
        <v>132.29092199999999</v>
      </c>
      <c r="AW27" s="16">
        <v>127.79044399999999</v>
      </c>
      <c r="AX27" s="16">
        <v>126.742997</v>
      </c>
      <c r="AY27" s="16">
        <v>126.92937999999999</v>
      </c>
      <c r="AZ27" s="16">
        <v>138.13523900000001</v>
      </c>
      <c r="BA27" s="16">
        <v>125.223315</v>
      </c>
      <c r="BB27" s="16">
        <v>124.799798</v>
      </c>
      <c r="BC27" s="16">
        <v>124.07315850000001</v>
      </c>
      <c r="BD27" s="16">
        <v>124.232108</v>
      </c>
      <c r="BE27" s="16">
        <v>124.247439</v>
      </c>
      <c r="BF27" s="16">
        <v>124.719554</v>
      </c>
      <c r="BG27" s="16">
        <v>131.58705499999999</v>
      </c>
      <c r="BH27" s="16">
        <v>132.481391</v>
      </c>
      <c r="BI27" s="16">
        <v>132.481391</v>
      </c>
      <c r="BJ27" s="16">
        <v>132.481391</v>
      </c>
      <c r="BK27" s="16">
        <v>124.66130099999999</v>
      </c>
      <c r="BL27" s="16">
        <v>125.20186699999999</v>
      </c>
      <c r="BM27" s="16">
        <v>133.82072299999999</v>
      </c>
      <c r="BN27" s="16">
        <v>133.32564500000001</v>
      </c>
      <c r="BO27" s="16">
        <v>128.23231200000001</v>
      </c>
      <c r="BP27" s="16">
        <v>126.78286900000001</v>
      </c>
      <c r="BQ27" s="16">
        <v>131.99546000000001</v>
      </c>
      <c r="BR27" s="16">
        <v>126.19128000000001</v>
      </c>
      <c r="BS27" s="16">
        <v>126.22005161</v>
      </c>
      <c r="BT27" s="16">
        <v>127.866354</v>
      </c>
      <c r="BU27" s="16">
        <v>132.34632500000001</v>
      </c>
      <c r="BV27" s="16">
        <v>133.29544998</v>
      </c>
      <c r="BW27" s="16">
        <v>137.97289900000001</v>
      </c>
      <c r="BX27" s="16">
        <v>130.23818600000001</v>
      </c>
      <c r="BY27" s="16">
        <v>128.793194</v>
      </c>
      <c r="BZ27" s="16">
        <v>128.895848</v>
      </c>
      <c r="CA27" s="16">
        <v>145.46140199999999</v>
      </c>
      <c r="CB27" s="16">
        <v>138.08980299999999</v>
      </c>
      <c r="CC27" s="16">
        <v>127.74077699999999</v>
      </c>
      <c r="CD27" s="16">
        <v>129.77891099999999</v>
      </c>
      <c r="CE27" s="16">
        <v>128.90087600000001</v>
      </c>
      <c r="CF27" s="16">
        <v>136.68718799999999</v>
      </c>
      <c r="CG27" s="16">
        <v>127.972325</v>
      </c>
      <c r="CH27" s="16">
        <v>137.97289900000001</v>
      </c>
      <c r="CI27" s="16">
        <v>124.692438</v>
      </c>
      <c r="CJ27" s="16">
        <v>125.123081</v>
      </c>
      <c r="CK27" s="16">
        <v>127.764532</v>
      </c>
      <c r="CL27" s="16">
        <v>140.103083</v>
      </c>
      <c r="CM27" s="16">
        <v>140.103083</v>
      </c>
      <c r="CN27" s="16">
        <v>139.40339</v>
      </c>
      <c r="CO27" s="16">
        <v>137.117672</v>
      </c>
      <c r="CP27" s="16">
        <v>138.49089000000001</v>
      </c>
      <c r="CQ27" s="16">
        <v>128.05914200000001</v>
      </c>
      <c r="CR27" s="16">
        <v>133.301772</v>
      </c>
      <c r="CS27" s="16">
        <v>137.09796635999999</v>
      </c>
      <c r="CT27" s="16">
        <v>124.655117</v>
      </c>
      <c r="CU27" s="16">
        <v>125.637598</v>
      </c>
      <c r="CV27" s="16">
        <v>135.34129003999999</v>
      </c>
      <c r="CW27" s="16">
        <v>138.829105</v>
      </c>
      <c r="CX27" s="16">
        <v>126.701891</v>
      </c>
      <c r="CY27" s="16">
        <v>140.32723458000001</v>
      </c>
      <c r="CZ27" s="16">
        <v>124.76607799999999</v>
      </c>
      <c r="DA27" s="16">
        <v>125.695601</v>
      </c>
      <c r="DB27" s="16">
        <v>126.13698599999999</v>
      </c>
      <c r="DC27" s="16">
        <v>128.741817</v>
      </c>
      <c r="DD27" s="16">
        <v>132.213358</v>
      </c>
      <c r="DE27" s="16">
        <v>132.663161</v>
      </c>
      <c r="DF27" s="16">
        <v>130.23818600000001</v>
      </c>
      <c r="DG27" s="16">
        <v>129.77561399999999</v>
      </c>
      <c r="DH27" s="16">
        <v>128.50440800000001</v>
      </c>
      <c r="DI27" s="16">
        <v>128.895848</v>
      </c>
      <c r="DJ27" s="16">
        <v>127.05134150000001</v>
      </c>
      <c r="DK27" s="16">
        <v>129.96411900000001</v>
      </c>
      <c r="DL27" s="16">
        <v>143.5201845</v>
      </c>
      <c r="DM27" s="16">
        <v>133.04145700000001</v>
      </c>
      <c r="DN27" s="16">
        <v>132.597419</v>
      </c>
      <c r="DO27" s="16">
        <v>123.93977033</v>
      </c>
      <c r="DP27" s="16">
        <v>138.732552</v>
      </c>
      <c r="DQ27" s="16">
        <v>137.17796300000001</v>
      </c>
      <c r="DR27" s="16">
        <v>136.694804</v>
      </c>
      <c r="DS27" s="16">
        <v>123.834265</v>
      </c>
      <c r="DT27" s="16">
        <v>137.02943300000001</v>
      </c>
      <c r="DU27" s="16">
        <v>123.74945200000001</v>
      </c>
      <c r="DV27" s="16">
        <v>124.26998399999999</v>
      </c>
      <c r="DW27" s="16">
        <v>127.871083</v>
      </c>
      <c r="DX27" s="16">
        <v>130.56621699999999</v>
      </c>
      <c r="DY27" s="16">
        <v>130.807447</v>
      </c>
      <c r="DZ27" s="16">
        <v>121.275993</v>
      </c>
      <c r="EA27" s="16">
        <v>124.539974</v>
      </c>
      <c r="EB27" s="16">
        <v>124.539974</v>
      </c>
      <c r="EC27" s="16">
        <v>129.86001236999999</v>
      </c>
      <c r="ED27" s="16">
        <v>128.27273500000001</v>
      </c>
      <c r="EE27" s="16">
        <v>128.58133699999999</v>
      </c>
      <c r="EF27" s="16">
        <v>125.086873</v>
      </c>
      <c r="EG27" s="16">
        <v>125.65537999999999</v>
      </c>
      <c r="EH27" s="16">
        <v>130.49197699999999</v>
      </c>
      <c r="EI27" s="16">
        <v>128.31999500000001</v>
      </c>
      <c r="EJ27" s="16">
        <v>140.42640291999999</v>
      </c>
      <c r="EK27" s="16">
        <v>123.847154</v>
      </c>
      <c r="EL27" s="16">
        <v>123.847154</v>
      </c>
      <c r="EM27" s="16">
        <v>126.315001</v>
      </c>
      <c r="EN27" s="16">
        <v>129.85695200000001</v>
      </c>
      <c r="EO27" s="16">
        <v>130.33785800000001</v>
      </c>
      <c r="EP27" s="16">
        <v>130.23818600000001</v>
      </c>
      <c r="EQ27" s="16">
        <v>124.195728</v>
      </c>
      <c r="ER27" s="16">
        <v>128.38232600000001</v>
      </c>
      <c r="ES27" s="16">
        <v>138.60232999999999</v>
      </c>
      <c r="ET27" s="16">
        <v>124.73987700000001</v>
      </c>
      <c r="EU27" s="16">
        <v>125.132514</v>
      </c>
      <c r="EV27" s="16">
        <v>129.65432512999999</v>
      </c>
      <c r="EW27" s="16">
        <v>128.11427900000001</v>
      </c>
      <c r="EX27" s="16">
        <v>127.218335</v>
      </c>
      <c r="EY27" s="16">
        <v>127.30054699999999</v>
      </c>
      <c r="EZ27" s="16">
        <v>134.41583700000001</v>
      </c>
      <c r="FA27" s="16">
        <v>130.063152</v>
      </c>
      <c r="FB27" s="16">
        <v>133.85799700000001</v>
      </c>
      <c r="FC27" s="16">
        <v>132.24857399999999</v>
      </c>
      <c r="FD27" s="16">
        <v>127.269994</v>
      </c>
      <c r="FE27" s="16">
        <v>128.10598899999999</v>
      </c>
      <c r="FF27" s="16">
        <v>128.45552799999999</v>
      </c>
      <c r="FG27" s="16">
        <v>146.02211776999999</v>
      </c>
      <c r="FH27" s="16">
        <v>138.391548</v>
      </c>
      <c r="FI27" s="16">
        <v>138.292068</v>
      </c>
      <c r="FJ27" s="16">
        <v>126.801755</v>
      </c>
      <c r="FK27" s="16">
        <v>148.59998356</v>
      </c>
      <c r="FL27" s="16">
        <v>138.49726174</v>
      </c>
      <c r="FM27" s="16">
        <v>142.41837899999999</v>
      </c>
      <c r="FN27" s="16">
        <v>122.442877</v>
      </c>
      <c r="FO27" s="16">
        <v>122.65199699999999</v>
      </c>
      <c r="FP27" s="16">
        <v>127.70085400000001</v>
      </c>
      <c r="FQ27" s="16">
        <v>127.764532</v>
      </c>
      <c r="FR27" s="16">
        <v>145.47813006000001</v>
      </c>
      <c r="FS27" s="16">
        <v>145.102611</v>
      </c>
      <c r="FT27" s="16">
        <v>145.46140199999999</v>
      </c>
      <c r="FU27" s="16">
        <v>129.11411200000001</v>
      </c>
      <c r="FV27" s="16">
        <v>129.11411200000001</v>
      </c>
      <c r="FW27" s="16">
        <v>140.60561000000001</v>
      </c>
      <c r="FX27" s="16">
        <v>140.60561000000001</v>
      </c>
      <c r="FY27" s="16">
        <v>139.48663500000001</v>
      </c>
      <c r="FZ27" s="16">
        <v>132.279719</v>
      </c>
      <c r="GA27" s="16">
        <v>132.109262</v>
      </c>
      <c r="GB27" s="16">
        <v>127.556859</v>
      </c>
      <c r="GC27" s="16">
        <v>127.487031</v>
      </c>
      <c r="GD27" s="16">
        <v>131.31059614</v>
      </c>
      <c r="GE27" s="16">
        <v>128.91248400000001</v>
      </c>
      <c r="GF27" s="16">
        <v>135.89525699999999</v>
      </c>
      <c r="GG27" s="16">
        <v>137.97289900000001</v>
      </c>
      <c r="GH27" s="16">
        <v>137.97289900000001</v>
      </c>
      <c r="GI27" s="16">
        <v>126.59662</v>
      </c>
      <c r="GJ27" s="16">
        <v>124.04223367</v>
      </c>
      <c r="GK27" s="16">
        <v>128.140567</v>
      </c>
      <c r="GL27" s="16">
        <v>129.77561399999999</v>
      </c>
      <c r="GM27" s="16">
        <v>139.91056649999999</v>
      </c>
      <c r="GN27" s="16">
        <v>126.05237200000001</v>
      </c>
      <c r="GO27" s="16">
        <v>139.91056649999999</v>
      </c>
      <c r="GP27" s="16">
        <v>129.11411200000001</v>
      </c>
      <c r="GQ27" s="16">
        <v>126.417142</v>
      </c>
      <c r="GR27" s="16">
        <v>128.885323</v>
      </c>
      <c r="GS27" s="16">
        <v>130.91426000000001</v>
      </c>
      <c r="GT27" s="16">
        <v>124.307863</v>
      </c>
      <c r="GU27" s="16">
        <v>130.229581</v>
      </c>
      <c r="GV27" s="16">
        <v>127.112528</v>
      </c>
      <c r="GW27" s="16">
        <v>123.59068000000001</v>
      </c>
      <c r="GX27" s="16">
        <v>136.406723</v>
      </c>
      <c r="GY27" s="16">
        <v>130.86833200000001</v>
      </c>
      <c r="GZ27" s="16">
        <v>130.259625</v>
      </c>
      <c r="HA27" s="16">
        <v>130.16473300000001</v>
      </c>
      <c r="HB27" s="16">
        <v>127.112528</v>
      </c>
      <c r="HC27" s="16">
        <v>127.112528</v>
      </c>
      <c r="HD27" s="16">
        <v>127.112528</v>
      </c>
      <c r="HE27" s="16">
        <v>128.94432599999999</v>
      </c>
      <c r="HF27" s="16">
        <v>138.36013199999999</v>
      </c>
      <c r="HG27" s="16">
        <v>138.60232999999999</v>
      </c>
      <c r="HH27" s="16">
        <v>138.60232999999999</v>
      </c>
      <c r="HI27" s="16">
        <v>138.60232999999999</v>
      </c>
      <c r="HJ27" s="16">
        <v>139.727859</v>
      </c>
      <c r="HK27" s="16">
        <v>134.690617</v>
      </c>
      <c r="HL27" s="16">
        <v>134.14728600000001</v>
      </c>
      <c r="HM27" s="16">
        <v>144.96117899999999</v>
      </c>
      <c r="HN27" s="16">
        <v>132.29784900000001</v>
      </c>
      <c r="HO27" s="16">
        <v>135.22899699999999</v>
      </c>
      <c r="HP27" s="16">
        <v>124.08696342</v>
      </c>
      <c r="HQ27" s="16">
        <v>138.53006600000001</v>
      </c>
      <c r="HR27" s="16">
        <v>127.0141455</v>
      </c>
      <c r="HS27" s="16">
        <v>127.416937</v>
      </c>
      <c r="HT27" s="16">
        <v>136.035518</v>
      </c>
      <c r="HU27" s="16">
        <v>125.842804</v>
      </c>
      <c r="HV27" s="16">
        <v>127.0743672</v>
      </c>
      <c r="HW27" s="16">
        <v>129.3716</v>
      </c>
      <c r="HX27" s="16">
        <v>129.62729100000001</v>
      </c>
      <c r="HY27" s="16">
        <v>142.80936041999999</v>
      </c>
      <c r="HZ27" s="16">
        <v>127.41645699999999</v>
      </c>
      <c r="IA27" s="16">
        <v>139.70082500000001</v>
      </c>
    </row>
    <row r="28" spans="1:235" s="4" customFormat="1" x14ac:dyDescent="0.2">
      <c r="A28" s="2"/>
      <c r="B28" s="10">
        <v>46180.520833333336</v>
      </c>
      <c r="C28" s="16">
        <v>137.13658985999999</v>
      </c>
      <c r="D28" s="16">
        <v>140.16939099999999</v>
      </c>
      <c r="E28" s="16">
        <v>140.45952399999999</v>
      </c>
      <c r="F28" s="16">
        <v>140.28458000000001</v>
      </c>
      <c r="G28" s="16">
        <v>140.16939099999999</v>
      </c>
      <c r="H28" s="16">
        <v>125.5791</v>
      </c>
      <c r="I28" s="16">
        <v>130.94915499999999</v>
      </c>
      <c r="J28" s="16">
        <v>130.407038</v>
      </c>
      <c r="K28" s="16">
        <v>131.27330499999999</v>
      </c>
      <c r="L28" s="16">
        <v>124.966956</v>
      </c>
      <c r="M28" s="16">
        <v>141.23983200000001</v>
      </c>
      <c r="N28" s="16">
        <v>132.677482</v>
      </c>
      <c r="O28" s="16">
        <v>131.63944799999999</v>
      </c>
      <c r="P28" s="16">
        <v>141.895749</v>
      </c>
      <c r="Q28" s="16">
        <v>127.97157215999999</v>
      </c>
      <c r="R28" s="16">
        <v>131.486693</v>
      </c>
      <c r="S28" s="16">
        <v>128.005213</v>
      </c>
      <c r="T28" s="16">
        <v>139.50409099999999</v>
      </c>
      <c r="U28" s="16">
        <v>119.2174495</v>
      </c>
      <c r="V28" s="16">
        <v>120.018638</v>
      </c>
      <c r="W28" s="16">
        <v>137.21904900000001</v>
      </c>
      <c r="X28" s="16">
        <v>127.294054</v>
      </c>
      <c r="Y28" s="16">
        <v>124.286017</v>
      </c>
      <c r="Z28" s="16">
        <v>126.364006</v>
      </c>
      <c r="AA28" s="16">
        <v>133.91233600000001</v>
      </c>
      <c r="AB28" s="16">
        <v>123.911585</v>
      </c>
      <c r="AC28" s="16">
        <v>126.12287999999999</v>
      </c>
      <c r="AD28" s="16">
        <v>127.29031500000001</v>
      </c>
      <c r="AE28" s="16">
        <v>126.968925</v>
      </c>
      <c r="AF28" s="16">
        <v>130.26996</v>
      </c>
      <c r="AG28" s="16">
        <v>135.84757725</v>
      </c>
      <c r="AH28" s="16">
        <v>135.68742766</v>
      </c>
      <c r="AI28" s="16">
        <v>136.53144800000001</v>
      </c>
      <c r="AJ28" s="16">
        <v>136.54675399999999</v>
      </c>
      <c r="AK28" s="16">
        <v>126.064134</v>
      </c>
      <c r="AL28" s="16">
        <v>137.559212</v>
      </c>
      <c r="AM28" s="16">
        <v>124.468564</v>
      </c>
      <c r="AN28" s="16">
        <v>124.73079799999999</v>
      </c>
      <c r="AO28" s="16">
        <v>129.32624999999999</v>
      </c>
      <c r="AP28" s="16">
        <v>126.409901</v>
      </c>
      <c r="AQ28" s="16">
        <v>132.11837199999999</v>
      </c>
      <c r="AR28" s="16">
        <v>132.11837199999999</v>
      </c>
      <c r="AS28" s="16">
        <v>122.914776</v>
      </c>
      <c r="AT28" s="16">
        <v>130.32993400000001</v>
      </c>
      <c r="AU28" s="16">
        <v>130.32993400000001</v>
      </c>
      <c r="AV28" s="16">
        <v>131.96162100000001</v>
      </c>
      <c r="AW28" s="16">
        <v>127.76267799999999</v>
      </c>
      <c r="AX28" s="16">
        <v>127.38854499999999</v>
      </c>
      <c r="AY28" s="16">
        <v>127.57503</v>
      </c>
      <c r="AZ28" s="16">
        <v>137.711749</v>
      </c>
      <c r="BA28" s="16">
        <v>125.106313</v>
      </c>
      <c r="BB28" s="16">
        <v>124.644594</v>
      </c>
      <c r="BC28" s="16">
        <v>123.9457625</v>
      </c>
      <c r="BD28" s="16">
        <v>124.07629875000001</v>
      </c>
      <c r="BE28" s="16">
        <v>124.020256</v>
      </c>
      <c r="BF28" s="16">
        <v>124.56461400000001</v>
      </c>
      <c r="BG28" s="16">
        <v>131.27889200000001</v>
      </c>
      <c r="BH28" s="16">
        <v>132.15226899999999</v>
      </c>
      <c r="BI28" s="16">
        <v>132.15226899999999</v>
      </c>
      <c r="BJ28" s="16">
        <v>132.15226899999999</v>
      </c>
      <c r="BK28" s="16">
        <v>124.794099</v>
      </c>
      <c r="BL28" s="16">
        <v>125.243837</v>
      </c>
      <c r="BM28" s="16">
        <v>133.514893</v>
      </c>
      <c r="BN28" s="16">
        <v>133.045444</v>
      </c>
      <c r="BO28" s="16">
        <v>126.86534</v>
      </c>
      <c r="BP28" s="16">
        <v>125.766921</v>
      </c>
      <c r="BQ28" s="16">
        <v>131.789333</v>
      </c>
      <c r="BR28" s="16">
        <v>126.06728200000001</v>
      </c>
      <c r="BS28" s="16">
        <v>126.09602534</v>
      </c>
      <c r="BT28" s="16">
        <v>127.661569</v>
      </c>
      <c r="BU28" s="16">
        <v>132.30000475</v>
      </c>
      <c r="BV28" s="16">
        <v>131.55400102999999</v>
      </c>
      <c r="BW28" s="16">
        <v>137.54994300000001</v>
      </c>
      <c r="BX28" s="16">
        <v>129.854266</v>
      </c>
      <c r="BY28" s="16">
        <v>127.109348</v>
      </c>
      <c r="BZ28" s="16">
        <v>127.211878</v>
      </c>
      <c r="CA28" s="16">
        <v>145.32912099999999</v>
      </c>
      <c r="CB28" s="16">
        <v>137.475053</v>
      </c>
      <c r="CC28" s="16">
        <v>126.60352</v>
      </c>
      <c r="CD28" s="16">
        <v>129.63952</v>
      </c>
      <c r="CE28" s="16">
        <v>128.77482499999999</v>
      </c>
      <c r="CF28" s="16">
        <v>136.004164</v>
      </c>
      <c r="CG28" s="16">
        <v>127.333866</v>
      </c>
      <c r="CH28" s="16">
        <v>137.54994300000001</v>
      </c>
      <c r="CI28" s="16">
        <v>124.58488667</v>
      </c>
      <c r="CJ28" s="16">
        <v>125.007862</v>
      </c>
      <c r="CK28" s="16">
        <v>127.41946799999999</v>
      </c>
      <c r="CL28" s="16">
        <v>139.68285900000001</v>
      </c>
      <c r="CM28" s="16">
        <v>139.68285900000001</v>
      </c>
      <c r="CN28" s="16">
        <v>138.90549999999999</v>
      </c>
      <c r="CO28" s="16">
        <v>136.69756799999999</v>
      </c>
      <c r="CP28" s="16">
        <v>138.06665100000001</v>
      </c>
      <c r="CQ28" s="16">
        <v>128.705412</v>
      </c>
      <c r="CR28" s="16">
        <v>133.213638</v>
      </c>
      <c r="CS28" s="16">
        <v>137.00390757</v>
      </c>
      <c r="CT28" s="16">
        <v>124.92132700000001</v>
      </c>
      <c r="CU28" s="16">
        <v>125.052312</v>
      </c>
      <c r="CV28" s="16">
        <v>135.12035127999999</v>
      </c>
      <c r="CW28" s="16">
        <v>138.71683999999999</v>
      </c>
      <c r="CX28" s="16">
        <v>126.661011</v>
      </c>
      <c r="CY28" s="16">
        <v>140.03413843999999</v>
      </c>
      <c r="CZ28" s="16">
        <v>124.614591</v>
      </c>
      <c r="DA28" s="16">
        <v>126.27370550000001</v>
      </c>
      <c r="DB28" s="16">
        <v>126.475734</v>
      </c>
      <c r="DC28" s="16">
        <v>127.20885</v>
      </c>
      <c r="DD28" s="16">
        <v>131.82919899999999</v>
      </c>
      <c r="DE28" s="16">
        <v>132.268236</v>
      </c>
      <c r="DF28" s="16">
        <v>129.854266</v>
      </c>
      <c r="DG28" s="16">
        <v>129.39439200000001</v>
      </c>
      <c r="DH28" s="16">
        <v>126.842634</v>
      </c>
      <c r="DI28" s="16">
        <v>127.211878</v>
      </c>
      <c r="DJ28" s="16">
        <v>126.97012049999999</v>
      </c>
      <c r="DK28" s="16">
        <v>129.577561</v>
      </c>
      <c r="DL28" s="16">
        <v>142.88125946</v>
      </c>
      <c r="DM28" s="16">
        <v>132.738854</v>
      </c>
      <c r="DN28" s="16">
        <v>132.30228199999999</v>
      </c>
      <c r="DO28" s="16">
        <v>123.71874167</v>
      </c>
      <c r="DP28" s="16">
        <v>138.23293100000001</v>
      </c>
      <c r="DQ28" s="16">
        <v>136.74793500000001</v>
      </c>
      <c r="DR28" s="16">
        <v>136.411338</v>
      </c>
      <c r="DS28" s="16">
        <v>123.719015</v>
      </c>
      <c r="DT28" s="16">
        <v>136.60141899999999</v>
      </c>
      <c r="DU28" s="16">
        <v>123.603219</v>
      </c>
      <c r="DV28" s="16">
        <v>124.1193</v>
      </c>
      <c r="DW28" s="16">
        <v>128.186601</v>
      </c>
      <c r="DX28" s="16">
        <v>130.17117200000001</v>
      </c>
      <c r="DY28" s="16">
        <v>130.39967100000001</v>
      </c>
      <c r="DZ28" s="16">
        <v>121.278025</v>
      </c>
      <c r="EA28" s="16">
        <v>124.569591</v>
      </c>
      <c r="EB28" s="16">
        <v>124.569591</v>
      </c>
      <c r="EC28" s="16">
        <v>129.73740414</v>
      </c>
      <c r="ED28" s="16">
        <v>127.75818599999999</v>
      </c>
      <c r="EE28" s="16">
        <v>128.07441</v>
      </c>
      <c r="EF28" s="16">
        <v>125.036293</v>
      </c>
      <c r="EG28" s="16">
        <v>125.609073</v>
      </c>
      <c r="EH28" s="16">
        <v>130.488383</v>
      </c>
      <c r="EI28" s="16">
        <v>129.11040600000001</v>
      </c>
      <c r="EJ28" s="16">
        <v>140.13309966</v>
      </c>
      <c r="EK28" s="16">
        <v>123.3944</v>
      </c>
      <c r="EL28" s="16">
        <v>123.3944</v>
      </c>
      <c r="EM28" s="16">
        <v>125.72654300000001</v>
      </c>
      <c r="EN28" s="16">
        <v>129.47311500000001</v>
      </c>
      <c r="EO28" s="16">
        <v>129.95120600000001</v>
      </c>
      <c r="EP28" s="16">
        <v>129.854266</v>
      </c>
      <c r="EQ28" s="16">
        <v>124.71750900000001</v>
      </c>
      <c r="ER28" s="16">
        <v>127.56224899999999</v>
      </c>
      <c r="ES28" s="16">
        <v>138.100526</v>
      </c>
      <c r="ET28" s="16">
        <v>124.623682</v>
      </c>
      <c r="EU28" s="16">
        <v>125.015663</v>
      </c>
      <c r="EV28" s="16">
        <v>129.62604084</v>
      </c>
      <c r="EW28" s="16">
        <v>127.999152</v>
      </c>
      <c r="EX28" s="16">
        <v>127.12347699999999</v>
      </c>
      <c r="EY28" s="16">
        <v>127.185638</v>
      </c>
      <c r="EZ28" s="16">
        <v>134.19640899999999</v>
      </c>
      <c r="FA28" s="16">
        <v>129.94333499999999</v>
      </c>
      <c r="FB28" s="16">
        <v>133.71856500000001</v>
      </c>
      <c r="FC28" s="16">
        <v>132.11837199999999</v>
      </c>
      <c r="FD28" s="16">
        <v>128.21468999999999</v>
      </c>
      <c r="FE28" s="16">
        <v>129.02335099999999</v>
      </c>
      <c r="FF28" s="16">
        <v>129.361493</v>
      </c>
      <c r="FG28" s="16">
        <v>145.90821081000001</v>
      </c>
      <c r="FH28" s="16">
        <v>138.24785399999999</v>
      </c>
      <c r="FI28" s="16">
        <v>137.79200700000001</v>
      </c>
      <c r="FJ28" s="16">
        <v>126.718453</v>
      </c>
      <c r="FK28" s="16">
        <v>148.30801751000001</v>
      </c>
      <c r="FL28" s="16">
        <v>138.18288827999999</v>
      </c>
      <c r="FM28" s="16">
        <v>138.56480400000001</v>
      </c>
      <c r="FN28" s="16">
        <v>122.5036375</v>
      </c>
      <c r="FO28" s="16">
        <v>122.679299</v>
      </c>
      <c r="FP28" s="16">
        <v>127.561775</v>
      </c>
      <c r="FQ28" s="16">
        <v>127.41946799999999</v>
      </c>
      <c r="FR28" s="16">
        <v>145.34583384999999</v>
      </c>
      <c r="FS28" s="16">
        <v>144.969438</v>
      </c>
      <c r="FT28" s="16">
        <v>145.32912099999999</v>
      </c>
      <c r="FU28" s="16">
        <v>128.72629900000001</v>
      </c>
      <c r="FV28" s="16">
        <v>128.72629900000001</v>
      </c>
      <c r="FW28" s="16">
        <v>140.726204</v>
      </c>
      <c r="FX28" s="16">
        <v>140.726204</v>
      </c>
      <c r="FY28" s="16">
        <v>139.59446500000001</v>
      </c>
      <c r="FZ28" s="16">
        <v>131.97433599999999</v>
      </c>
      <c r="GA28" s="16">
        <v>131.806116</v>
      </c>
      <c r="GB28" s="16">
        <v>126.26672499999999</v>
      </c>
      <c r="GC28" s="16">
        <v>126.198579</v>
      </c>
      <c r="GD28" s="16">
        <v>132.23936789000001</v>
      </c>
      <c r="GE28" s="16">
        <v>128.78585799999999</v>
      </c>
      <c r="GF28" s="16">
        <v>135.66492600000001</v>
      </c>
      <c r="GG28" s="16">
        <v>137.54994300000001</v>
      </c>
      <c r="GH28" s="16">
        <v>137.54994300000001</v>
      </c>
      <c r="GI28" s="16">
        <v>126.179635</v>
      </c>
      <c r="GJ28" s="16">
        <v>123.86905032999999</v>
      </c>
      <c r="GK28" s="16">
        <v>127.738731</v>
      </c>
      <c r="GL28" s="16">
        <v>129.39439200000001</v>
      </c>
      <c r="GM28" s="16">
        <v>139.61834064000001</v>
      </c>
      <c r="GN28" s="16">
        <v>126.02842</v>
      </c>
      <c r="GO28" s="16">
        <v>139.61834064000001</v>
      </c>
      <c r="GP28" s="16">
        <v>128.72629900000001</v>
      </c>
      <c r="GQ28" s="16">
        <v>126.2636</v>
      </c>
      <c r="GR28" s="16">
        <v>128.48682500000001</v>
      </c>
      <c r="GS28" s="16">
        <v>130.390478</v>
      </c>
      <c r="GT28" s="16">
        <v>124.241057</v>
      </c>
      <c r="GU28" s="16">
        <v>130.12105099999999</v>
      </c>
      <c r="GV28" s="16">
        <v>127.04348299999999</v>
      </c>
      <c r="GW28" s="16">
        <v>123.542626</v>
      </c>
      <c r="GX28" s="16">
        <v>136.13871399999999</v>
      </c>
      <c r="GY28" s="16">
        <v>130.57385300000001</v>
      </c>
      <c r="GZ28" s="16">
        <v>129.887159</v>
      </c>
      <c r="HA28" s="16">
        <v>129.79127500000001</v>
      </c>
      <c r="HB28" s="16">
        <v>127.04348299999999</v>
      </c>
      <c r="HC28" s="16">
        <v>127.04348299999999</v>
      </c>
      <c r="HD28" s="16">
        <v>127.04348299999999</v>
      </c>
      <c r="HE28" s="16">
        <v>128.54744400000001</v>
      </c>
      <c r="HF28" s="16">
        <v>137.855178</v>
      </c>
      <c r="HG28" s="16">
        <v>138.100526</v>
      </c>
      <c r="HH28" s="16">
        <v>138.100526</v>
      </c>
      <c r="HI28" s="16">
        <v>138.100526</v>
      </c>
      <c r="HJ28" s="16">
        <v>139.569819</v>
      </c>
      <c r="HK28" s="16">
        <v>134.362797</v>
      </c>
      <c r="HL28" s="16">
        <v>133.818183</v>
      </c>
      <c r="HM28" s="16">
        <v>144.66011</v>
      </c>
      <c r="HN28" s="16">
        <v>131.95271099999999</v>
      </c>
      <c r="HO28" s="16">
        <v>134.91060899999999</v>
      </c>
      <c r="HP28" s="16">
        <v>124.06338488</v>
      </c>
      <c r="HQ28" s="16">
        <v>138.02064100000001</v>
      </c>
      <c r="HR28" s="16">
        <v>126.98283600000001</v>
      </c>
      <c r="HS28" s="16">
        <v>127.38664</v>
      </c>
      <c r="HT28" s="16">
        <v>135.907287</v>
      </c>
      <c r="HU28" s="16">
        <v>125.777298</v>
      </c>
      <c r="HV28" s="16">
        <v>127.71566738</v>
      </c>
      <c r="HW28" s="16">
        <v>129.2493025</v>
      </c>
      <c r="HX28" s="16">
        <v>129.50910300000001</v>
      </c>
      <c r="HY28" s="16">
        <v>142.37273494999999</v>
      </c>
      <c r="HZ28" s="16">
        <v>127.372212</v>
      </c>
      <c r="IA28" s="16">
        <v>139.187647</v>
      </c>
    </row>
    <row r="29" spans="1:235" s="4" customFormat="1" x14ac:dyDescent="0.2">
      <c r="A29" s="2"/>
      <c r="B29" s="10">
        <v>46180.541666666664</v>
      </c>
      <c r="C29" s="16">
        <v>136.30412264</v>
      </c>
      <c r="D29" s="16">
        <v>139.441687</v>
      </c>
      <c r="E29" s="16">
        <v>139.729669</v>
      </c>
      <c r="F29" s="16">
        <v>139.55738099999999</v>
      </c>
      <c r="G29" s="16">
        <v>139.441687</v>
      </c>
      <c r="H29" s="16">
        <v>124.788431</v>
      </c>
      <c r="I29" s="16">
        <v>130.07369</v>
      </c>
      <c r="J29" s="16">
        <v>129.49379300000001</v>
      </c>
      <c r="K29" s="16">
        <v>130.41905600000001</v>
      </c>
      <c r="L29" s="16">
        <v>124.442275</v>
      </c>
      <c r="M29" s="16">
        <v>140.47284400000001</v>
      </c>
      <c r="N29" s="16">
        <v>132.22911500000001</v>
      </c>
      <c r="O29" s="16">
        <v>131.33697699999999</v>
      </c>
      <c r="P29" s="16">
        <v>141.320819</v>
      </c>
      <c r="Q29" s="16">
        <v>127.17520494999999</v>
      </c>
      <c r="R29" s="16">
        <v>130.63146699999999</v>
      </c>
      <c r="S29" s="16">
        <v>126.92336899999999</v>
      </c>
      <c r="T29" s="16">
        <v>138.94690900000001</v>
      </c>
      <c r="U29" s="16">
        <v>117.9440985</v>
      </c>
      <c r="V29" s="16">
        <v>118.767999</v>
      </c>
      <c r="W29" s="16">
        <v>136.69345799999999</v>
      </c>
      <c r="X29" s="16">
        <v>126.352706</v>
      </c>
      <c r="Y29" s="16">
        <v>123.375563</v>
      </c>
      <c r="Z29" s="16">
        <v>125.47069</v>
      </c>
      <c r="AA29" s="16">
        <v>133.12015600000001</v>
      </c>
      <c r="AB29" s="16">
        <v>123.132491</v>
      </c>
      <c r="AC29" s="16">
        <v>126.101041</v>
      </c>
      <c r="AD29" s="16">
        <v>126.37575099999999</v>
      </c>
      <c r="AE29" s="16">
        <v>126.020962</v>
      </c>
      <c r="AF29" s="16">
        <v>129.64479399999999</v>
      </c>
      <c r="AG29" s="16">
        <v>135.80954</v>
      </c>
      <c r="AH29" s="16">
        <v>135.39515617000001</v>
      </c>
      <c r="AI29" s="16">
        <v>136.21967000000001</v>
      </c>
      <c r="AJ29" s="16">
        <v>136.23757800000001</v>
      </c>
      <c r="AK29" s="16">
        <v>125.481774</v>
      </c>
      <c r="AL29" s="16">
        <v>137.03606500000001</v>
      </c>
      <c r="AM29" s="16">
        <v>123.63033299999999</v>
      </c>
      <c r="AN29" s="16">
        <v>123.907448</v>
      </c>
      <c r="AO29" s="16">
        <v>128.47703100000001</v>
      </c>
      <c r="AP29" s="16">
        <v>125.629333</v>
      </c>
      <c r="AQ29" s="16">
        <v>131.49195599999999</v>
      </c>
      <c r="AR29" s="16">
        <v>131.49195599999999</v>
      </c>
      <c r="AS29" s="16">
        <v>122.046851</v>
      </c>
      <c r="AT29" s="16">
        <v>129.51458400000001</v>
      </c>
      <c r="AU29" s="16">
        <v>129.51458400000001</v>
      </c>
      <c r="AV29" s="16">
        <v>131.097174</v>
      </c>
      <c r="AW29" s="16">
        <v>126.849616</v>
      </c>
      <c r="AX29" s="16">
        <v>126.3188395</v>
      </c>
      <c r="AY29" s="16">
        <v>126.520591</v>
      </c>
      <c r="AZ29" s="16">
        <v>136.89632700000001</v>
      </c>
      <c r="BA29" s="16">
        <v>124.17283</v>
      </c>
      <c r="BB29" s="16">
        <v>123.77741899999999</v>
      </c>
      <c r="BC29" s="16">
        <v>123.0587045</v>
      </c>
      <c r="BD29" s="16">
        <v>123.21490925000001</v>
      </c>
      <c r="BE29" s="16">
        <v>123.27006299999999</v>
      </c>
      <c r="BF29" s="16">
        <v>123.697923</v>
      </c>
      <c r="BG29" s="16">
        <v>130.41310200000001</v>
      </c>
      <c r="BH29" s="16">
        <v>131.28650300000001</v>
      </c>
      <c r="BI29" s="16">
        <v>131.28650300000001</v>
      </c>
      <c r="BJ29" s="16">
        <v>131.28650300000001</v>
      </c>
      <c r="BK29" s="16">
        <v>123.910411</v>
      </c>
      <c r="BL29" s="16">
        <v>124.369027</v>
      </c>
      <c r="BM29" s="16">
        <v>132.98507000000001</v>
      </c>
      <c r="BN29" s="16">
        <v>132.39494999999999</v>
      </c>
      <c r="BO29" s="16">
        <v>127.098224</v>
      </c>
      <c r="BP29" s="16">
        <v>125.711536</v>
      </c>
      <c r="BQ29" s="16">
        <v>130.860119</v>
      </c>
      <c r="BR29" s="16">
        <v>125.583208</v>
      </c>
      <c r="BS29" s="16">
        <v>125.61184097</v>
      </c>
      <c r="BT29" s="16">
        <v>126.84067400000001</v>
      </c>
      <c r="BU29" s="16">
        <v>131.67430725</v>
      </c>
      <c r="BV29" s="16">
        <v>132.0434841</v>
      </c>
      <c r="BW29" s="16">
        <v>136.70856499999999</v>
      </c>
      <c r="BX29" s="16">
        <v>129.03625</v>
      </c>
      <c r="BY29" s="16">
        <v>127.583894</v>
      </c>
      <c r="BZ29" s="16">
        <v>127.685205</v>
      </c>
      <c r="CA29" s="16">
        <v>144.561565</v>
      </c>
      <c r="CB29" s="16">
        <v>137.15127200000001</v>
      </c>
      <c r="CC29" s="16">
        <v>126.63075499999999</v>
      </c>
      <c r="CD29" s="16">
        <v>128.494258</v>
      </c>
      <c r="CE29" s="16">
        <v>127.664582</v>
      </c>
      <c r="CF29" s="16">
        <v>135.68643700000001</v>
      </c>
      <c r="CG29" s="16">
        <v>126.471294</v>
      </c>
      <c r="CH29" s="16">
        <v>136.70856499999999</v>
      </c>
      <c r="CI29" s="16">
        <v>123.538282</v>
      </c>
      <c r="CJ29" s="16">
        <v>124.053043</v>
      </c>
      <c r="CK29" s="16">
        <v>126.55721699999999</v>
      </c>
      <c r="CL29" s="16">
        <v>138.379063</v>
      </c>
      <c r="CM29" s="16">
        <v>138.379063</v>
      </c>
      <c r="CN29" s="16">
        <v>138.01677100000001</v>
      </c>
      <c r="CO29" s="16">
        <v>135.719042</v>
      </c>
      <c r="CP29" s="16">
        <v>137.01263800000001</v>
      </c>
      <c r="CQ29" s="16">
        <v>127.74321</v>
      </c>
      <c r="CR29" s="16">
        <v>132.57352499999999</v>
      </c>
      <c r="CS29" s="16">
        <v>136.30159502999999</v>
      </c>
      <c r="CT29" s="16">
        <v>123.943439</v>
      </c>
      <c r="CU29" s="16">
        <v>124.620007</v>
      </c>
      <c r="CV29" s="16">
        <v>134.24345614000001</v>
      </c>
      <c r="CW29" s="16">
        <v>137.95678699999999</v>
      </c>
      <c r="CX29" s="16">
        <v>125.844166</v>
      </c>
      <c r="CY29" s="16">
        <v>139.20574393000001</v>
      </c>
      <c r="CZ29" s="16">
        <v>123.790628</v>
      </c>
      <c r="DA29" s="16">
        <v>124.90216650000001</v>
      </c>
      <c r="DB29" s="16">
        <v>125.28908</v>
      </c>
      <c r="DC29" s="16">
        <v>127.396044</v>
      </c>
      <c r="DD29" s="16">
        <v>130.98743400000001</v>
      </c>
      <c r="DE29" s="16">
        <v>131.42307299999999</v>
      </c>
      <c r="DF29" s="16">
        <v>129.03625</v>
      </c>
      <c r="DG29" s="16">
        <v>128.568656</v>
      </c>
      <c r="DH29" s="16">
        <v>127.35251100000001</v>
      </c>
      <c r="DI29" s="16">
        <v>127.685205</v>
      </c>
      <c r="DJ29" s="16">
        <v>126.069301</v>
      </c>
      <c r="DK29" s="16">
        <v>128.76947100000001</v>
      </c>
      <c r="DL29" s="16">
        <v>142.54474576999999</v>
      </c>
      <c r="DM29" s="16">
        <v>132.30370199999999</v>
      </c>
      <c r="DN29" s="16">
        <v>131.87402700000001</v>
      </c>
      <c r="DO29" s="16">
        <v>122.96889066999999</v>
      </c>
      <c r="DP29" s="16">
        <v>137.34652600000001</v>
      </c>
      <c r="DQ29" s="16">
        <v>135.935193</v>
      </c>
      <c r="DR29" s="16">
        <v>135.85677699999999</v>
      </c>
      <c r="DS29" s="16">
        <v>123.057908</v>
      </c>
      <c r="DT29" s="16">
        <v>135.79830899999999</v>
      </c>
      <c r="DU29" s="16">
        <v>122.743635</v>
      </c>
      <c r="DV29" s="16">
        <v>123.255955</v>
      </c>
      <c r="DW29" s="16">
        <v>127.249206</v>
      </c>
      <c r="DX29" s="16">
        <v>129.33671200000001</v>
      </c>
      <c r="DY29" s="16">
        <v>129.561567</v>
      </c>
      <c r="DZ29" s="16">
        <v>120.297849</v>
      </c>
      <c r="EA29" s="16">
        <v>123.583581</v>
      </c>
      <c r="EB29" s="16">
        <v>123.583581</v>
      </c>
      <c r="EC29" s="16">
        <v>129.07898129</v>
      </c>
      <c r="ED29" s="16">
        <v>126.930415</v>
      </c>
      <c r="EE29" s="16">
        <v>127.266476</v>
      </c>
      <c r="EF29" s="16">
        <v>124.170312</v>
      </c>
      <c r="EG29" s="16">
        <v>124.73128800000001</v>
      </c>
      <c r="EH29" s="16">
        <v>130.05342899999999</v>
      </c>
      <c r="EI29" s="16">
        <v>128.154484</v>
      </c>
      <c r="EJ29" s="16">
        <v>139.30411973</v>
      </c>
      <c r="EK29" s="16">
        <v>122.494415</v>
      </c>
      <c r="EL29" s="16">
        <v>122.494415</v>
      </c>
      <c r="EM29" s="16">
        <v>125.294568</v>
      </c>
      <c r="EN29" s="16">
        <v>128.651038</v>
      </c>
      <c r="EO29" s="16">
        <v>129.129627</v>
      </c>
      <c r="EP29" s="16">
        <v>129.03625</v>
      </c>
      <c r="EQ29" s="16">
        <v>123.755197</v>
      </c>
      <c r="ER29" s="16">
        <v>126.93165</v>
      </c>
      <c r="ES29" s="16">
        <v>137.218378</v>
      </c>
      <c r="ET29" s="16">
        <v>123.69556300000001</v>
      </c>
      <c r="EU29" s="16">
        <v>124.083187</v>
      </c>
      <c r="EV29" s="16">
        <v>128.71135828000001</v>
      </c>
      <c r="EW29" s="16">
        <v>127.243253</v>
      </c>
      <c r="EX29" s="16">
        <v>126.382025</v>
      </c>
      <c r="EY29" s="16">
        <v>126.38105899999999</v>
      </c>
      <c r="EZ29" s="16">
        <v>133.32551000000001</v>
      </c>
      <c r="FA29" s="16">
        <v>130.29022499999999</v>
      </c>
      <c r="FB29" s="16">
        <v>133.09249399999999</v>
      </c>
      <c r="FC29" s="16">
        <v>131.49195599999999</v>
      </c>
      <c r="FD29" s="16">
        <v>127.18933199999999</v>
      </c>
      <c r="FE29" s="16">
        <v>128.05384799999999</v>
      </c>
      <c r="FF29" s="16">
        <v>128.415268</v>
      </c>
      <c r="FG29" s="16">
        <v>145.09661086</v>
      </c>
      <c r="FH29" s="16">
        <v>137.521681</v>
      </c>
      <c r="FI29" s="16">
        <v>136.95242099999999</v>
      </c>
      <c r="FJ29" s="16">
        <v>125.794698</v>
      </c>
      <c r="FK29" s="16">
        <v>147.69964386000001</v>
      </c>
      <c r="FL29" s="16">
        <v>137.62411180000001</v>
      </c>
      <c r="FM29" s="16">
        <v>137.770914</v>
      </c>
      <c r="FN29" s="16">
        <v>121.917682</v>
      </c>
      <c r="FO29" s="16">
        <v>122.19837</v>
      </c>
      <c r="FP29" s="16">
        <v>126.761949</v>
      </c>
      <c r="FQ29" s="16">
        <v>126.55721699999999</v>
      </c>
      <c r="FR29" s="16">
        <v>144.57818957999999</v>
      </c>
      <c r="FS29" s="16">
        <v>144.20467099999999</v>
      </c>
      <c r="FT29" s="16">
        <v>144.561565</v>
      </c>
      <c r="FU29" s="16">
        <v>127.898431</v>
      </c>
      <c r="FV29" s="16">
        <v>127.898431</v>
      </c>
      <c r="FW29" s="16">
        <v>139.84535600000001</v>
      </c>
      <c r="FX29" s="16">
        <v>139.84535600000001</v>
      </c>
      <c r="FY29" s="16">
        <v>138.75866300000001</v>
      </c>
      <c r="FZ29" s="16">
        <v>131.49232599999999</v>
      </c>
      <c r="GA29" s="16">
        <v>131.309651</v>
      </c>
      <c r="GB29" s="16">
        <v>125.664417</v>
      </c>
      <c r="GC29" s="16">
        <v>125.607325</v>
      </c>
      <c r="GD29" s="16">
        <v>131.24680534999999</v>
      </c>
      <c r="GE29" s="16">
        <v>127.676047</v>
      </c>
      <c r="GF29" s="16">
        <v>135.09343100000001</v>
      </c>
      <c r="GG29" s="16">
        <v>136.70856499999999</v>
      </c>
      <c r="GH29" s="16">
        <v>136.70856499999999</v>
      </c>
      <c r="GI29" s="16">
        <v>125.33319</v>
      </c>
      <c r="GJ29" s="16">
        <v>123.09016567</v>
      </c>
      <c r="GK29" s="16">
        <v>126.913636</v>
      </c>
      <c r="GL29" s="16">
        <v>128.568656</v>
      </c>
      <c r="GM29" s="16">
        <v>138.79240584999999</v>
      </c>
      <c r="GN29" s="16">
        <v>125.796251</v>
      </c>
      <c r="GO29" s="16">
        <v>138.79240584999999</v>
      </c>
      <c r="GP29" s="16">
        <v>127.898431</v>
      </c>
      <c r="GQ29" s="16">
        <v>125.453442</v>
      </c>
      <c r="GR29" s="16">
        <v>127.65901100000001</v>
      </c>
      <c r="GS29" s="16">
        <v>129.61705599999999</v>
      </c>
      <c r="GT29" s="16">
        <v>123.34223299999999</v>
      </c>
      <c r="GU29" s="16">
        <v>129.639949</v>
      </c>
      <c r="GV29" s="16">
        <v>126.159864</v>
      </c>
      <c r="GW29" s="16">
        <v>122.62035400000001</v>
      </c>
      <c r="GX29" s="16">
        <v>135.58026000000001</v>
      </c>
      <c r="GY29" s="16">
        <v>129.718121</v>
      </c>
      <c r="GZ29" s="16">
        <v>129.04152199999999</v>
      </c>
      <c r="HA29" s="16">
        <v>128.95328499999999</v>
      </c>
      <c r="HB29" s="16">
        <v>126.159864</v>
      </c>
      <c r="HC29" s="16">
        <v>126.159864</v>
      </c>
      <c r="HD29" s="16">
        <v>126.159864</v>
      </c>
      <c r="HE29" s="16">
        <v>127.719247</v>
      </c>
      <c r="HF29" s="16">
        <v>136.97684599999999</v>
      </c>
      <c r="HG29" s="16">
        <v>137.218378</v>
      </c>
      <c r="HH29" s="16">
        <v>137.218378</v>
      </c>
      <c r="HI29" s="16">
        <v>137.218378</v>
      </c>
      <c r="HJ29" s="16">
        <v>138.84227300000001</v>
      </c>
      <c r="HK29" s="16">
        <v>133.67415800000001</v>
      </c>
      <c r="HL29" s="16">
        <v>133.143507</v>
      </c>
      <c r="HM29" s="16">
        <v>143.860804</v>
      </c>
      <c r="HN29" s="16">
        <v>131.14113699999999</v>
      </c>
      <c r="HO29" s="16">
        <v>134.15228300000001</v>
      </c>
      <c r="HP29" s="16">
        <v>123.83483585</v>
      </c>
      <c r="HQ29" s="16">
        <v>137.16335699999999</v>
      </c>
      <c r="HR29" s="16">
        <v>126.1008425</v>
      </c>
      <c r="HS29" s="16">
        <v>126.48839</v>
      </c>
      <c r="HT29" s="16">
        <v>135.217524</v>
      </c>
      <c r="HU29" s="16">
        <v>124.912988</v>
      </c>
      <c r="HV29" s="16">
        <v>126.76086472</v>
      </c>
      <c r="HW29" s="16">
        <v>128.76270550000001</v>
      </c>
      <c r="HX29" s="16">
        <v>129.02414999999999</v>
      </c>
      <c r="HY29" s="16">
        <v>141.52021184</v>
      </c>
      <c r="HZ29" s="16">
        <v>126.457632</v>
      </c>
      <c r="IA29" s="16">
        <v>138.287668</v>
      </c>
    </row>
    <row r="30" spans="1:235" s="4" customFormat="1" x14ac:dyDescent="0.2">
      <c r="A30" s="2"/>
      <c r="B30" s="10">
        <v>46180.5625</v>
      </c>
      <c r="C30" s="16">
        <v>136.72857941000001</v>
      </c>
      <c r="D30" s="16">
        <v>139.96141299999999</v>
      </c>
      <c r="E30" s="16">
        <v>140.25010700000001</v>
      </c>
      <c r="F30" s="16">
        <v>140.07687200000001</v>
      </c>
      <c r="G30" s="16">
        <v>139.96141299999999</v>
      </c>
      <c r="H30" s="16">
        <v>125.043283</v>
      </c>
      <c r="I30" s="16">
        <v>129.66675599999999</v>
      </c>
      <c r="J30" s="16">
        <v>129.05282</v>
      </c>
      <c r="K30" s="16">
        <v>130.03581700000001</v>
      </c>
      <c r="L30" s="16">
        <v>124.724436</v>
      </c>
      <c r="M30" s="16">
        <v>140.89373699999999</v>
      </c>
      <c r="N30" s="16">
        <v>132.04545999999999</v>
      </c>
      <c r="O30" s="16">
        <v>131.12732500000001</v>
      </c>
      <c r="P30" s="16">
        <v>141.92219600000001</v>
      </c>
      <c r="Q30" s="16">
        <v>127.54711930000001</v>
      </c>
      <c r="R30" s="16">
        <v>130.359936</v>
      </c>
      <c r="S30" s="16">
        <v>126.65973</v>
      </c>
      <c r="T30" s="16">
        <v>139.589541</v>
      </c>
      <c r="U30" s="16">
        <v>118.30649750000001</v>
      </c>
      <c r="V30" s="16">
        <v>119.138509</v>
      </c>
      <c r="W30" s="16">
        <v>137.38416599999999</v>
      </c>
      <c r="X30" s="16">
        <v>126.529014</v>
      </c>
      <c r="Y30" s="16">
        <v>123.51557699999999</v>
      </c>
      <c r="Z30" s="16">
        <v>125.625024</v>
      </c>
      <c r="AA30" s="16">
        <v>132.93761900000001</v>
      </c>
      <c r="AB30" s="16">
        <v>123.203374</v>
      </c>
      <c r="AC30" s="16">
        <v>126.453727</v>
      </c>
      <c r="AD30" s="16">
        <v>126.614397</v>
      </c>
      <c r="AE30" s="16">
        <v>126.194872</v>
      </c>
      <c r="AF30" s="16">
        <v>130.13410500000001</v>
      </c>
      <c r="AG30" s="16">
        <v>136.70912250000001</v>
      </c>
      <c r="AH30" s="16">
        <v>136.1824383</v>
      </c>
      <c r="AI30" s="16">
        <v>136.98574400000001</v>
      </c>
      <c r="AJ30" s="16">
        <v>137.02298300000001</v>
      </c>
      <c r="AK30" s="16">
        <v>126.055285</v>
      </c>
      <c r="AL30" s="16">
        <v>137.72536400000001</v>
      </c>
      <c r="AM30" s="16">
        <v>123.68377</v>
      </c>
      <c r="AN30" s="16">
        <v>123.975582</v>
      </c>
      <c r="AO30" s="16">
        <v>128.269643</v>
      </c>
      <c r="AP30" s="16">
        <v>126.007921</v>
      </c>
      <c r="AQ30" s="16">
        <v>132.00465700000001</v>
      </c>
      <c r="AR30" s="16">
        <v>132.00465700000001</v>
      </c>
      <c r="AS30" s="16">
        <v>121.900459</v>
      </c>
      <c r="AT30" s="16">
        <v>129.226268</v>
      </c>
      <c r="AU30" s="16">
        <v>129.226268</v>
      </c>
      <c r="AV30" s="16">
        <v>130.82881699999999</v>
      </c>
      <c r="AW30" s="16">
        <v>127.06511500000001</v>
      </c>
      <c r="AX30" s="16">
        <v>126.80488</v>
      </c>
      <c r="AY30" s="16">
        <v>126.990241</v>
      </c>
      <c r="AZ30" s="16">
        <v>137.40756300000001</v>
      </c>
      <c r="BA30" s="16">
        <v>124.43033</v>
      </c>
      <c r="BB30" s="16">
        <v>124.039281</v>
      </c>
      <c r="BC30" s="16">
        <v>123.3143065</v>
      </c>
      <c r="BD30" s="16">
        <v>123.47411325</v>
      </c>
      <c r="BE30" s="16">
        <v>123.543137</v>
      </c>
      <c r="BF30" s="16">
        <v>123.95937499999999</v>
      </c>
      <c r="BG30" s="16">
        <v>130.129808</v>
      </c>
      <c r="BH30" s="16">
        <v>131.01752500000001</v>
      </c>
      <c r="BI30" s="16">
        <v>131.01752500000001</v>
      </c>
      <c r="BJ30" s="16">
        <v>131.01752500000001</v>
      </c>
      <c r="BK30" s="16">
        <v>123.837053</v>
      </c>
      <c r="BL30" s="16">
        <v>124.378483</v>
      </c>
      <c r="BM30" s="16">
        <v>133.432884</v>
      </c>
      <c r="BN30" s="16">
        <v>132.83129</v>
      </c>
      <c r="BO30" s="16">
        <v>127.106522</v>
      </c>
      <c r="BP30" s="16">
        <v>125.724073</v>
      </c>
      <c r="BQ30" s="16">
        <v>130.613474</v>
      </c>
      <c r="BR30" s="16">
        <v>126.1456</v>
      </c>
      <c r="BS30" s="16">
        <v>126.17436120000001</v>
      </c>
      <c r="BT30" s="16">
        <v>126.72816</v>
      </c>
      <c r="BU30" s="16">
        <v>132.701885</v>
      </c>
      <c r="BV30" s="16">
        <v>131.94649587000001</v>
      </c>
      <c r="BW30" s="16">
        <v>137.206537</v>
      </c>
      <c r="BX30" s="16">
        <v>128.82791399999999</v>
      </c>
      <c r="BY30" s="16">
        <v>127.49049599999999</v>
      </c>
      <c r="BZ30" s="16">
        <v>127.591418</v>
      </c>
      <c r="CA30" s="16">
        <v>145.094549</v>
      </c>
      <c r="CB30" s="16">
        <v>137.72044</v>
      </c>
      <c r="CC30" s="16">
        <v>126.678785</v>
      </c>
      <c r="CD30" s="16">
        <v>128.22607400000001</v>
      </c>
      <c r="CE30" s="16">
        <v>127.39853600000001</v>
      </c>
      <c r="CF30" s="16">
        <v>136.21426199999999</v>
      </c>
      <c r="CG30" s="16">
        <v>126.613893</v>
      </c>
      <c r="CH30" s="16">
        <v>137.206537</v>
      </c>
      <c r="CI30" s="16">
        <v>123.86818933000001</v>
      </c>
      <c r="CJ30" s="16">
        <v>124.32419899999999</v>
      </c>
      <c r="CK30" s="16">
        <v>126.56320100000001</v>
      </c>
      <c r="CL30" s="16">
        <v>138.58868100000001</v>
      </c>
      <c r="CM30" s="16">
        <v>138.58868100000001</v>
      </c>
      <c r="CN30" s="16">
        <v>138.44075000000001</v>
      </c>
      <c r="CO30" s="16">
        <v>136.146916</v>
      </c>
      <c r="CP30" s="16">
        <v>137.38811899999999</v>
      </c>
      <c r="CQ30" s="16">
        <v>128.113811</v>
      </c>
      <c r="CR30" s="16">
        <v>133.48713100000001</v>
      </c>
      <c r="CS30" s="16">
        <v>137.17803099</v>
      </c>
      <c r="CT30" s="16">
        <v>124.01651</v>
      </c>
      <c r="CU30" s="16">
        <v>124.65870099999999</v>
      </c>
      <c r="CV30" s="16">
        <v>135.15768254</v>
      </c>
      <c r="CW30" s="16">
        <v>138.420591</v>
      </c>
      <c r="CX30" s="16">
        <v>126.085205</v>
      </c>
      <c r="CY30" s="16">
        <v>139.01486224999999</v>
      </c>
      <c r="CZ30" s="16">
        <v>123.82458699999999</v>
      </c>
      <c r="DA30" s="16">
        <v>124.77695900000001</v>
      </c>
      <c r="DB30" s="16">
        <v>125.275687</v>
      </c>
      <c r="DC30" s="16">
        <v>127.318803</v>
      </c>
      <c r="DD30" s="16">
        <v>130.734736</v>
      </c>
      <c r="DE30" s="16">
        <v>131.178898</v>
      </c>
      <c r="DF30" s="16">
        <v>128.82791399999999</v>
      </c>
      <c r="DG30" s="16">
        <v>128.35629499999999</v>
      </c>
      <c r="DH30" s="16">
        <v>127.325687</v>
      </c>
      <c r="DI30" s="16">
        <v>127.591418</v>
      </c>
      <c r="DJ30" s="16">
        <v>126.292158</v>
      </c>
      <c r="DK30" s="16">
        <v>128.505923</v>
      </c>
      <c r="DL30" s="16">
        <v>143.1362963</v>
      </c>
      <c r="DM30" s="16">
        <v>132.110263</v>
      </c>
      <c r="DN30" s="16">
        <v>131.678279</v>
      </c>
      <c r="DO30" s="16">
        <v>123.242087</v>
      </c>
      <c r="DP30" s="16">
        <v>137.77720299999999</v>
      </c>
      <c r="DQ30" s="16">
        <v>136.37375299999999</v>
      </c>
      <c r="DR30" s="16">
        <v>136.599985</v>
      </c>
      <c r="DS30" s="16">
        <v>123.8779</v>
      </c>
      <c r="DT30" s="16">
        <v>136.23375799999999</v>
      </c>
      <c r="DU30" s="16">
        <v>123.005944</v>
      </c>
      <c r="DV30" s="16">
        <v>123.518041</v>
      </c>
      <c r="DW30" s="16">
        <v>127.561508</v>
      </c>
      <c r="DX30" s="16">
        <v>129.123852</v>
      </c>
      <c r="DY30" s="16">
        <v>129.36162200000001</v>
      </c>
      <c r="DZ30" s="16">
        <v>119.98056200000001</v>
      </c>
      <c r="EA30" s="16">
        <v>123.93717100000001</v>
      </c>
      <c r="EB30" s="16">
        <v>123.93717100000001</v>
      </c>
      <c r="EC30" s="16">
        <v>129.63442139</v>
      </c>
      <c r="ED30" s="16">
        <v>126.988907</v>
      </c>
      <c r="EE30" s="16">
        <v>127.331333</v>
      </c>
      <c r="EF30" s="16">
        <v>124.165164</v>
      </c>
      <c r="EG30" s="16">
        <v>124.795064</v>
      </c>
      <c r="EH30" s="16">
        <v>129.43034299999999</v>
      </c>
      <c r="EI30" s="16">
        <v>128.53277700000001</v>
      </c>
      <c r="EJ30" s="16">
        <v>139.11310315</v>
      </c>
      <c r="EK30" s="16">
        <v>122.35540899999999</v>
      </c>
      <c r="EL30" s="16">
        <v>122.35540899999999</v>
      </c>
      <c r="EM30" s="16">
        <v>125.31201</v>
      </c>
      <c r="EN30" s="16">
        <v>128.444602</v>
      </c>
      <c r="EO30" s="16">
        <v>128.91476900000001</v>
      </c>
      <c r="EP30" s="16">
        <v>128.82791399999999</v>
      </c>
      <c r="EQ30" s="16">
        <v>123.90470000000001</v>
      </c>
      <c r="ER30" s="16">
        <v>126.96032099999999</v>
      </c>
      <c r="ES30" s="16">
        <v>137.64749</v>
      </c>
      <c r="ET30" s="16">
        <v>123.950655</v>
      </c>
      <c r="EU30" s="16">
        <v>124.34023500000001</v>
      </c>
      <c r="EV30" s="16">
        <v>128.94008993</v>
      </c>
      <c r="EW30" s="16">
        <v>127.56245699999999</v>
      </c>
      <c r="EX30" s="16">
        <v>126.754572</v>
      </c>
      <c r="EY30" s="16">
        <v>126.620422</v>
      </c>
      <c r="EZ30" s="16">
        <v>134.233485</v>
      </c>
      <c r="FA30" s="16">
        <v>130.138138</v>
      </c>
      <c r="FB30" s="16">
        <v>133.61455900000001</v>
      </c>
      <c r="FC30" s="16">
        <v>132.00465700000001</v>
      </c>
      <c r="FD30" s="16">
        <v>127.64136499999999</v>
      </c>
      <c r="FE30" s="16">
        <v>128.45864700000001</v>
      </c>
      <c r="FF30" s="16">
        <v>128.80037799999999</v>
      </c>
      <c r="FG30" s="16">
        <v>146.05388264999999</v>
      </c>
      <c r="FH30" s="16">
        <v>138.021569</v>
      </c>
      <c r="FI30" s="16">
        <v>137.378378</v>
      </c>
      <c r="FJ30" s="16">
        <v>126.034341</v>
      </c>
      <c r="FK30" s="16">
        <v>148.0745963</v>
      </c>
      <c r="FL30" s="16">
        <v>138.05147864</v>
      </c>
      <c r="FM30" s="16">
        <v>138.076289</v>
      </c>
      <c r="FN30" s="16">
        <v>122.76151</v>
      </c>
      <c r="FO30" s="16">
        <v>122.923586</v>
      </c>
      <c r="FP30" s="16">
        <v>127.020158</v>
      </c>
      <c r="FQ30" s="16">
        <v>126.564576</v>
      </c>
      <c r="FR30" s="16">
        <v>145.11123487</v>
      </c>
      <c r="FS30" s="16">
        <v>144.736727</v>
      </c>
      <c r="FT30" s="16">
        <v>145.094549</v>
      </c>
      <c r="FU30" s="16">
        <v>127.685434</v>
      </c>
      <c r="FV30" s="16">
        <v>127.685434</v>
      </c>
      <c r="FW30" s="16">
        <v>138.97379699999999</v>
      </c>
      <c r="FX30" s="16">
        <v>138.97379699999999</v>
      </c>
      <c r="FY30" s="16">
        <v>137.91216800000001</v>
      </c>
      <c r="FZ30" s="16">
        <v>131.286586</v>
      </c>
      <c r="GA30" s="16">
        <v>131.105242</v>
      </c>
      <c r="GB30" s="16">
        <v>125.50138699999999</v>
      </c>
      <c r="GC30" s="16">
        <v>125.368425</v>
      </c>
      <c r="GD30" s="16">
        <v>131.63211043000001</v>
      </c>
      <c r="GE30" s="16">
        <v>127.409491</v>
      </c>
      <c r="GF30" s="16">
        <v>135.87278000000001</v>
      </c>
      <c r="GG30" s="16">
        <v>137.206537</v>
      </c>
      <c r="GH30" s="16">
        <v>137.206537</v>
      </c>
      <c r="GI30" s="16">
        <v>125.202347</v>
      </c>
      <c r="GJ30" s="16">
        <v>123.16052267000001</v>
      </c>
      <c r="GK30" s="16">
        <v>126.685187</v>
      </c>
      <c r="GL30" s="16">
        <v>128.35629499999999</v>
      </c>
      <c r="GM30" s="16">
        <v>138.60209094999999</v>
      </c>
      <c r="GN30" s="16">
        <v>125.31627400000001</v>
      </c>
      <c r="GO30" s="16">
        <v>138.60209094999999</v>
      </c>
      <c r="GP30" s="16">
        <v>127.685434</v>
      </c>
      <c r="GQ30" s="16">
        <v>125.698521</v>
      </c>
      <c r="GR30" s="16">
        <v>127.431226</v>
      </c>
      <c r="GS30" s="16">
        <v>129.667993</v>
      </c>
      <c r="GT30" s="16">
        <v>123.46008</v>
      </c>
      <c r="GU30" s="16">
        <v>130.18131199999999</v>
      </c>
      <c r="GV30" s="16">
        <v>126.361</v>
      </c>
      <c r="GW30" s="16">
        <v>122.348941</v>
      </c>
      <c r="GX30" s="16">
        <v>135.92444599999999</v>
      </c>
      <c r="GY30" s="16">
        <v>129.43569299999999</v>
      </c>
      <c r="GZ30" s="16">
        <v>128.80721299999999</v>
      </c>
      <c r="HA30" s="16">
        <v>128.72115299999999</v>
      </c>
      <c r="HB30" s="16">
        <v>126.361</v>
      </c>
      <c r="HC30" s="16">
        <v>126.361</v>
      </c>
      <c r="HD30" s="16">
        <v>126.361</v>
      </c>
      <c r="HE30" s="16">
        <v>127.49273599999999</v>
      </c>
      <c r="HF30" s="16">
        <v>137.40267299999999</v>
      </c>
      <c r="HG30" s="16">
        <v>137.64749</v>
      </c>
      <c r="HH30" s="16">
        <v>137.64749</v>
      </c>
      <c r="HI30" s="16">
        <v>137.64749</v>
      </c>
      <c r="HJ30" s="16">
        <v>139.337514</v>
      </c>
      <c r="HK30" s="16">
        <v>133.51499799999999</v>
      </c>
      <c r="HL30" s="16">
        <v>132.96188900000001</v>
      </c>
      <c r="HM30" s="16">
        <v>144.05896799999999</v>
      </c>
      <c r="HN30" s="16">
        <v>130.78881200000001</v>
      </c>
      <c r="HO30" s="16">
        <v>134.58672000000001</v>
      </c>
      <c r="HP30" s="16">
        <v>123.36234266</v>
      </c>
      <c r="HQ30" s="16">
        <v>137.58137400000001</v>
      </c>
      <c r="HR30" s="16">
        <v>126.3297255</v>
      </c>
      <c r="HS30" s="16">
        <v>126.71315</v>
      </c>
      <c r="HT30" s="16">
        <v>135.799375</v>
      </c>
      <c r="HU30" s="16">
        <v>125.02043399999999</v>
      </c>
      <c r="HV30" s="16">
        <v>127.12861579</v>
      </c>
      <c r="HW30" s="16">
        <v>129.30310249999999</v>
      </c>
      <c r="HX30" s="16">
        <v>129.56483399999999</v>
      </c>
      <c r="HY30" s="16">
        <v>142.05162326000001</v>
      </c>
      <c r="HZ30" s="16">
        <v>126.696978</v>
      </c>
      <c r="IA30" s="16">
        <v>138.70609400000001</v>
      </c>
    </row>
    <row r="31" spans="1:235" s="4" customFormat="1" x14ac:dyDescent="0.2">
      <c r="A31" s="2"/>
      <c r="B31" s="10">
        <v>46180.583333333336</v>
      </c>
      <c r="C31" s="16">
        <v>135.79048306000001</v>
      </c>
      <c r="D31" s="16">
        <v>139.54801800000001</v>
      </c>
      <c r="E31" s="16">
        <v>139.83605399999999</v>
      </c>
      <c r="F31" s="16">
        <v>139.663873</v>
      </c>
      <c r="G31" s="16">
        <v>139.54801800000001</v>
      </c>
      <c r="H31" s="16">
        <v>124.39343100000001</v>
      </c>
      <c r="I31" s="16">
        <v>129.581064</v>
      </c>
      <c r="J31" s="16">
        <v>128.98017300000001</v>
      </c>
      <c r="K31" s="16">
        <v>129.92675399999999</v>
      </c>
      <c r="L31" s="16">
        <v>124.10364800000001</v>
      </c>
      <c r="M31" s="16">
        <v>140.50743700000001</v>
      </c>
      <c r="N31" s="16">
        <v>131.75828799999999</v>
      </c>
      <c r="O31" s="16">
        <v>130.86675600000001</v>
      </c>
      <c r="P31" s="16">
        <v>141.00019599999999</v>
      </c>
      <c r="Q31" s="16">
        <v>126.72802485</v>
      </c>
      <c r="R31" s="16">
        <v>129.988133</v>
      </c>
      <c r="S31" s="16">
        <v>126.280784</v>
      </c>
      <c r="T31" s="16">
        <v>138.69345999999999</v>
      </c>
      <c r="U31" s="16">
        <v>117.3458175</v>
      </c>
      <c r="V31" s="16">
        <v>118.16730800000001</v>
      </c>
      <c r="W31" s="16">
        <v>136.49840900000001</v>
      </c>
      <c r="X31" s="16">
        <v>125.862486</v>
      </c>
      <c r="Y31" s="16">
        <v>123.106148</v>
      </c>
      <c r="Z31" s="16">
        <v>125.077186</v>
      </c>
      <c r="AA31" s="16">
        <v>132.621126</v>
      </c>
      <c r="AB31" s="16">
        <v>122.722014</v>
      </c>
      <c r="AC31" s="16">
        <v>125.856465</v>
      </c>
      <c r="AD31" s="16">
        <v>125.895911</v>
      </c>
      <c r="AE31" s="16">
        <v>125.533367</v>
      </c>
      <c r="AF31" s="16">
        <v>129.846159</v>
      </c>
      <c r="AG31" s="16">
        <v>135.94569849999999</v>
      </c>
      <c r="AH31" s="16">
        <v>135.36503255</v>
      </c>
      <c r="AI31" s="16">
        <v>136.154991</v>
      </c>
      <c r="AJ31" s="16">
        <v>136.17264499999999</v>
      </c>
      <c r="AK31" s="16">
        <v>125.73550899999999</v>
      </c>
      <c r="AL31" s="16">
        <v>136.83670499999999</v>
      </c>
      <c r="AM31" s="16">
        <v>123.205563</v>
      </c>
      <c r="AN31" s="16">
        <v>123.484466</v>
      </c>
      <c r="AO31" s="16">
        <v>127.916938</v>
      </c>
      <c r="AP31" s="16">
        <v>125.641301</v>
      </c>
      <c r="AQ31" s="16">
        <v>131.681994</v>
      </c>
      <c r="AR31" s="16">
        <v>131.681994</v>
      </c>
      <c r="AS31" s="16">
        <v>121.770498</v>
      </c>
      <c r="AT31" s="16">
        <v>128.88637900000001</v>
      </c>
      <c r="AU31" s="16">
        <v>128.88637900000001</v>
      </c>
      <c r="AV31" s="16">
        <v>130.460453</v>
      </c>
      <c r="AW31" s="16">
        <v>126.347531</v>
      </c>
      <c r="AX31" s="16">
        <v>125.9147945</v>
      </c>
      <c r="AY31" s="16">
        <v>126.098764</v>
      </c>
      <c r="AZ31" s="16">
        <v>136.46831800000001</v>
      </c>
      <c r="BA31" s="16">
        <v>123.75615500000001</v>
      </c>
      <c r="BB31" s="16">
        <v>123.37650600000001</v>
      </c>
      <c r="BC31" s="16">
        <v>122.65938250000001</v>
      </c>
      <c r="BD31" s="16">
        <v>122.81341500000001</v>
      </c>
      <c r="BE31" s="16">
        <v>122.900102</v>
      </c>
      <c r="BF31" s="16">
        <v>123.29695700000001</v>
      </c>
      <c r="BG31" s="16">
        <v>129.79597799999999</v>
      </c>
      <c r="BH31" s="16">
        <v>130.64596599999999</v>
      </c>
      <c r="BI31" s="16">
        <v>130.64596599999999</v>
      </c>
      <c r="BJ31" s="16">
        <v>130.64596599999999</v>
      </c>
      <c r="BK31" s="16">
        <v>124.028102</v>
      </c>
      <c r="BL31" s="16">
        <v>124.30273099999999</v>
      </c>
      <c r="BM31" s="16">
        <v>132.16286099999999</v>
      </c>
      <c r="BN31" s="16">
        <v>131.707041</v>
      </c>
      <c r="BO31" s="16">
        <v>126.569416</v>
      </c>
      <c r="BP31" s="16">
        <v>125.24988</v>
      </c>
      <c r="BQ31" s="16">
        <v>130.27393599999999</v>
      </c>
      <c r="BR31" s="16">
        <v>125.84580800000001</v>
      </c>
      <c r="BS31" s="16">
        <v>125.87450084</v>
      </c>
      <c r="BT31" s="16">
        <v>126.273087</v>
      </c>
      <c r="BU31" s="16">
        <v>131.82085799999999</v>
      </c>
      <c r="BV31" s="16">
        <v>131.45140262999999</v>
      </c>
      <c r="BW31" s="16">
        <v>136.268742</v>
      </c>
      <c r="BX31" s="16">
        <v>128.43186600000001</v>
      </c>
      <c r="BY31" s="16">
        <v>127.011853</v>
      </c>
      <c r="BZ31" s="16">
        <v>127.112666</v>
      </c>
      <c r="CA31" s="16">
        <v>144.668668</v>
      </c>
      <c r="CB31" s="16">
        <v>137.052212</v>
      </c>
      <c r="CC31" s="16">
        <v>126.11390400000001</v>
      </c>
      <c r="CD31" s="16">
        <v>127.81375199999999</v>
      </c>
      <c r="CE31" s="16">
        <v>127.01791900000001</v>
      </c>
      <c r="CF31" s="16">
        <v>135.62412</v>
      </c>
      <c r="CG31" s="16">
        <v>126.04873000000001</v>
      </c>
      <c r="CH31" s="16">
        <v>136.268742</v>
      </c>
      <c r="CI31" s="16">
        <v>123.18344399999999</v>
      </c>
      <c r="CJ31" s="16">
        <v>123.648031</v>
      </c>
      <c r="CK31" s="16">
        <v>125.992234</v>
      </c>
      <c r="CL31" s="16">
        <v>137.55215899999999</v>
      </c>
      <c r="CM31" s="16">
        <v>137.55215899999999</v>
      </c>
      <c r="CN31" s="16">
        <v>137.59533099999999</v>
      </c>
      <c r="CO31" s="16">
        <v>135.216658</v>
      </c>
      <c r="CP31" s="16">
        <v>136.423697</v>
      </c>
      <c r="CQ31" s="16">
        <v>127.213908</v>
      </c>
      <c r="CR31" s="16">
        <v>132.603509</v>
      </c>
      <c r="CS31" s="16">
        <v>136.41343011999999</v>
      </c>
      <c r="CT31" s="16">
        <v>123.388704</v>
      </c>
      <c r="CU31" s="16">
        <v>124.192273</v>
      </c>
      <c r="CV31" s="16">
        <v>134.99293401</v>
      </c>
      <c r="CW31" s="16">
        <v>138.02351999999999</v>
      </c>
      <c r="CX31" s="16">
        <v>125.365208</v>
      </c>
      <c r="CY31" s="16">
        <v>138.68390077999999</v>
      </c>
      <c r="CZ31" s="16">
        <v>123.298866</v>
      </c>
      <c r="DA31" s="16">
        <v>124.160492</v>
      </c>
      <c r="DB31" s="16">
        <v>124.539778</v>
      </c>
      <c r="DC31" s="16">
        <v>126.817571</v>
      </c>
      <c r="DD31" s="16">
        <v>130.39558199999999</v>
      </c>
      <c r="DE31" s="16">
        <v>130.81644399999999</v>
      </c>
      <c r="DF31" s="16">
        <v>128.43186600000001</v>
      </c>
      <c r="DG31" s="16">
        <v>127.950746</v>
      </c>
      <c r="DH31" s="16">
        <v>126.840081</v>
      </c>
      <c r="DI31" s="16">
        <v>127.112666</v>
      </c>
      <c r="DJ31" s="16">
        <v>125.606477</v>
      </c>
      <c r="DK31" s="16">
        <v>128.18515400000001</v>
      </c>
      <c r="DL31" s="16">
        <v>142.44179023999999</v>
      </c>
      <c r="DM31" s="16">
        <v>131.80421999999999</v>
      </c>
      <c r="DN31" s="16">
        <v>131.37290999999999</v>
      </c>
      <c r="DO31" s="16">
        <v>122.600072</v>
      </c>
      <c r="DP31" s="16">
        <v>136.94028</v>
      </c>
      <c r="DQ31" s="16">
        <v>135.413646</v>
      </c>
      <c r="DR31" s="16">
        <v>135.716995</v>
      </c>
      <c r="DS31" s="16">
        <v>123.52144699999999</v>
      </c>
      <c r="DT31" s="16">
        <v>135.26876200000001</v>
      </c>
      <c r="DU31" s="16">
        <v>122.345367</v>
      </c>
      <c r="DV31" s="16">
        <v>122.856375</v>
      </c>
      <c r="DW31" s="16">
        <v>126.733605</v>
      </c>
      <c r="DX31" s="16">
        <v>128.70581200000001</v>
      </c>
      <c r="DY31" s="16">
        <v>128.91165799999999</v>
      </c>
      <c r="DZ31" s="16">
        <v>119.671222</v>
      </c>
      <c r="EA31" s="16">
        <v>123.539497</v>
      </c>
      <c r="EB31" s="16">
        <v>123.539497</v>
      </c>
      <c r="EC31" s="16">
        <v>129.23811691</v>
      </c>
      <c r="ED31" s="16">
        <v>126.421842</v>
      </c>
      <c r="EE31" s="16">
        <v>126.768382</v>
      </c>
      <c r="EF31" s="16">
        <v>123.721536</v>
      </c>
      <c r="EG31" s="16">
        <v>124.306398</v>
      </c>
      <c r="EH31" s="16">
        <v>129.397313</v>
      </c>
      <c r="EI31" s="16">
        <v>127.598578</v>
      </c>
      <c r="EJ31" s="16">
        <v>138.78190778999999</v>
      </c>
      <c r="EK31" s="16">
        <v>122.268728</v>
      </c>
      <c r="EL31" s="16">
        <v>122.268728</v>
      </c>
      <c r="EM31" s="16">
        <v>124.854709</v>
      </c>
      <c r="EN31" s="16">
        <v>128.03833299999999</v>
      </c>
      <c r="EO31" s="16">
        <v>128.520894</v>
      </c>
      <c r="EP31" s="16">
        <v>128.43186600000001</v>
      </c>
      <c r="EQ31" s="16">
        <v>123.294922</v>
      </c>
      <c r="ER31" s="16">
        <v>126.390517</v>
      </c>
      <c r="ES31" s="16">
        <v>136.80332899999999</v>
      </c>
      <c r="ET31" s="16">
        <v>123.27579799999999</v>
      </c>
      <c r="EU31" s="16">
        <v>123.665933</v>
      </c>
      <c r="EV31" s="16">
        <v>128.20524134999999</v>
      </c>
      <c r="EW31" s="16">
        <v>127.142627</v>
      </c>
      <c r="EX31" s="16">
        <v>126.376555</v>
      </c>
      <c r="EY31" s="16">
        <v>126.146423</v>
      </c>
      <c r="EZ31" s="16">
        <v>134.069863</v>
      </c>
      <c r="FA31" s="16">
        <v>129.864676</v>
      </c>
      <c r="FB31" s="16">
        <v>133.29927699999999</v>
      </c>
      <c r="FC31" s="16">
        <v>131.681994</v>
      </c>
      <c r="FD31" s="16">
        <v>126.564475</v>
      </c>
      <c r="FE31" s="16">
        <v>127.465114</v>
      </c>
      <c r="FF31" s="16">
        <v>127.841588</v>
      </c>
      <c r="FG31" s="16">
        <v>145.04528407999999</v>
      </c>
      <c r="FH31" s="16">
        <v>137.615487</v>
      </c>
      <c r="FI31" s="16">
        <v>136.45233500000001</v>
      </c>
      <c r="FJ31" s="16">
        <v>125.33131400000001</v>
      </c>
      <c r="FK31" s="16">
        <v>146.92271015</v>
      </c>
      <c r="FL31" s="16">
        <v>136.73635221000001</v>
      </c>
      <c r="FM31" s="16">
        <v>137.25112899999999</v>
      </c>
      <c r="FN31" s="16">
        <v>122.143304</v>
      </c>
      <c r="FO31" s="16">
        <v>122.30022599999999</v>
      </c>
      <c r="FP31" s="16">
        <v>126.526765</v>
      </c>
      <c r="FQ31" s="16">
        <v>125.999707</v>
      </c>
      <c r="FR31" s="16">
        <v>144.68530490000001</v>
      </c>
      <c r="FS31" s="16">
        <v>144.311723</v>
      </c>
      <c r="FT31" s="16">
        <v>144.668668</v>
      </c>
      <c r="FU31" s="16">
        <v>127.267866</v>
      </c>
      <c r="FV31" s="16">
        <v>127.267866</v>
      </c>
      <c r="FW31" s="16">
        <v>139.021547</v>
      </c>
      <c r="FX31" s="16">
        <v>139.021547</v>
      </c>
      <c r="FY31" s="16">
        <v>137.95084900000001</v>
      </c>
      <c r="FZ31" s="16">
        <v>130.973952</v>
      </c>
      <c r="GA31" s="16">
        <v>130.791124</v>
      </c>
      <c r="GB31" s="16">
        <v>125.023516</v>
      </c>
      <c r="GC31" s="16">
        <v>124.874036</v>
      </c>
      <c r="GD31" s="16">
        <v>130.65577146999999</v>
      </c>
      <c r="GE31" s="16">
        <v>127.043526</v>
      </c>
      <c r="GF31" s="16">
        <v>135.00213199999999</v>
      </c>
      <c r="GG31" s="16">
        <v>136.268742</v>
      </c>
      <c r="GH31" s="16">
        <v>136.268742</v>
      </c>
      <c r="GI31" s="16">
        <v>125.004277</v>
      </c>
      <c r="GJ31" s="16">
        <v>122.67917199999999</v>
      </c>
      <c r="GK31" s="16">
        <v>126.26109599999999</v>
      </c>
      <c r="GL31" s="16">
        <v>127.950746</v>
      </c>
      <c r="GM31" s="16">
        <v>138.27211217999999</v>
      </c>
      <c r="GN31" s="16">
        <v>125.257544</v>
      </c>
      <c r="GO31" s="16">
        <v>138.27211217999999</v>
      </c>
      <c r="GP31" s="16">
        <v>127.267866</v>
      </c>
      <c r="GQ31" s="16">
        <v>125.047901</v>
      </c>
      <c r="GR31" s="16">
        <v>127.016369</v>
      </c>
      <c r="GS31" s="16">
        <v>129.06438399999999</v>
      </c>
      <c r="GT31" s="16">
        <v>123.024427</v>
      </c>
      <c r="GU31" s="16">
        <v>129.99280300000001</v>
      </c>
      <c r="GV31" s="16">
        <v>125.695026</v>
      </c>
      <c r="GW31" s="16">
        <v>122.02192700000001</v>
      </c>
      <c r="GX31" s="16">
        <v>134.86707699999999</v>
      </c>
      <c r="GY31" s="16">
        <v>129.127047</v>
      </c>
      <c r="GZ31" s="16">
        <v>128.42285200000001</v>
      </c>
      <c r="HA31" s="16">
        <v>128.330455</v>
      </c>
      <c r="HB31" s="16">
        <v>125.695026</v>
      </c>
      <c r="HC31" s="16">
        <v>125.695026</v>
      </c>
      <c r="HD31" s="16">
        <v>125.695026</v>
      </c>
      <c r="HE31" s="16">
        <v>127.078366</v>
      </c>
      <c r="HF31" s="16">
        <v>136.55806200000001</v>
      </c>
      <c r="HG31" s="16">
        <v>136.80332899999999</v>
      </c>
      <c r="HH31" s="16">
        <v>136.80332899999999</v>
      </c>
      <c r="HI31" s="16">
        <v>136.80332899999999</v>
      </c>
      <c r="HJ31" s="16">
        <v>138.91609199999999</v>
      </c>
      <c r="HK31" s="16">
        <v>133.17823100000001</v>
      </c>
      <c r="HL31" s="16">
        <v>132.63517999999999</v>
      </c>
      <c r="HM31" s="16">
        <v>143.77225300000001</v>
      </c>
      <c r="HN31" s="16">
        <v>130.66862399999999</v>
      </c>
      <c r="HO31" s="16">
        <v>133.57129</v>
      </c>
      <c r="HP31" s="16">
        <v>123.30452837</v>
      </c>
      <c r="HQ31" s="16">
        <v>136.690369</v>
      </c>
      <c r="HR31" s="16">
        <v>125.61134149999999</v>
      </c>
      <c r="HS31" s="16">
        <v>125.993138</v>
      </c>
      <c r="HT31" s="16">
        <v>135.383757</v>
      </c>
      <c r="HU31" s="16">
        <v>124.628738</v>
      </c>
      <c r="HV31" s="16">
        <v>126.23563305</v>
      </c>
      <c r="HW31" s="16">
        <v>129.09833699999999</v>
      </c>
      <c r="HX31" s="16">
        <v>129.364923</v>
      </c>
      <c r="HY31" s="16">
        <v>141.07538575000001</v>
      </c>
      <c r="HZ31" s="16">
        <v>125.972919</v>
      </c>
      <c r="IA31" s="16">
        <v>137.84803600000001</v>
      </c>
    </row>
    <row r="32" spans="1:235" s="4" customFormat="1" x14ac:dyDescent="0.2">
      <c r="A32" s="2"/>
      <c r="B32" s="10">
        <v>46180.604166666664</v>
      </c>
      <c r="C32" s="16">
        <v>91.911390229999995</v>
      </c>
      <c r="D32" s="16">
        <v>94.138842999999994</v>
      </c>
      <c r="E32" s="16">
        <v>94.332639</v>
      </c>
      <c r="F32" s="16">
        <v>94.214589000000004</v>
      </c>
      <c r="G32" s="16">
        <v>94.138842999999994</v>
      </c>
      <c r="H32" s="16">
        <v>84.151653999999994</v>
      </c>
      <c r="I32" s="16">
        <v>87.593098999999995</v>
      </c>
      <c r="J32" s="16">
        <v>87.195994999999996</v>
      </c>
      <c r="K32" s="16">
        <v>87.817865999999995</v>
      </c>
      <c r="L32" s="16">
        <v>83.977359000000007</v>
      </c>
      <c r="M32" s="16">
        <v>94.819225000000003</v>
      </c>
      <c r="N32" s="16">
        <v>89.025456000000005</v>
      </c>
      <c r="O32" s="16">
        <v>88.393593999999993</v>
      </c>
      <c r="P32" s="16">
        <v>95.345601000000002</v>
      </c>
      <c r="Q32" s="16">
        <v>85.710513919999997</v>
      </c>
      <c r="R32" s="16">
        <v>87.965457999999998</v>
      </c>
      <c r="S32" s="16">
        <v>85.219977999999998</v>
      </c>
      <c r="T32" s="16">
        <v>93.786625999999998</v>
      </c>
      <c r="U32" s="16">
        <v>79.608795999999998</v>
      </c>
      <c r="V32" s="16">
        <v>80.153625000000005</v>
      </c>
      <c r="W32" s="16">
        <v>92.311897000000002</v>
      </c>
      <c r="X32" s="16">
        <v>85.123706999999996</v>
      </c>
      <c r="Y32" s="16">
        <v>83.091763999999998</v>
      </c>
      <c r="Z32" s="16">
        <v>84.554569000000001</v>
      </c>
      <c r="AA32" s="16">
        <v>89.585340000000002</v>
      </c>
      <c r="AB32" s="16">
        <v>82.774488000000005</v>
      </c>
      <c r="AC32" s="16">
        <v>85.126514999999998</v>
      </c>
      <c r="AD32" s="16">
        <v>85.153360000000006</v>
      </c>
      <c r="AE32" s="16">
        <v>84.905568000000002</v>
      </c>
      <c r="AF32" s="16">
        <v>87.507502000000002</v>
      </c>
      <c r="AG32" s="16">
        <v>91.956777750000001</v>
      </c>
      <c r="AH32" s="16">
        <v>91.566620599999993</v>
      </c>
      <c r="AI32" s="16">
        <v>92.087221</v>
      </c>
      <c r="AJ32" s="16">
        <v>92.106905999999995</v>
      </c>
      <c r="AK32" s="16">
        <v>84.676868999999996</v>
      </c>
      <c r="AL32" s="16">
        <v>92.53886</v>
      </c>
      <c r="AM32" s="16">
        <v>83.143232999999995</v>
      </c>
      <c r="AN32" s="16">
        <v>83.326441000000003</v>
      </c>
      <c r="AO32" s="16">
        <v>86.500726</v>
      </c>
      <c r="AP32" s="16">
        <v>84.675218000000001</v>
      </c>
      <c r="AQ32" s="16">
        <v>88.767581000000007</v>
      </c>
      <c r="AR32" s="16">
        <v>88.767581000000007</v>
      </c>
      <c r="AS32" s="16">
        <v>82.508818000000005</v>
      </c>
      <c r="AT32" s="16">
        <v>87.034203000000005</v>
      </c>
      <c r="AU32" s="16">
        <v>87.034203000000005</v>
      </c>
      <c r="AV32" s="16">
        <v>88.115329000000003</v>
      </c>
      <c r="AW32" s="16">
        <v>85.448915999999997</v>
      </c>
      <c r="AX32" s="16">
        <v>85.286274000000006</v>
      </c>
      <c r="AY32" s="16">
        <v>85.403233</v>
      </c>
      <c r="AZ32" s="16">
        <v>92.383998000000005</v>
      </c>
      <c r="BA32" s="16">
        <v>83.738924999999995</v>
      </c>
      <c r="BB32" s="16">
        <v>83.496570000000006</v>
      </c>
      <c r="BC32" s="16">
        <v>83.159447499999999</v>
      </c>
      <c r="BD32" s="16">
        <v>83.118622500000001</v>
      </c>
      <c r="BE32" s="16">
        <v>83.197197000000003</v>
      </c>
      <c r="BF32" s="16">
        <v>83.444939000000005</v>
      </c>
      <c r="BG32" s="16">
        <v>87.656445000000005</v>
      </c>
      <c r="BH32" s="16">
        <v>88.238348999999999</v>
      </c>
      <c r="BI32" s="16">
        <v>88.238348999999999</v>
      </c>
      <c r="BJ32" s="16">
        <v>88.238348999999999</v>
      </c>
      <c r="BK32" s="16">
        <v>83.084198000000001</v>
      </c>
      <c r="BL32" s="16">
        <v>83.457601999999994</v>
      </c>
      <c r="BM32" s="16">
        <v>89.647634999999994</v>
      </c>
      <c r="BN32" s="16">
        <v>89.258780999999999</v>
      </c>
      <c r="BO32" s="16">
        <v>85.605974000000003</v>
      </c>
      <c r="BP32" s="16">
        <v>84.586146999999997</v>
      </c>
      <c r="BQ32" s="16">
        <v>87.997853000000006</v>
      </c>
      <c r="BR32" s="16">
        <v>84.754320000000007</v>
      </c>
      <c r="BS32" s="16">
        <v>84.773643980000003</v>
      </c>
      <c r="BT32" s="16">
        <v>85.250910000000005</v>
      </c>
      <c r="BU32" s="16">
        <v>89.075663250000005</v>
      </c>
      <c r="BV32" s="16">
        <v>89.023638169999998</v>
      </c>
      <c r="BW32" s="16">
        <v>92.260058999999998</v>
      </c>
      <c r="BX32" s="16">
        <v>86.828592999999998</v>
      </c>
      <c r="BY32" s="16">
        <v>86.085289000000003</v>
      </c>
      <c r="BZ32" s="16">
        <v>86.085289000000003</v>
      </c>
      <c r="CA32" s="16">
        <v>97.586562000000001</v>
      </c>
      <c r="CB32" s="16">
        <v>92.609281999999993</v>
      </c>
      <c r="CC32" s="16">
        <v>85.322140000000005</v>
      </c>
      <c r="CD32" s="16">
        <v>86.244212000000005</v>
      </c>
      <c r="CE32" s="16">
        <v>85.715159999999997</v>
      </c>
      <c r="CF32" s="16">
        <v>91.635266999999999</v>
      </c>
      <c r="CG32" s="16">
        <v>85.127146999999994</v>
      </c>
      <c r="CH32" s="16">
        <v>92.260058999999998</v>
      </c>
      <c r="CI32" s="16">
        <v>83.378094000000004</v>
      </c>
      <c r="CJ32" s="16">
        <v>83.670798000000005</v>
      </c>
      <c r="CK32" s="16">
        <v>85.077788999999996</v>
      </c>
      <c r="CL32" s="16">
        <v>93.156395000000003</v>
      </c>
      <c r="CM32" s="16">
        <v>93.156395000000003</v>
      </c>
      <c r="CN32" s="16">
        <v>93.019321000000005</v>
      </c>
      <c r="CO32" s="16">
        <v>91.606881000000001</v>
      </c>
      <c r="CP32" s="16">
        <v>92.424116999999995</v>
      </c>
      <c r="CQ32" s="16">
        <v>86.112294000000006</v>
      </c>
      <c r="CR32" s="16">
        <v>89.626655999999997</v>
      </c>
      <c r="CS32" s="16">
        <v>92.138116670000002</v>
      </c>
      <c r="CT32" s="16">
        <v>83.464196999999999</v>
      </c>
      <c r="CU32" s="16">
        <v>83.813232999999997</v>
      </c>
      <c r="CV32" s="16">
        <v>90.712646910000004</v>
      </c>
      <c r="CW32" s="16">
        <v>93.065810999999997</v>
      </c>
      <c r="CX32" s="16">
        <v>84.812330000000003</v>
      </c>
      <c r="CY32" s="16">
        <v>93.68073382</v>
      </c>
      <c r="CZ32" s="16">
        <v>83.136628999999999</v>
      </c>
      <c r="DA32" s="16">
        <v>84.151961</v>
      </c>
      <c r="DB32" s="16">
        <v>84.350803999999997</v>
      </c>
      <c r="DC32" s="16">
        <v>85.643758000000005</v>
      </c>
      <c r="DD32" s="16">
        <v>88.176061000000004</v>
      </c>
      <c r="DE32" s="16">
        <v>88.476260999999994</v>
      </c>
      <c r="DF32" s="16">
        <v>86.828592999999998</v>
      </c>
      <c r="DG32" s="16">
        <v>86.499444999999994</v>
      </c>
      <c r="DH32" s="16">
        <v>85.747639000000007</v>
      </c>
      <c r="DI32" s="16">
        <v>86.085289000000003</v>
      </c>
      <c r="DJ32" s="16">
        <v>84.958166500000004</v>
      </c>
      <c r="DK32" s="16">
        <v>86.662098999999998</v>
      </c>
      <c r="DL32" s="16">
        <v>96.251142009999995</v>
      </c>
      <c r="DM32" s="16">
        <v>89.070746999999997</v>
      </c>
      <c r="DN32" s="16">
        <v>88.780078000000003</v>
      </c>
      <c r="DO32" s="16">
        <v>83.008821330000004</v>
      </c>
      <c r="DP32" s="16">
        <v>92.593149999999994</v>
      </c>
      <c r="DQ32" s="16">
        <v>91.653935000000004</v>
      </c>
      <c r="DR32" s="16">
        <v>91.768303000000003</v>
      </c>
      <c r="DS32" s="16">
        <v>83.094235999999995</v>
      </c>
      <c r="DT32" s="16">
        <v>91.556361999999993</v>
      </c>
      <c r="DU32" s="16">
        <v>82.796308999999994</v>
      </c>
      <c r="DV32" s="16">
        <v>83.143345999999994</v>
      </c>
      <c r="DW32" s="16">
        <v>85.755775</v>
      </c>
      <c r="DX32" s="16">
        <v>87.005938999999998</v>
      </c>
      <c r="DY32" s="16">
        <v>87.137164999999996</v>
      </c>
      <c r="DZ32" s="16">
        <v>80.772017000000005</v>
      </c>
      <c r="EA32" s="16">
        <v>83.129948999999996</v>
      </c>
      <c r="EB32" s="16">
        <v>83.129948999999996</v>
      </c>
      <c r="EC32" s="16">
        <v>87.18951174</v>
      </c>
      <c r="ED32" s="16">
        <v>85.371015</v>
      </c>
      <c r="EE32" s="16">
        <v>85.614497999999998</v>
      </c>
      <c r="EF32" s="16">
        <v>83.694597999999999</v>
      </c>
      <c r="EG32" s="16">
        <v>84.065575999999993</v>
      </c>
      <c r="EH32" s="16">
        <v>87.087003999999993</v>
      </c>
      <c r="EI32" s="16">
        <v>86.380071999999998</v>
      </c>
      <c r="EJ32" s="16">
        <v>93.746937380000006</v>
      </c>
      <c r="EK32" s="16">
        <v>82.857470000000006</v>
      </c>
      <c r="EL32" s="16">
        <v>82.857470000000006</v>
      </c>
      <c r="EM32" s="16">
        <v>84.246117999999996</v>
      </c>
      <c r="EN32" s="16">
        <v>86.561176000000003</v>
      </c>
      <c r="EO32" s="16">
        <v>86.896940999999998</v>
      </c>
      <c r="EP32" s="16">
        <v>86.828592999999998</v>
      </c>
      <c r="EQ32" s="16">
        <v>83.417884000000001</v>
      </c>
      <c r="ER32" s="16">
        <v>85.338761000000005</v>
      </c>
      <c r="ES32" s="16">
        <v>92.506895999999998</v>
      </c>
      <c r="ET32" s="16">
        <v>83.417512000000002</v>
      </c>
      <c r="EU32" s="16">
        <v>83.678556</v>
      </c>
      <c r="EV32" s="16">
        <v>86.706510640000005</v>
      </c>
      <c r="EW32" s="16">
        <v>85.771652000000003</v>
      </c>
      <c r="EX32" s="16">
        <v>85.197755999999998</v>
      </c>
      <c r="EY32" s="16">
        <v>85.149910000000006</v>
      </c>
      <c r="EZ32" s="16">
        <v>90.092360999999997</v>
      </c>
      <c r="FA32" s="16">
        <v>87.754018000000002</v>
      </c>
      <c r="FB32" s="16">
        <v>89.878445999999997</v>
      </c>
      <c r="FC32" s="16">
        <v>88.767581000000007</v>
      </c>
      <c r="FD32" s="16">
        <v>85.724545000000006</v>
      </c>
      <c r="FE32" s="16">
        <v>86.308144999999996</v>
      </c>
      <c r="FF32" s="16">
        <v>86.552121</v>
      </c>
      <c r="FG32" s="16">
        <v>98.033994879999995</v>
      </c>
      <c r="FH32" s="16">
        <v>92.830854000000002</v>
      </c>
      <c r="FI32" s="16">
        <v>92.313672999999994</v>
      </c>
      <c r="FJ32" s="16">
        <v>84.784087999999997</v>
      </c>
      <c r="FK32" s="16">
        <v>99.472522470000001</v>
      </c>
      <c r="FL32" s="16">
        <v>92.730237579999994</v>
      </c>
      <c r="FM32" s="16">
        <v>92.838860999999994</v>
      </c>
      <c r="FN32" s="16">
        <v>82.666309999999996</v>
      </c>
      <c r="FO32" s="16">
        <v>82.776394999999994</v>
      </c>
      <c r="FP32" s="16">
        <v>85.418766000000005</v>
      </c>
      <c r="FQ32" s="16">
        <v>85.089482000000004</v>
      </c>
      <c r="FR32" s="16">
        <v>97.597784450000006</v>
      </c>
      <c r="FS32" s="16">
        <v>97.346226000000001</v>
      </c>
      <c r="FT32" s="16">
        <v>97.586562000000001</v>
      </c>
      <c r="FU32" s="16">
        <v>86.032612</v>
      </c>
      <c r="FV32" s="16">
        <v>86.032612</v>
      </c>
      <c r="FW32" s="16">
        <v>93.651521000000002</v>
      </c>
      <c r="FX32" s="16">
        <v>93.651521000000002</v>
      </c>
      <c r="FY32" s="16">
        <v>92.922388999999995</v>
      </c>
      <c r="FZ32" s="16">
        <v>88.519161999999994</v>
      </c>
      <c r="GA32" s="16">
        <v>88.390486999999993</v>
      </c>
      <c r="GB32" s="16">
        <v>84.262781000000004</v>
      </c>
      <c r="GC32" s="16">
        <v>84.067029000000005</v>
      </c>
      <c r="GD32" s="16">
        <v>88.445717180000003</v>
      </c>
      <c r="GE32" s="16">
        <v>85.735073</v>
      </c>
      <c r="GF32" s="16">
        <v>91.273622000000003</v>
      </c>
      <c r="GG32" s="16">
        <v>92.260058999999998</v>
      </c>
      <c r="GH32" s="16">
        <v>92.260058999999998</v>
      </c>
      <c r="GI32" s="16">
        <v>84.655895999999998</v>
      </c>
      <c r="GJ32" s="16">
        <v>82.745941669999993</v>
      </c>
      <c r="GK32" s="16">
        <v>85.386156</v>
      </c>
      <c r="GL32" s="16">
        <v>86.499444999999994</v>
      </c>
      <c r="GM32" s="16">
        <v>93.402571339999994</v>
      </c>
      <c r="GN32" s="16">
        <v>84.270859999999999</v>
      </c>
      <c r="GO32" s="16">
        <v>93.402571339999994</v>
      </c>
      <c r="GP32" s="16">
        <v>86.032612</v>
      </c>
      <c r="GQ32" s="16">
        <v>84.563668000000007</v>
      </c>
      <c r="GR32" s="16">
        <v>85.869844999999998</v>
      </c>
      <c r="GS32" s="16">
        <v>87.183620000000005</v>
      </c>
      <c r="GT32" s="16">
        <v>83.022577999999996</v>
      </c>
      <c r="GU32" s="16">
        <v>87.503495000000001</v>
      </c>
      <c r="GV32" s="16">
        <v>85.011645999999999</v>
      </c>
      <c r="GW32" s="16">
        <v>82.359893999999997</v>
      </c>
      <c r="GX32" s="16">
        <v>91.310378999999998</v>
      </c>
      <c r="GY32" s="16">
        <v>87.206034000000002</v>
      </c>
      <c r="GZ32" s="16">
        <v>86.811126999999999</v>
      </c>
      <c r="HA32" s="16">
        <v>86.750335000000007</v>
      </c>
      <c r="HB32" s="16">
        <v>85.011645999999999</v>
      </c>
      <c r="HC32" s="16">
        <v>85.011645999999999</v>
      </c>
      <c r="HD32" s="16">
        <v>85.011645999999999</v>
      </c>
      <c r="HE32" s="16">
        <v>85.911028999999999</v>
      </c>
      <c r="HF32" s="16">
        <v>92.343799000000004</v>
      </c>
      <c r="HG32" s="16">
        <v>92.506895999999998</v>
      </c>
      <c r="HH32" s="16">
        <v>92.506895999999998</v>
      </c>
      <c r="HI32" s="16">
        <v>92.506895999999998</v>
      </c>
      <c r="HJ32" s="16">
        <v>93.727434000000002</v>
      </c>
      <c r="HK32" s="16">
        <v>90.034305000000003</v>
      </c>
      <c r="HL32" s="16">
        <v>89.674158000000006</v>
      </c>
      <c r="HM32" s="16">
        <v>97.069062000000002</v>
      </c>
      <c r="HN32" s="16">
        <v>88.312263000000002</v>
      </c>
      <c r="HO32" s="16">
        <v>90.452749999999995</v>
      </c>
      <c r="HP32" s="16">
        <v>82.956908749999997</v>
      </c>
      <c r="HQ32" s="16">
        <v>92.454347999999996</v>
      </c>
      <c r="HR32" s="16">
        <v>84.953743500000002</v>
      </c>
      <c r="HS32" s="16">
        <v>85.211222000000006</v>
      </c>
      <c r="HT32" s="16">
        <v>91.335685999999995</v>
      </c>
      <c r="HU32" s="16">
        <v>84.012728999999993</v>
      </c>
      <c r="HV32" s="16">
        <v>85.450090459999998</v>
      </c>
      <c r="HW32" s="16">
        <v>86.902742000000003</v>
      </c>
      <c r="HX32" s="16">
        <v>87.081789999999998</v>
      </c>
      <c r="HY32" s="16">
        <v>95.498432120000004</v>
      </c>
      <c r="HZ32" s="16">
        <v>85.205106000000001</v>
      </c>
      <c r="IA32" s="16">
        <v>93.203801999999996</v>
      </c>
    </row>
    <row r="33" spans="1:235" s="4" customFormat="1" x14ac:dyDescent="0.2">
      <c r="A33" s="2"/>
      <c r="B33" s="10">
        <v>46180.625</v>
      </c>
      <c r="C33" s="16">
        <v>91.829234349999993</v>
      </c>
      <c r="D33" s="16">
        <v>93.959920999999994</v>
      </c>
      <c r="E33" s="16">
        <v>94.152529999999999</v>
      </c>
      <c r="F33" s="16">
        <v>94.037142000000003</v>
      </c>
      <c r="G33" s="16">
        <v>93.959920999999994</v>
      </c>
      <c r="H33" s="16">
        <v>84.151071999999999</v>
      </c>
      <c r="I33" s="16">
        <v>87.565545</v>
      </c>
      <c r="J33" s="16">
        <v>87.177741999999995</v>
      </c>
      <c r="K33" s="16">
        <v>87.784587000000002</v>
      </c>
      <c r="L33" s="16">
        <v>83.922505000000001</v>
      </c>
      <c r="M33" s="16">
        <v>94.652237</v>
      </c>
      <c r="N33" s="16">
        <v>89.008679999999998</v>
      </c>
      <c r="O33" s="16">
        <v>88.369056999999998</v>
      </c>
      <c r="P33" s="16">
        <v>95.278350000000003</v>
      </c>
      <c r="Q33" s="16">
        <v>85.626652890000003</v>
      </c>
      <c r="R33" s="16">
        <v>87.915820999999994</v>
      </c>
      <c r="S33" s="16">
        <v>84.996465000000001</v>
      </c>
      <c r="T33" s="16">
        <v>93.717718000000005</v>
      </c>
      <c r="U33" s="16">
        <v>79.6462085</v>
      </c>
      <c r="V33" s="16">
        <v>80.187488999999999</v>
      </c>
      <c r="W33" s="16">
        <v>92.240930000000006</v>
      </c>
      <c r="X33" s="16">
        <v>85.061301999999998</v>
      </c>
      <c r="Y33" s="16">
        <v>82.915538999999995</v>
      </c>
      <c r="Z33" s="16">
        <v>84.446224000000001</v>
      </c>
      <c r="AA33" s="16">
        <v>89.580134000000001</v>
      </c>
      <c r="AB33" s="16">
        <v>82.666776999999996</v>
      </c>
      <c r="AC33" s="16">
        <v>84.847757000000001</v>
      </c>
      <c r="AD33" s="16">
        <v>85.112847000000002</v>
      </c>
      <c r="AE33" s="16">
        <v>84.833117999999999</v>
      </c>
      <c r="AF33" s="16">
        <v>87.387590000000003</v>
      </c>
      <c r="AG33" s="16">
        <v>91.946656250000004</v>
      </c>
      <c r="AH33" s="16">
        <v>91.551209740000004</v>
      </c>
      <c r="AI33" s="16">
        <v>92.094302999999996</v>
      </c>
      <c r="AJ33" s="16">
        <v>92.087845999999999</v>
      </c>
      <c r="AK33" s="16">
        <v>84.727602000000005</v>
      </c>
      <c r="AL33" s="16">
        <v>92.467793999999998</v>
      </c>
      <c r="AM33" s="16">
        <v>83.047683000000006</v>
      </c>
      <c r="AN33" s="16">
        <v>83.227423999999999</v>
      </c>
      <c r="AO33" s="16">
        <v>86.520453000000003</v>
      </c>
      <c r="AP33" s="16">
        <v>84.658717999999993</v>
      </c>
      <c r="AQ33" s="16">
        <v>88.645122000000001</v>
      </c>
      <c r="AR33" s="16">
        <v>88.645122000000001</v>
      </c>
      <c r="AS33" s="16">
        <v>82.779013000000006</v>
      </c>
      <c r="AT33" s="16">
        <v>87.006964999999994</v>
      </c>
      <c r="AU33" s="16">
        <v>87.006964999999994</v>
      </c>
      <c r="AV33" s="16">
        <v>88.084288999999998</v>
      </c>
      <c r="AW33" s="16">
        <v>85.415841</v>
      </c>
      <c r="AX33" s="16">
        <v>85.237669999999994</v>
      </c>
      <c r="AY33" s="16">
        <v>85.356679</v>
      </c>
      <c r="AZ33" s="16">
        <v>92.315513999999993</v>
      </c>
      <c r="BA33" s="16">
        <v>83.751806000000002</v>
      </c>
      <c r="BB33" s="16">
        <v>83.530272999999994</v>
      </c>
      <c r="BC33" s="16">
        <v>83.220067999999998</v>
      </c>
      <c r="BD33" s="16">
        <v>83.260207500000007</v>
      </c>
      <c r="BE33" s="16">
        <v>83.237166000000002</v>
      </c>
      <c r="BF33" s="16">
        <v>83.492521999999994</v>
      </c>
      <c r="BG33" s="16">
        <v>87.633048000000002</v>
      </c>
      <c r="BH33" s="16">
        <v>88.20608</v>
      </c>
      <c r="BI33" s="16">
        <v>88.20608</v>
      </c>
      <c r="BJ33" s="16">
        <v>88.20608</v>
      </c>
      <c r="BK33" s="16">
        <v>82.758796000000004</v>
      </c>
      <c r="BL33" s="16">
        <v>83.188280000000006</v>
      </c>
      <c r="BM33" s="16">
        <v>89.580735000000004</v>
      </c>
      <c r="BN33" s="16">
        <v>89.189667</v>
      </c>
      <c r="BO33" s="16">
        <v>85.429304999999999</v>
      </c>
      <c r="BP33" s="16">
        <v>84.421211999999997</v>
      </c>
      <c r="BQ33" s="16">
        <v>87.880906999999993</v>
      </c>
      <c r="BR33" s="16">
        <v>84.8078</v>
      </c>
      <c r="BS33" s="16">
        <v>84.827136179999997</v>
      </c>
      <c r="BT33" s="16">
        <v>85.089875000000006</v>
      </c>
      <c r="BU33" s="16">
        <v>88.857218000000003</v>
      </c>
      <c r="BV33" s="16">
        <v>88.806131039999997</v>
      </c>
      <c r="BW33" s="16">
        <v>92.194372000000001</v>
      </c>
      <c r="BX33" s="16">
        <v>86.789300999999995</v>
      </c>
      <c r="BY33" s="16">
        <v>85.874960999999999</v>
      </c>
      <c r="BZ33" s="16">
        <v>85.874960999999999</v>
      </c>
      <c r="CA33" s="16">
        <v>97.384573000000003</v>
      </c>
      <c r="CB33" s="16">
        <v>92.788679000000002</v>
      </c>
      <c r="CC33" s="16">
        <v>85.188479999999998</v>
      </c>
      <c r="CD33" s="16">
        <v>85.993841000000003</v>
      </c>
      <c r="CE33" s="16">
        <v>85.485874999999993</v>
      </c>
      <c r="CF33" s="16">
        <v>91.829392999999996</v>
      </c>
      <c r="CG33" s="16">
        <v>85.008818000000005</v>
      </c>
      <c r="CH33" s="16">
        <v>92.194372000000001</v>
      </c>
      <c r="CI33" s="16">
        <v>83.330065669999996</v>
      </c>
      <c r="CJ33" s="16">
        <v>83.672190999999998</v>
      </c>
      <c r="CK33" s="16">
        <v>84.990003000000002</v>
      </c>
      <c r="CL33" s="16">
        <v>93.067541000000006</v>
      </c>
      <c r="CM33" s="16">
        <v>93.067541000000006</v>
      </c>
      <c r="CN33" s="16">
        <v>92.893473999999998</v>
      </c>
      <c r="CO33" s="16">
        <v>91.555954999999997</v>
      </c>
      <c r="CP33" s="16">
        <v>92.355850000000004</v>
      </c>
      <c r="CQ33" s="16">
        <v>86.078140000000005</v>
      </c>
      <c r="CR33" s="16">
        <v>89.436438999999993</v>
      </c>
      <c r="CS33" s="16">
        <v>91.964390399999999</v>
      </c>
      <c r="CT33" s="16">
        <v>83.356144</v>
      </c>
      <c r="CU33" s="16">
        <v>83.679550000000006</v>
      </c>
      <c r="CV33" s="16">
        <v>91.181086059999998</v>
      </c>
      <c r="CW33" s="16">
        <v>92.902056999999999</v>
      </c>
      <c r="CX33" s="16">
        <v>84.509853000000007</v>
      </c>
      <c r="CY33" s="16">
        <v>93.675289829999997</v>
      </c>
      <c r="CZ33" s="16">
        <v>83.026674</v>
      </c>
      <c r="DA33" s="16">
        <v>83.815599000000006</v>
      </c>
      <c r="DB33" s="16">
        <v>84.094061999999994</v>
      </c>
      <c r="DC33" s="16">
        <v>85.298659999999998</v>
      </c>
      <c r="DD33" s="16">
        <v>88.096496999999999</v>
      </c>
      <c r="DE33" s="16">
        <v>88.378251000000006</v>
      </c>
      <c r="DF33" s="16">
        <v>86.789300999999995</v>
      </c>
      <c r="DG33" s="16">
        <v>86.459569999999999</v>
      </c>
      <c r="DH33" s="16">
        <v>85.535929999999993</v>
      </c>
      <c r="DI33" s="16">
        <v>85.874960999999999</v>
      </c>
      <c r="DJ33" s="16">
        <v>84.924894499999994</v>
      </c>
      <c r="DK33" s="16">
        <v>86.630583000000001</v>
      </c>
      <c r="DL33" s="16">
        <v>96.437593800000002</v>
      </c>
      <c r="DM33" s="16">
        <v>89.039309000000003</v>
      </c>
      <c r="DN33" s="16">
        <v>88.749771999999993</v>
      </c>
      <c r="DO33" s="16">
        <v>83.038521329999995</v>
      </c>
      <c r="DP33" s="16">
        <v>92.475823000000005</v>
      </c>
      <c r="DQ33" s="16">
        <v>91.572511000000006</v>
      </c>
      <c r="DR33" s="16">
        <v>91.662154999999998</v>
      </c>
      <c r="DS33" s="16">
        <v>83.271735000000007</v>
      </c>
      <c r="DT33" s="16">
        <v>91.474715000000003</v>
      </c>
      <c r="DU33" s="16">
        <v>82.833511000000001</v>
      </c>
      <c r="DV33" s="16">
        <v>83.178811999999994</v>
      </c>
      <c r="DW33" s="16">
        <v>85.723934999999997</v>
      </c>
      <c r="DX33" s="16">
        <v>86.964158999999995</v>
      </c>
      <c r="DY33" s="16">
        <v>87.093384999999998</v>
      </c>
      <c r="DZ33" s="16">
        <v>80.543699000000004</v>
      </c>
      <c r="EA33" s="16">
        <v>83.169302000000002</v>
      </c>
      <c r="EB33" s="16">
        <v>83.169302000000002</v>
      </c>
      <c r="EC33" s="16">
        <v>87.01882784</v>
      </c>
      <c r="ED33" s="16">
        <v>85.244291000000004</v>
      </c>
      <c r="EE33" s="16">
        <v>85.478703999999993</v>
      </c>
      <c r="EF33" s="16">
        <v>83.516456000000005</v>
      </c>
      <c r="EG33" s="16">
        <v>83.917595000000006</v>
      </c>
      <c r="EH33" s="16">
        <v>87.091156999999995</v>
      </c>
      <c r="EI33" s="16">
        <v>86.344292999999993</v>
      </c>
      <c r="EJ33" s="16">
        <v>93.741489540000003</v>
      </c>
      <c r="EK33" s="16">
        <v>83.128793999999999</v>
      </c>
      <c r="EL33" s="16">
        <v>83.128793999999999</v>
      </c>
      <c r="EM33" s="16">
        <v>84.118099999999998</v>
      </c>
      <c r="EN33" s="16">
        <v>86.520751000000004</v>
      </c>
      <c r="EO33" s="16">
        <v>86.855630000000005</v>
      </c>
      <c r="EP33" s="16">
        <v>86.789300999999995</v>
      </c>
      <c r="EQ33" s="16">
        <v>83.339654999999993</v>
      </c>
      <c r="ER33" s="16">
        <v>85.020289000000005</v>
      </c>
      <c r="ES33" s="16">
        <v>92.391796999999997</v>
      </c>
      <c r="ET33" s="16">
        <v>83.430738000000005</v>
      </c>
      <c r="EU33" s="16">
        <v>83.691502</v>
      </c>
      <c r="EV33" s="16">
        <v>86.6878727</v>
      </c>
      <c r="EW33" s="16">
        <v>85.688980999999998</v>
      </c>
      <c r="EX33" s="16">
        <v>85.169459000000003</v>
      </c>
      <c r="EY33" s="16">
        <v>85.053138000000004</v>
      </c>
      <c r="EZ33" s="16">
        <v>90.557597000000001</v>
      </c>
      <c r="FA33" s="16">
        <v>87.780370000000005</v>
      </c>
      <c r="FB33" s="16">
        <v>89.743280999999996</v>
      </c>
      <c r="FC33" s="16">
        <v>88.645122000000001</v>
      </c>
      <c r="FD33" s="16">
        <v>85.723023999999995</v>
      </c>
      <c r="FE33" s="16">
        <v>86.282863000000006</v>
      </c>
      <c r="FF33" s="16">
        <v>86.516935000000004</v>
      </c>
      <c r="FG33" s="16">
        <v>97.797017920000002</v>
      </c>
      <c r="FH33" s="16">
        <v>92.647943999999995</v>
      </c>
      <c r="FI33" s="16">
        <v>92.220975999999993</v>
      </c>
      <c r="FJ33" s="16">
        <v>84.762234000000007</v>
      </c>
      <c r="FK33" s="16">
        <v>99.364462709999998</v>
      </c>
      <c r="FL33" s="16">
        <v>92.670593210000007</v>
      </c>
      <c r="FM33" s="16">
        <v>92.746319999999997</v>
      </c>
      <c r="FN33" s="16">
        <v>82.737468000000007</v>
      </c>
      <c r="FO33" s="16">
        <v>82.841076999999999</v>
      </c>
      <c r="FP33" s="16">
        <v>85.325394000000003</v>
      </c>
      <c r="FQ33" s="16">
        <v>85.003405000000001</v>
      </c>
      <c r="FR33" s="16">
        <v>97.395772230000006</v>
      </c>
      <c r="FS33" s="16">
        <v>97.145835000000005</v>
      </c>
      <c r="FT33" s="16">
        <v>97.384573000000003</v>
      </c>
      <c r="FU33" s="16">
        <v>85.997701000000006</v>
      </c>
      <c r="FV33" s="16">
        <v>85.997701000000006</v>
      </c>
      <c r="FW33" s="16">
        <v>93.649168000000003</v>
      </c>
      <c r="FX33" s="16">
        <v>93.649168000000003</v>
      </c>
      <c r="FY33" s="16">
        <v>92.921013000000002</v>
      </c>
      <c r="FZ33" s="16">
        <v>88.490660000000005</v>
      </c>
      <c r="GA33" s="16">
        <v>88.361135000000004</v>
      </c>
      <c r="GB33" s="16">
        <v>83.530289999999994</v>
      </c>
      <c r="GC33" s="16">
        <v>83.367576</v>
      </c>
      <c r="GD33" s="16">
        <v>88.410884249999995</v>
      </c>
      <c r="GE33" s="16">
        <v>85.512789999999995</v>
      </c>
      <c r="GF33" s="16">
        <v>91.137507999999997</v>
      </c>
      <c r="GG33" s="16">
        <v>92.194372000000001</v>
      </c>
      <c r="GH33" s="16">
        <v>92.194372000000001</v>
      </c>
      <c r="GI33" s="16">
        <v>84.848320000000001</v>
      </c>
      <c r="GJ33" s="16">
        <v>82.638572330000002</v>
      </c>
      <c r="GK33" s="16">
        <v>85.340177999999995</v>
      </c>
      <c r="GL33" s="16">
        <v>86.459569999999999</v>
      </c>
      <c r="GM33" s="16">
        <v>93.397143510000006</v>
      </c>
      <c r="GN33" s="16">
        <v>84.255869000000004</v>
      </c>
      <c r="GO33" s="16">
        <v>93.397143510000006</v>
      </c>
      <c r="GP33" s="16">
        <v>85.997701000000006</v>
      </c>
      <c r="GQ33" s="16">
        <v>84.539524999999998</v>
      </c>
      <c r="GR33" s="16">
        <v>85.841538</v>
      </c>
      <c r="GS33" s="16">
        <v>87.116632999999993</v>
      </c>
      <c r="GT33" s="16">
        <v>82.910741000000002</v>
      </c>
      <c r="GU33" s="16">
        <v>87.397069000000002</v>
      </c>
      <c r="GV33" s="16">
        <v>84.964293999999995</v>
      </c>
      <c r="GW33" s="16">
        <v>82.156602000000007</v>
      </c>
      <c r="GX33" s="16">
        <v>91.211185999999998</v>
      </c>
      <c r="GY33" s="16">
        <v>87.187488999999999</v>
      </c>
      <c r="GZ33" s="16">
        <v>86.786163000000002</v>
      </c>
      <c r="HA33" s="16">
        <v>86.716429000000005</v>
      </c>
      <c r="HB33" s="16">
        <v>84.964293999999995</v>
      </c>
      <c r="HC33" s="16">
        <v>84.964293999999995</v>
      </c>
      <c r="HD33" s="16">
        <v>84.964293999999995</v>
      </c>
      <c r="HE33" s="16">
        <v>85.881889999999999</v>
      </c>
      <c r="HF33" s="16">
        <v>92.228547000000006</v>
      </c>
      <c r="HG33" s="16">
        <v>92.391796999999997</v>
      </c>
      <c r="HH33" s="16">
        <v>92.391796999999997</v>
      </c>
      <c r="HI33" s="16">
        <v>92.391796999999997</v>
      </c>
      <c r="HJ33" s="16">
        <v>93.544854000000001</v>
      </c>
      <c r="HK33" s="16">
        <v>90.007137</v>
      </c>
      <c r="HL33" s="16">
        <v>89.639038999999997</v>
      </c>
      <c r="HM33" s="16">
        <v>96.905501999999998</v>
      </c>
      <c r="HN33" s="16">
        <v>88.266077999999993</v>
      </c>
      <c r="HO33" s="16">
        <v>90.383813000000004</v>
      </c>
      <c r="HP33" s="16">
        <v>82.942151490000001</v>
      </c>
      <c r="HQ33" s="16">
        <v>92.357370000000003</v>
      </c>
      <c r="HR33" s="16">
        <v>84.952398000000002</v>
      </c>
      <c r="HS33" s="16">
        <v>85.193569999999994</v>
      </c>
      <c r="HT33" s="16">
        <v>91.156636000000006</v>
      </c>
      <c r="HU33" s="16">
        <v>83.869211000000007</v>
      </c>
      <c r="HV33" s="16">
        <v>85.4161991</v>
      </c>
      <c r="HW33" s="16">
        <v>86.806014500000003</v>
      </c>
      <c r="HX33" s="16">
        <v>86.982167000000004</v>
      </c>
      <c r="HY33" s="16">
        <v>95.422000909999994</v>
      </c>
      <c r="HZ33" s="16">
        <v>85.168105999999995</v>
      </c>
      <c r="IA33" s="16">
        <v>93.078888000000006</v>
      </c>
    </row>
    <row r="34" spans="1:235" s="4" customFormat="1" x14ac:dyDescent="0.2">
      <c r="A34" s="2"/>
      <c r="B34" s="10">
        <v>46180.645833333336</v>
      </c>
      <c r="C34" s="16">
        <v>91.089819489999996</v>
      </c>
      <c r="D34" s="16">
        <v>93.326947000000004</v>
      </c>
      <c r="E34" s="16">
        <v>93.513228999999995</v>
      </c>
      <c r="F34" s="16">
        <v>93.401346000000004</v>
      </c>
      <c r="G34" s="16">
        <v>93.326947000000004</v>
      </c>
      <c r="H34" s="16">
        <v>83.980114</v>
      </c>
      <c r="I34" s="16">
        <v>87.417024999999995</v>
      </c>
      <c r="J34" s="16">
        <v>87.011775999999998</v>
      </c>
      <c r="K34" s="16">
        <v>87.643663000000004</v>
      </c>
      <c r="L34" s="16">
        <v>83.802971999999997</v>
      </c>
      <c r="M34" s="16">
        <v>93.996419000000003</v>
      </c>
      <c r="N34" s="16">
        <v>88.703565999999995</v>
      </c>
      <c r="O34" s="16">
        <v>88.081023999999999</v>
      </c>
      <c r="P34" s="16">
        <v>94.471523000000005</v>
      </c>
      <c r="Q34" s="16">
        <v>84.912246519999997</v>
      </c>
      <c r="R34" s="16">
        <v>87.836094000000003</v>
      </c>
      <c r="S34" s="16">
        <v>84.927380999999997</v>
      </c>
      <c r="T34" s="16">
        <v>92.976900999999998</v>
      </c>
      <c r="U34" s="16">
        <v>79.305154999999999</v>
      </c>
      <c r="V34" s="16">
        <v>79.844757000000001</v>
      </c>
      <c r="W34" s="16">
        <v>91.557434000000001</v>
      </c>
      <c r="X34" s="16">
        <v>84.852750999999998</v>
      </c>
      <c r="Y34" s="16">
        <v>82.692083999999994</v>
      </c>
      <c r="Z34" s="16">
        <v>84.190484999999995</v>
      </c>
      <c r="AA34" s="16">
        <v>89.220813000000007</v>
      </c>
      <c r="AB34" s="16">
        <v>82.453697000000005</v>
      </c>
      <c r="AC34" s="16">
        <v>84.719803999999996</v>
      </c>
      <c r="AD34" s="16">
        <v>84.887594000000007</v>
      </c>
      <c r="AE34" s="16">
        <v>84.610549000000006</v>
      </c>
      <c r="AF34" s="16">
        <v>86.978611000000001</v>
      </c>
      <c r="AG34" s="16">
        <v>91.273683250000005</v>
      </c>
      <c r="AH34" s="16">
        <v>90.882323819999996</v>
      </c>
      <c r="AI34" s="16">
        <v>91.428364000000002</v>
      </c>
      <c r="AJ34" s="16">
        <v>91.410235999999998</v>
      </c>
      <c r="AK34" s="16">
        <v>84.204606999999996</v>
      </c>
      <c r="AL34" s="16">
        <v>91.771362999999994</v>
      </c>
      <c r="AM34" s="16">
        <v>82.829250000000002</v>
      </c>
      <c r="AN34" s="16">
        <v>83.007097999999999</v>
      </c>
      <c r="AO34" s="16">
        <v>86.448254000000006</v>
      </c>
      <c r="AP34" s="16">
        <v>84.00609</v>
      </c>
      <c r="AQ34" s="16">
        <v>88.171364999999994</v>
      </c>
      <c r="AR34" s="16">
        <v>88.171364999999994</v>
      </c>
      <c r="AS34" s="16">
        <v>83.187139999999999</v>
      </c>
      <c r="AT34" s="16">
        <v>86.737239000000002</v>
      </c>
      <c r="AU34" s="16">
        <v>86.737239000000002</v>
      </c>
      <c r="AV34" s="16">
        <v>87.768578000000005</v>
      </c>
      <c r="AW34" s="16">
        <v>85.263884000000004</v>
      </c>
      <c r="AX34" s="16">
        <v>84.808335999999997</v>
      </c>
      <c r="AY34" s="16">
        <v>84.935717999999994</v>
      </c>
      <c r="AZ34" s="16">
        <v>91.573419999999999</v>
      </c>
      <c r="BA34" s="16">
        <v>83.509386000000006</v>
      </c>
      <c r="BB34" s="16">
        <v>83.325856999999999</v>
      </c>
      <c r="BC34" s="16">
        <v>83.006461999999999</v>
      </c>
      <c r="BD34" s="16">
        <v>82.984487250000001</v>
      </c>
      <c r="BE34" s="16">
        <v>83.121635999999995</v>
      </c>
      <c r="BF34" s="16">
        <v>83.279037000000002</v>
      </c>
      <c r="BG34" s="16">
        <v>87.281861000000006</v>
      </c>
      <c r="BH34" s="16">
        <v>87.885879000000003</v>
      </c>
      <c r="BI34" s="16">
        <v>87.885879000000003</v>
      </c>
      <c r="BJ34" s="16">
        <v>87.885879000000003</v>
      </c>
      <c r="BK34" s="16">
        <v>82.436424000000002</v>
      </c>
      <c r="BL34" s="16">
        <v>82.894578999999993</v>
      </c>
      <c r="BM34" s="16">
        <v>89.024715999999998</v>
      </c>
      <c r="BN34" s="16">
        <v>88.649271999999996</v>
      </c>
      <c r="BO34" s="16">
        <v>85.157561000000001</v>
      </c>
      <c r="BP34" s="16">
        <v>84.159802999999997</v>
      </c>
      <c r="BQ34" s="16">
        <v>87.645662000000002</v>
      </c>
      <c r="BR34" s="16">
        <v>84.253410000000002</v>
      </c>
      <c r="BS34" s="16">
        <v>84.272619779999999</v>
      </c>
      <c r="BT34" s="16">
        <v>84.977782000000005</v>
      </c>
      <c r="BU34" s="16">
        <v>88.311614000000006</v>
      </c>
      <c r="BV34" s="16">
        <v>88.49805662</v>
      </c>
      <c r="BW34" s="16">
        <v>91.453849000000005</v>
      </c>
      <c r="BX34" s="16">
        <v>86.693646000000001</v>
      </c>
      <c r="BY34" s="16">
        <v>85.577055000000001</v>
      </c>
      <c r="BZ34" s="16">
        <v>85.577055000000001</v>
      </c>
      <c r="CA34" s="16">
        <v>96.639594000000002</v>
      </c>
      <c r="CB34" s="16">
        <v>92.207643000000004</v>
      </c>
      <c r="CC34" s="16">
        <v>84.925709999999995</v>
      </c>
      <c r="CD34" s="16">
        <v>85.889279000000002</v>
      </c>
      <c r="CE34" s="16">
        <v>85.396394000000001</v>
      </c>
      <c r="CF34" s="16">
        <v>91.318696000000003</v>
      </c>
      <c r="CG34" s="16">
        <v>84.796312999999998</v>
      </c>
      <c r="CH34" s="16">
        <v>91.453849000000005</v>
      </c>
      <c r="CI34" s="16">
        <v>83.113671670000002</v>
      </c>
      <c r="CJ34" s="16">
        <v>83.434680999999998</v>
      </c>
      <c r="CK34" s="16">
        <v>84.716429000000005</v>
      </c>
      <c r="CL34" s="16">
        <v>92.227563000000004</v>
      </c>
      <c r="CM34" s="16">
        <v>92.227563000000004</v>
      </c>
      <c r="CN34" s="16">
        <v>92.056522000000001</v>
      </c>
      <c r="CO34" s="16">
        <v>90.823717000000002</v>
      </c>
      <c r="CP34" s="16">
        <v>91.579119000000006</v>
      </c>
      <c r="CQ34" s="16">
        <v>85.707735</v>
      </c>
      <c r="CR34" s="16">
        <v>88.872664999999998</v>
      </c>
      <c r="CS34" s="16">
        <v>91.361112309999996</v>
      </c>
      <c r="CT34" s="16">
        <v>83.121803999999997</v>
      </c>
      <c r="CU34" s="16">
        <v>83.437321999999995</v>
      </c>
      <c r="CV34" s="16">
        <v>90.725488720000001</v>
      </c>
      <c r="CW34" s="16">
        <v>92.308390000000003</v>
      </c>
      <c r="CX34" s="16">
        <v>84.293520000000001</v>
      </c>
      <c r="CY34" s="16">
        <v>93.299542470000006</v>
      </c>
      <c r="CZ34" s="16">
        <v>82.795315000000002</v>
      </c>
      <c r="DA34" s="16">
        <v>83.739928000000006</v>
      </c>
      <c r="DB34" s="16">
        <v>83.955873999999994</v>
      </c>
      <c r="DC34" s="16">
        <v>85.032781</v>
      </c>
      <c r="DD34" s="16">
        <v>87.977637000000001</v>
      </c>
      <c r="DE34" s="16">
        <v>88.247591999999997</v>
      </c>
      <c r="DF34" s="16">
        <v>86.693646000000001</v>
      </c>
      <c r="DG34" s="16">
        <v>86.366866000000002</v>
      </c>
      <c r="DH34" s="16">
        <v>85.245473000000004</v>
      </c>
      <c r="DI34" s="16">
        <v>85.577055000000001</v>
      </c>
      <c r="DJ34" s="16">
        <v>84.681259499999996</v>
      </c>
      <c r="DK34" s="16">
        <v>86.570426999999995</v>
      </c>
      <c r="DL34" s="16">
        <v>95.833708560000005</v>
      </c>
      <c r="DM34" s="16">
        <v>88.783990000000003</v>
      </c>
      <c r="DN34" s="16">
        <v>88.501062000000005</v>
      </c>
      <c r="DO34" s="16">
        <v>82.972671000000005</v>
      </c>
      <c r="DP34" s="16">
        <v>91.705325000000002</v>
      </c>
      <c r="DQ34" s="16">
        <v>90.873491999999999</v>
      </c>
      <c r="DR34" s="16">
        <v>91.013841999999997</v>
      </c>
      <c r="DS34" s="16">
        <v>82.749624999999995</v>
      </c>
      <c r="DT34" s="16">
        <v>90.783415000000005</v>
      </c>
      <c r="DU34" s="16">
        <v>82.65034</v>
      </c>
      <c r="DV34" s="16">
        <v>82.985111000000003</v>
      </c>
      <c r="DW34" s="16">
        <v>85.413289000000006</v>
      </c>
      <c r="DX34" s="16">
        <v>86.866253999999998</v>
      </c>
      <c r="DY34" s="16">
        <v>86.994608999999997</v>
      </c>
      <c r="DZ34" s="16">
        <v>80.650874000000002</v>
      </c>
      <c r="EA34" s="16">
        <v>81.426480999999995</v>
      </c>
      <c r="EB34" s="16">
        <v>81.426480999999995</v>
      </c>
      <c r="EC34" s="16">
        <v>86.507445329999996</v>
      </c>
      <c r="ED34" s="16">
        <v>85.003585000000001</v>
      </c>
      <c r="EE34" s="16">
        <v>85.239714000000006</v>
      </c>
      <c r="EF34" s="16">
        <v>83.234109000000004</v>
      </c>
      <c r="EG34" s="16">
        <v>83.646769000000006</v>
      </c>
      <c r="EH34" s="16">
        <v>86.723378999999994</v>
      </c>
      <c r="EI34" s="16">
        <v>85.960413000000003</v>
      </c>
      <c r="EJ34" s="16">
        <v>93.365476650000005</v>
      </c>
      <c r="EK34" s="16">
        <v>83.533765000000002</v>
      </c>
      <c r="EL34" s="16">
        <v>83.533765000000002</v>
      </c>
      <c r="EM34" s="16">
        <v>83.861275000000006</v>
      </c>
      <c r="EN34" s="16">
        <v>86.428611000000004</v>
      </c>
      <c r="EO34" s="16">
        <v>86.762902999999994</v>
      </c>
      <c r="EP34" s="16">
        <v>86.693646000000001</v>
      </c>
      <c r="EQ34" s="16">
        <v>83.123048999999995</v>
      </c>
      <c r="ER34" s="16">
        <v>84.775396000000001</v>
      </c>
      <c r="ES34" s="16">
        <v>91.631208999999998</v>
      </c>
      <c r="ET34" s="16">
        <v>83.196785000000006</v>
      </c>
      <c r="EU34" s="16">
        <v>83.450671999999997</v>
      </c>
      <c r="EV34" s="16">
        <v>86.574003529999999</v>
      </c>
      <c r="EW34" s="16">
        <v>85.306712000000005</v>
      </c>
      <c r="EX34" s="16">
        <v>84.703697000000005</v>
      </c>
      <c r="EY34" s="16">
        <v>84.741268000000005</v>
      </c>
      <c r="EZ34" s="16">
        <v>90.105114999999998</v>
      </c>
      <c r="FA34" s="16">
        <v>87.462055000000007</v>
      </c>
      <c r="FB34" s="16">
        <v>89.234352000000001</v>
      </c>
      <c r="FC34" s="16">
        <v>88.171364999999994</v>
      </c>
      <c r="FD34" s="16">
        <v>85.359920000000002</v>
      </c>
      <c r="FE34" s="16">
        <v>85.897887999999995</v>
      </c>
      <c r="FF34" s="16">
        <v>86.122822999999997</v>
      </c>
      <c r="FG34" s="16">
        <v>97.144921870000005</v>
      </c>
      <c r="FH34" s="16">
        <v>92.057259999999999</v>
      </c>
      <c r="FI34" s="16">
        <v>91.479703999999998</v>
      </c>
      <c r="FJ34" s="16">
        <v>84.506964999999994</v>
      </c>
      <c r="FK34" s="16">
        <v>98.605337230000004</v>
      </c>
      <c r="FL34" s="16">
        <v>92.077179999999998</v>
      </c>
      <c r="FM34" s="16">
        <v>91.799715000000006</v>
      </c>
      <c r="FN34" s="16">
        <v>82.629542000000001</v>
      </c>
      <c r="FO34" s="16">
        <v>82.731577000000001</v>
      </c>
      <c r="FP34" s="16">
        <v>85.020134999999996</v>
      </c>
      <c r="FQ34" s="16">
        <v>84.738969999999995</v>
      </c>
      <c r="FR34" s="16">
        <v>96.650707550000007</v>
      </c>
      <c r="FS34" s="16">
        <v>96.408652000000004</v>
      </c>
      <c r="FT34" s="16">
        <v>96.639594000000002</v>
      </c>
      <c r="FU34" s="16">
        <v>85.918629999999993</v>
      </c>
      <c r="FV34" s="16">
        <v>85.918629999999993</v>
      </c>
      <c r="FW34" s="16">
        <v>93.085057000000006</v>
      </c>
      <c r="FX34" s="16">
        <v>93.085057000000006</v>
      </c>
      <c r="FY34" s="16">
        <v>92.378384999999994</v>
      </c>
      <c r="FZ34" s="16">
        <v>88.258633000000003</v>
      </c>
      <c r="GA34" s="16">
        <v>88.133618999999996</v>
      </c>
      <c r="GB34" s="16">
        <v>83.391346999999996</v>
      </c>
      <c r="GC34" s="16">
        <v>83.175569999999993</v>
      </c>
      <c r="GD34" s="16">
        <v>88.000488349999998</v>
      </c>
      <c r="GE34" s="16">
        <v>85.419347999999999</v>
      </c>
      <c r="GF34" s="16">
        <v>90.515844000000001</v>
      </c>
      <c r="GG34" s="16">
        <v>91.453849000000005</v>
      </c>
      <c r="GH34" s="16">
        <v>91.453849000000005</v>
      </c>
      <c r="GI34" s="16">
        <v>85.066563000000002</v>
      </c>
      <c r="GJ34" s="16">
        <v>82.425984330000006</v>
      </c>
      <c r="GK34" s="16">
        <v>85.338973999999993</v>
      </c>
      <c r="GL34" s="16">
        <v>86.366866000000002</v>
      </c>
      <c r="GM34" s="16">
        <v>93.022511840000007</v>
      </c>
      <c r="GN34" s="16">
        <v>83.971442999999994</v>
      </c>
      <c r="GO34" s="16">
        <v>93.022511840000007</v>
      </c>
      <c r="GP34" s="16">
        <v>85.918629999999993</v>
      </c>
      <c r="GQ34" s="16">
        <v>84.342327999999995</v>
      </c>
      <c r="GR34" s="16">
        <v>85.784820999999994</v>
      </c>
      <c r="GS34" s="16">
        <v>86.833331000000001</v>
      </c>
      <c r="GT34" s="16">
        <v>82.681308999999999</v>
      </c>
      <c r="GU34" s="16">
        <v>86.955725000000001</v>
      </c>
      <c r="GV34" s="16">
        <v>84.735928999999999</v>
      </c>
      <c r="GW34" s="16">
        <v>82.204085000000006</v>
      </c>
      <c r="GX34" s="16">
        <v>90.514349999999993</v>
      </c>
      <c r="GY34" s="16">
        <v>86.832755000000006</v>
      </c>
      <c r="GZ34" s="16">
        <v>86.644975000000002</v>
      </c>
      <c r="HA34" s="16">
        <v>86.583817999999994</v>
      </c>
      <c r="HB34" s="16">
        <v>84.735928999999999</v>
      </c>
      <c r="HC34" s="16">
        <v>84.735928999999999</v>
      </c>
      <c r="HD34" s="16">
        <v>84.735928999999999</v>
      </c>
      <c r="HE34" s="16">
        <v>85.821968999999996</v>
      </c>
      <c r="HF34" s="16">
        <v>91.472331999999994</v>
      </c>
      <c r="HG34" s="16">
        <v>91.631208999999998</v>
      </c>
      <c r="HH34" s="16">
        <v>91.631208999999998</v>
      </c>
      <c r="HI34" s="16">
        <v>91.631208999999998</v>
      </c>
      <c r="HJ34" s="16">
        <v>92.934685000000002</v>
      </c>
      <c r="HK34" s="16">
        <v>89.683948999999998</v>
      </c>
      <c r="HL34" s="16">
        <v>89.340907999999999</v>
      </c>
      <c r="HM34" s="16">
        <v>96.174387999999993</v>
      </c>
      <c r="HN34" s="16">
        <v>88.142681999999994</v>
      </c>
      <c r="HO34" s="16">
        <v>89.760817000000003</v>
      </c>
      <c r="HP34" s="16">
        <v>82.662160259999993</v>
      </c>
      <c r="HQ34" s="16">
        <v>91.600230999999994</v>
      </c>
      <c r="HR34" s="16">
        <v>84.906514000000001</v>
      </c>
      <c r="HS34" s="16">
        <v>85.086123999999998</v>
      </c>
      <c r="HT34" s="16">
        <v>90.620960999999994</v>
      </c>
      <c r="HU34" s="16">
        <v>83.605013</v>
      </c>
      <c r="HV34" s="16">
        <v>85.048642520000001</v>
      </c>
      <c r="HW34" s="16">
        <v>86.364222499999997</v>
      </c>
      <c r="HX34" s="16">
        <v>86.540516999999994</v>
      </c>
      <c r="HY34" s="16">
        <v>94.644898749999996</v>
      </c>
      <c r="HZ34" s="16">
        <v>84.955366999999995</v>
      </c>
      <c r="IA34" s="16">
        <v>92.293173999999993</v>
      </c>
    </row>
    <row r="35" spans="1:235" s="4" customFormat="1" x14ac:dyDescent="0.2">
      <c r="A35" s="2"/>
      <c r="B35" s="10">
        <v>46180.666666666664</v>
      </c>
      <c r="C35" s="16">
        <v>90.976538919999996</v>
      </c>
      <c r="D35" s="16">
        <v>93.285251000000002</v>
      </c>
      <c r="E35" s="16">
        <v>93.472043999999997</v>
      </c>
      <c r="F35" s="16">
        <v>93.361981</v>
      </c>
      <c r="G35" s="16">
        <v>93.285251000000002</v>
      </c>
      <c r="H35" s="16">
        <v>83.951284000000001</v>
      </c>
      <c r="I35" s="16">
        <v>88.406638000000001</v>
      </c>
      <c r="J35" s="16">
        <v>87.974919999999997</v>
      </c>
      <c r="K35" s="16">
        <v>88.642381999999998</v>
      </c>
      <c r="L35" s="16">
        <v>83.744365999999999</v>
      </c>
      <c r="M35" s="16">
        <v>93.975720999999993</v>
      </c>
      <c r="N35" s="16">
        <v>89.615847000000002</v>
      </c>
      <c r="O35" s="16">
        <v>88.993263999999996</v>
      </c>
      <c r="P35" s="16">
        <v>94.442222000000001</v>
      </c>
      <c r="Q35" s="16">
        <v>84.867972719999997</v>
      </c>
      <c r="R35" s="16">
        <v>88.812466999999998</v>
      </c>
      <c r="S35" s="16">
        <v>85.182168000000004</v>
      </c>
      <c r="T35" s="16">
        <v>92.880995999999996</v>
      </c>
      <c r="U35" s="16">
        <v>79.165425999999997</v>
      </c>
      <c r="V35" s="16">
        <v>79.707560000000001</v>
      </c>
      <c r="W35" s="16">
        <v>91.396101999999999</v>
      </c>
      <c r="X35" s="16">
        <v>84.810612000000006</v>
      </c>
      <c r="Y35" s="16">
        <v>82.548050000000003</v>
      </c>
      <c r="Z35" s="16">
        <v>84.117504999999994</v>
      </c>
      <c r="AA35" s="16">
        <v>90.162178999999995</v>
      </c>
      <c r="AB35" s="16">
        <v>82.532202999999996</v>
      </c>
      <c r="AC35" s="16">
        <v>84.592189000000005</v>
      </c>
      <c r="AD35" s="16">
        <v>84.837396999999996</v>
      </c>
      <c r="AE35" s="16">
        <v>84.572962000000004</v>
      </c>
      <c r="AF35" s="16">
        <v>86.886792</v>
      </c>
      <c r="AG35" s="16">
        <v>90.862352250000001</v>
      </c>
      <c r="AH35" s="16">
        <v>90.573283119999999</v>
      </c>
      <c r="AI35" s="16">
        <v>91.130414999999999</v>
      </c>
      <c r="AJ35" s="16">
        <v>91.102303000000006</v>
      </c>
      <c r="AK35" s="16">
        <v>84.094003999999998</v>
      </c>
      <c r="AL35" s="16">
        <v>91.615998000000005</v>
      </c>
      <c r="AM35" s="16">
        <v>82.919892000000004</v>
      </c>
      <c r="AN35" s="16">
        <v>83.104011</v>
      </c>
      <c r="AO35" s="16">
        <v>87.561120000000003</v>
      </c>
      <c r="AP35" s="16">
        <v>83.909056000000007</v>
      </c>
      <c r="AQ35" s="16">
        <v>88.078964999999997</v>
      </c>
      <c r="AR35" s="16">
        <v>88.078964999999997</v>
      </c>
      <c r="AS35" s="16">
        <v>85.571811999999994</v>
      </c>
      <c r="AT35" s="16">
        <v>87.716446000000005</v>
      </c>
      <c r="AU35" s="16">
        <v>87.716446000000005</v>
      </c>
      <c r="AV35" s="16">
        <v>88.756789999999995</v>
      </c>
      <c r="AW35" s="16">
        <v>85.211580999999995</v>
      </c>
      <c r="AX35" s="16">
        <v>84.631943500000006</v>
      </c>
      <c r="AY35" s="16">
        <v>84.768834999999996</v>
      </c>
      <c r="AZ35" s="16">
        <v>91.420796999999993</v>
      </c>
      <c r="BA35" s="16">
        <v>83.532691999999997</v>
      </c>
      <c r="BB35" s="16">
        <v>83.334286000000006</v>
      </c>
      <c r="BC35" s="16">
        <v>83.008397500000001</v>
      </c>
      <c r="BD35" s="16">
        <v>82.984633250000002</v>
      </c>
      <c r="BE35" s="16">
        <v>83.106870999999998</v>
      </c>
      <c r="BF35" s="16">
        <v>83.286347000000006</v>
      </c>
      <c r="BG35" s="16">
        <v>88.268975999999995</v>
      </c>
      <c r="BH35" s="16">
        <v>88.874594999999999</v>
      </c>
      <c r="BI35" s="16">
        <v>88.874594999999999</v>
      </c>
      <c r="BJ35" s="16">
        <v>88.874594999999999</v>
      </c>
      <c r="BK35" s="16">
        <v>82.362528999999995</v>
      </c>
      <c r="BL35" s="16">
        <v>82.860489000000001</v>
      </c>
      <c r="BM35" s="16">
        <v>88.963573999999994</v>
      </c>
      <c r="BN35" s="16">
        <v>88.587413999999995</v>
      </c>
      <c r="BO35" s="16">
        <v>85.101183000000006</v>
      </c>
      <c r="BP35" s="16">
        <v>84.129901000000004</v>
      </c>
      <c r="BQ35" s="16">
        <v>88.242311999999998</v>
      </c>
      <c r="BR35" s="16">
        <v>84.160525000000007</v>
      </c>
      <c r="BS35" s="16">
        <v>84.179713599999999</v>
      </c>
      <c r="BT35" s="16">
        <v>85.340920999999994</v>
      </c>
      <c r="BU35" s="16">
        <v>88.163917249999997</v>
      </c>
      <c r="BV35" s="16">
        <v>88.400896720000006</v>
      </c>
      <c r="BW35" s="16">
        <v>91.306889999999996</v>
      </c>
      <c r="BX35" s="16">
        <v>87.698717000000002</v>
      </c>
      <c r="BY35" s="16">
        <v>85.483102000000002</v>
      </c>
      <c r="BZ35" s="16">
        <v>85.483102000000002</v>
      </c>
      <c r="CA35" s="16">
        <v>96.604408000000006</v>
      </c>
      <c r="CB35" s="16">
        <v>92.004741999999993</v>
      </c>
      <c r="CC35" s="16">
        <v>84.912899999999993</v>
      </c>
      <c r="CD35" s="16">
        <v>86.166720999999995</v>
      </c>
      <c r="CE35" s="16">
        <v>85.673906000000002</v>
      </c>
      <c r="CF35" s="16">
        <v>91.148776999999995</v>
      </c>
      <c r="CG35" s="16">
        <v>85.085396000000003</v>
      </c>
      <c r="CH35" s="16">
        <v>91.306889999999996</v>
      </c>
      <c r="CI35" s="16">
        <v>83.164254330000006</v>
      </c>
      <c r="CJ35" s="16">
        <v>83.463132000000002</v>
      </c>
      <c r="CK35" s="16">
        <v>85.085747999999995</v>
      </c>
      <c r="CL35" s="16">
        <v>92.061797999999996</v>
      </c>
      <c r="CM35" s="16">
        <v>92.061797999999996</v>
      </c>
      <c r="CN35" s="16">
        <v>92.048607000000004</v>
      </c>
      <c r="CO35" s="16">
        <v>90.706706999999994</v>
      </c>
      <c r="CP35" s="16">
        <v>91.452844999999996</v>
      </c>
      <c r="CQ35" s="16">
        <v>85.598299999999995</v>
      </c>
      <c r="CR35" s="16">
        <v>88.740194000000002</v>
      </c>
      <c r="CS35" s="16">
        <v>91.233171010000007</v>
      </c>
      <c r="CT35" s="16">
        <v>82.951282000000006</v>
      </c>
      <c r="CU35" s="16">
        <v>83.460204000000004</v>
      </c>
      <c r="CV35" s="16">
        <v>90.228290920000006</v>
      </c>
      <c r="CW35" s="16">
        <v>92.250855999999999</v>
      </c>
      <c r="CX35" s="16">
        <v>83.706700999999995</v>
      </c>
      <c r="CY35" s="16">
        <v>94.283943010000002</v>
      </c>
      <c r="CZ35" s="16">
        <v>82.867140000000006</v>
      </c>
      <c r="DA35" s="16">
        <v>83.643963999999997</v>
      </c>
      <c r="DB35" s="16">
        <v>83.901944999999998</v>
      </c>
      <c r="DC35" s="16">
        <v>84.929424999999995</v>
      </c>
      <c r="DD35" s="16">
        <v>88.996274999999997</v>
      </c>
      <c r="DE35" s="16">
        <v>89.267202999999995</v>
      </c>
      <c r="DF35" s="16">
        <v>87.698717000000002</v>
      </c>
      <c r="DG35" s="16">
        <v>87.354251000000005</v>
      </c>
      <c r="DH35" s="16">
        <v>85.136804999999995</v>
      </c>
      <c r="DI35" s="16">
        <v>85.483102000000002</v>
      </c>
      <c r="DJ35" s="16">
        <v>84.653559999999999</v>
      </c>
      <c r="DK35" s="16">
        <v>87.727170000000001</v>
      </c>
      <c r="DL35" s="16">
        <v>95.622828479999995</v>
      </c>
      <c r="DM35" s="16">
        <v>89.766496000000004</v>
      </c>
      <c r="DN35" s="16">
        <v>89.462485999999998</v>
      </c>
      <c r="DO35" s="16">
        <v>82.960238329999996</v>
      </c>
      <c r="DP35" s="16">
        <v>91.700840999999997</v>
      </c>
      <c r="DQ35" s="16">
        <v>90.792978000000005</v>
      </c>
      <c r="DR35" s="16">
        <v>90.878613000000001</v>
      </c>
      <c r="DS35" s="16">
        <v>82.568005999999997</v>
      </c>
      <c r="DT35" s="16">
        <v>90.707026999999997</v>
      </c>
      <c r="DU35" s="16">
        <v>82.661052999999995</v>
      </c>
      <c r="DV35" s="16">
        <v>82.994692000000001</v>
      </c>
      <c r="DW35" s="16">
        <v>85.331468000000001</v>
      </c>
      <c r="DX35" s="16">
        <v>87.889324000000002</v>
      </c>
      <c r="DY35" s="16">
        <v>88.028746999999996</v>
      </c>
      <c r="DZ35" s="16">
        <v>80.779096999999993</v>
      </c>
      <c r="EA35" s="16">
        <v>81.226641999999998</v>
      </c>
      <c r="EB35" s="16">
        <v>81.226641999999998</v>
      </c>
      <c r="EC35" s="16">
        <v>86.425974440000005</v>
      </c>
      <c r="ED35" s="16">
        <v>85.311397999999997</v>
      </c>
      <c r="EE35" s="16">
        <v>85.535886000000005</v>
      </c>
      <c r="EF35" s="16">
        <v>83.073346999999998</v>
      </c>
      <c r="EG35" s="16">
        <v>83.523962999999995</v>
      </c>
      <c r="EH35" s="16">
        <v>87.559434999999993</v>
      </c>
      <c r="EI35" s="16">
        <v>85.853640999999996</v>
      </c>
      <c r="EJ35" s="16">
        <v>94.35057286</v>
      </c>
      <c r="EK35" s="16">
        <v>85.912058000000002</v>
      </c>
      <c r="EL35" s="16">
        <v>85.912058000000002</v>
      </c>
      <c r="EM35" s="16">
        <v>83.880723000000003</v>
      </c>
      <c r="EN35" s="16">
        <v>87.431425000000004</v>
      </c>
      <c r="EO35" s="16">
        <v>87.772846999999999</v>
      </c>
      <c r="EP35" s="16">
        <v>87.698717000000002</v>
      </c>
      <c r="EQ35" s="16">
        <v>82.708678000000006</v>
      </c>
      <c r="ER35" s="16">
        <v>84.948580000000007</v>
      </c>
      <c r="ES35" s="16">
        <v>91.622208000000001</v>
      </c>
      <c r="ET35" s="16">
        <v>83.219144999999997</v>
      </c>
      <c r="EU35" s="16">
        <v>83.473799999999997</v>
      </c>
      <c r="EV35" s="16">
        <v>86.518935589999998</v>
      </c>
      <c r="EW35" s="16">
        <v>85.249750000000006</v>
      </c>
      <c r="EX35" s="16">
        <v>84.622326000000001</v>
      </c>
      <c r="EY35" s="16">
        <v>84.705785000000006</v>
      </c>
      <c r="EZ35" s="16">
        <v>89.611317</v>
      </c>
      <c r="FA35" s="16">
        <v>88.348134000000002</v>
      </c>
      <c r="FB35" s="16">
        <v>89.140792000000005</v>
      </c>
      <c r="FC35" s="16">
        <v>88.078964999999997</v>
      </c>
      <c r="FD35" s="16">
        <v>85.247591</v>
      </c>
      <c r="FE35" s="16">
        <v>85.792051000000001</v>
      </c>
      <c r="FF35" s="16">
        <v>86.019689999999997</v>
      </c>
      <c r="FG35" s="16">
        <v>96.986949839999994</v>
      </c>
      <c r="FH35" s="16">
        <v>92.021800999999996</v>
      </c>
      <c r="FI35" s="16">
        <v>91.422737999999995</v>
      </c>
      <c r="FJ35" s="16">
        <v>84.495536999999999</v>
      </c>
      <c r="FK35" s="16">
        <v>98.512138910000004</v>
      </c>
      <c r="FL35" s="16">
        <v>92.007620770000003</v>
      </c>
      <c r="FM35" s="16">
        <v>91.741865000000004</v>
      </c>
      <c r="FN35" s="16">
        <v>82.595465000000004</v>
      </c>
      <c r="FO35" s="16">
        <v>82.701509000000001</v>
      </c>
      <c r="FP35" s="16">
        <v>84.990156999999996</v>
      </c>
      <c r="FQ35" s="16">
        <v>85.114101000000005</v>
      </c>
      <c r="FR35" s="16">
        <v>96.615517510000004</v>
      </c>
      <c r="FS35" s="16">
        <v>96.373034000000004</v>
      </c>
      <c r="FT35" s="16">
        <v>96.604408000000006</v>
      </c>
      <c r="FU35" s="16">
        <v>86.889143000000004</v>
      </c>
      <c r="FV35" s="16">
        <v>86.889143000000004</v>
      </c>
      <c r="FW35" s="16">
        <v>93.943558999999993</v>
      </c>
      <c r="FX35" s="16">
        <v>93.943558999999993</v>
      </c>
      <c r="FY35" s="16">
        <v>93.234825999999998</v>
      </c>
      <c r="FZ35" s="16">
        <v>89.224474000000001</v>
      </c>
      <c r="GA35" s="16">
        <v>89.095313000000004</v>
      </c>
      <c r="GB35" s="16">
        <v>83.224776000000006</v>
      </c>
      <c r="GC35" s="16">
        <v>83.028908000000001</v>
      </c>
      <c r="GD35" s="16">
        <v>87.897777079999997</v>
      </c>
      <c r="GE35" s="16">
        <v>85.709592999999998</v>
      </c>
      <c r="GF35" s="16">
        <v>90.389641999999995</v>
      </c>
      <c r="GG35" s="16">
        <v>91.306889999999996</v>
      </c>
      <c r="GH35" s="16">
        <v>91.306889999999996</v>
      </c>
      <c r="GI35" s="16">
        <v>86.807764000000006</v>
      </c>
      <c r="GJ35" s="16">
        <v>82.504251330000002</v>
      </c>
      <c r="GK35" s="16">
        <v>86.643868999999995</v>
      </c>
      <c r="GL35" s="16">
        <v>87.354251000000005</v>
      </c>
      <c r="GM35" s="16">
        <v>94.003989450000006</v>
      </c>
      <c r="GN35" s="16">
        <v>84.791084999999995</v>
      </c>
      <c r="GO35" s="16">
        <v>94.003989450000006</v>
      </c>
      <c r="GP35" s="16">
        <v>86.889143000000004</v>
      </c>
      <c r="GQ35" s="16">
        <v>84.306792999999999</v>
      </c>
      <c r="GR35" s="16">
        <v>86.806785000000005</v>
      </c>
      <c r="GS35" s="16">
        <v>87.102125000000001</v>
      </c>
      <c r="GT35" s="16">
        <v>82.696185999999997</v>
      </c>
      <c r="GU35" s="16">
        <v>86.867294999999999</v>
      </c>
      <c r="GV35" s="16">
        <v>84.692588999999998</v>
      </c>
      <c r="GW35" s="16">
        <v>82.387202000000002</v>
      </c>
      <c r="GX35" s="16">
        <v>90.428798999999998</v>
      </c>
      <c r="GY35" s="16">
        <v>87.820965000000001</v>
      </c>
      <c r="GZ35" s="16">
        <v>87.605176999999998</v>
      </c>
      <c r="HA35" s="16">
        <v>87.512685000000005</v>
      </c>
      <c r="HB35" s="16">
        <v>84.692588999999998</v>
      </c>
      <c r="HC35" s="16">
        <v>84.692588999999998</v>
      </c>
      <c r="HD35" s="16">
        <v>84.692588999999998</v>
      </c>
      <c r="HE35" s="16">
        <v>86.840444000000005</v>
      </c>
      <c r="HF35" s="16">
        <v>91.461976000000007</v>
      </c>
      <c r="HG35" s="16">
        <v>91.622208000000001</v>
      </c>
      <c r="HH35" s="16">
        <v>91.622208000000001</v>
      </c>
      <c r="HI35" s="16">
        <v>91.622208000000001</v>
      </c>
      <c r="HJ35" s="16">
        <v>92.899916000000005</v>
      </c>
      <c r="HK35" s="16">
        <v>90.599926999999994</v>
      </c>
      <c r="HL35" s="16">
        <v>90.266198000000003</v>
      </c>
      <c r="HM35" s="16">
        <v>96.134427000000002</v>
      </c>
      <c r="HN35" s="16">
        <v>89.152461000000002</v>
      </c>
      <c r="HO35" s="16">
        <v>89.681026000000003</v>
      </c>
      <c r="HP35" s="16">
        <v>83.4690224</v>
      </c>
      <c r="HQ35" s="16">
        <v>91.558114000000003</v>
      </c>
      <c r="HR35" s="16">
        <v>84.853038999999995</v>
      </c>
      <c r="HS35" s="16">
        <v>85.032760999999994</v>
      </c>
      <c r="HT35" s="16">
        <v>90.535486000000006</v>
      </c>
      <c r="HU35" s="16">
        <v>83.621431000000001</v>
      </c>
      <c r="HV35" s="16">
        <v>84.940049070000001</v>
      </c>
      <c r="HW35" s="16">
        <v>86.269229999999993</v>
      </c>
      <c r="HX35" s="16">
        <v>86.447485</v>
      </c>
      <c r="HY35" s="16">
        <v>94.484683090000004</v>
      </c>
      <c r="HZ35" s="16">
        <v>84.903076999999996</v>
      </c>
      <c r="IA35" s="16">
        <v>92.281065999999996</v>
      </c>
    </row>
    <row r="36" spans="1:235" s="4" customFormat="1" x14ac:dyDescent="0.2">
      <c r="A36" s="2"/>
      <c r="B36" s="10">
        <v>46180.6875</v>
      </c>
      <c r="C36" s="16">
        <v>91.40741903</v>
      </c>
      <c r="D36" s="16">
        <v>93.947198999999998</v>
      </c>
      <c r="E36" s="16">
        <v>94.136553000000006</v>
      </c>
      <c r="F36" s="16">
        <v>94.024518</v>
      </c>
      <c r="G36" s="16">
        <v>93.947198999999998</v>
      </c>
      <c r="H36" s="16">
        <v>83.996938</v>
      </c>
      <c r="I36" s="16">
        <v>90.852706999999995</v>
      </c>
      <c r="J36" s="16">
        <v>90.453277999999997</v>
      </c>
      <c r="K36" s="16">
        <v>91.078596000000005</v>
      </c>
      <c r="L36" s="16">
        <v>83.649315999999999</v>
      </c>
      <c r="M36" s="16">
        <v>94.620439000000005</v>
      </c>
      <c r="N36" s="16">
        <v>90.443783999999994</v>
      </c>
      <c r="O36" s="16">
        <v>89.595256000000006</v>
      </c>
      <c r="P36" s="16">
        <v>95.047077999999999</v>
      </c>
      <c r="Q36" s="16">
        <v>85.194228879999997</v>
      </c>
      <c r="R36" s="16">
        <v>91.130577000000002</v>
      </c>
      <c r="S36" s="16">
        <v>86.817707999999996</v>
      </c>
      <c r="T36" s="16">
        <v>93.441597000000002</v>
      </c>
      <c r="U36" s="16">
        <v>79.610887500000004</v>
      </c>
      <c r="V36" s="16">
        <v>80.150738000000004</v>
      </c>
      <c r="W36" s="16">
        <v>91.900597000000005</v>
      </c>
      <c r="X36" s="16">
        <v>85.119422999999998</v>
      </c>
      <c r="Y36" s="16">
        <v>82.697591000000003</v>
      </c>
      <c r="Z36" s="16">
        <v>84.435573000000005</v>
      </c>
      <c r="AA36" s="16">
        <v>91.894606999999993</v>
      </c>
      <c r="AB36" s="16">
        <v>83.191412999999997</v>
      </c>
      <c r="AC36" s="16">
        <v>84.380651999999998</v>
      </c>
      <c r="AD36" s="16">
        <v>85.193641</v>
      </c>
      <c r="AE36" s="16">
        <v>84.868386999999998</v>
      </c>
      <c r="AF36" s="16">
        <v>87.429835999999995</v>
      </c>
      <c r="AG36" s="16">
        <v>91.194438250000005</v>
      </c>
      <c r="AH36" s="16">
        <v>90.991986370000006</v>
      </c>
      <c r="AI36" s="16">
        <v>91.591813000000002</v>
      </c>
      <c r="AJ36" s="16">
        <v>91.545905000000005</v>
      </c>
      <c r="AK36" s="16">
        <v>84.806860999999998</v>
      </c>
      <c r="AL36" s="16">
        <v>92.119589000000005</v>
      </c>
      <c r="AM36" s="16">
        <v>83.619123000000002</v>
      </c>
      <c r="AN36" s="16">
        <v>83.793730999999994</v>
      </c>
      <c r="AO36" s="16">
        <v>89.887691000000004</v>
      </c>
      <c r="AP36" s="16">
        <v>84.465007</v>
      </c>
      <c r="AQ36" s="16">
        <v>88.649227999999994</v>
      </c>
      <c r="AR36" s="16">
        <v>88.649227999999994</v>
      </c>
      <c r="AS36" s="16">
        <v>89.509687</v>
      </c>
      <c r="AT36" s="16">
        <v>89.853853000000001</v>
      </c>
      <c r="AU36" s="16">
        <v>89.853853000000001</v>
      </c>
      <c r="AV36" s="16">
        <v>90.877528999999996</v>
      </c>
      <c r="AW36" s="16">
        <v>85.557113000000001</v>
      </c>
      <c r="AX36" s="16">
        <v>85.218935500000001</v>
      </c>
      <c r="AY36" s="16">
        <v>85.336917</v>
      </c>
      <c r="AZ36" s="16">
        <v>91.876345000000001</v>
      </c>
      <c r="BA36" s="16">
        <v>83.804253000000003</v>
      </c>
      <c r="BB36" s="16">
        <v>83.493100999999996</v>
      </c>
      <c r="BC36" s="16">
        <v>83.1713345</v>
      </c>
      <c r="BD36" s="16">
        <v>83.121326749999994</v>
      </c>
      <c r="BE36" s="16">
        <v>83.065640999999999</v>
      </c>
      <c r="BF36" s="16">
        <v>83.442434000000006</v>
      </c>
      <c r="BG36" s="16">
        <v>90.380354999999994</v>
      </c>
      <c r="BH36" s="16">
        <v>90.996705000000006</v>
      </c>
      <c r="BI36" s="16">
        <v>90.996705000000006</v>
      </c>
      <c r="BJ36" s="16">
        <v>90.996705000000006</v>
      </c>
      <c r="BK36" s="16">
        <v>82.803465000000003</v>
      </c>
      <c r="BL36" s="16">
        <v>83.335509000000002</v>
      </c>
      <c r="BM36" s="16">
        <v>89.378080999999995</v>
      </c>
      <c r="BN36" s="16">
        <v>89.002988999999999</v>
      </c>
      <c r="BO36" s="16">
        <v>84.836698999999996</v>
      </c>
      <c r="BP36" s="16">
        <v>84.243832999999995</v>
      </c>
      <c r="BQ36" s="16">
        <v>89.700626999999997</v>
      </c>
      <c r="BR36" s="16">
        <v>84.873908</v>
      </c>
      <c r="BS36" s="16">
        <v>84.89325925</v>
      </c>
      <c r="BT36" s="16">
        <v>86.716268999999997</v>
      </c>
      <c r="BU36" s="16">
        <v>88.787047999999999</v>
      </c>
      <c r="BV36" s="16">
        <v>88.097839910000005</v>
      </c>
      <c r="BW36" s="16">
        <v>91.765069999999994</v>
      </c>
      <c r="BX36" s="16">
        <v>89.921155999999996</v>
      </c>
      <c r="BY36" s="16">
        <v>85.190048000000004</v>
      </c>
      <c r="BZ36" s="16">
        <v>85.190048000000004</v>
      </c>
      <c r="CA36" s="16">
        <v>97.312180999999995</v>
      </c>
      <c r="CB36" s="16">
        <v>92.642184999999998</v>
      </c>
      <c r="CC36" s="16">
        <v>84.681292999999997</v>
      </c>
      <c r="CD36" s="16">
        <v>87.817808999999997</v>
      </c>
      <c r="CE36" s="16">
        <v>87.308345000000003</v>
      </c>
      <c r="CF36" s="16">
        <v>91.815017999999995</v>
      </c>
      <c r="CG36" s="16">
        <v>86.305137000000002</v>
      </c>
      <c r="CH36" s="16">
        <v>91.765069999999994</v>
      </c>
      <c r="CI36" s="16">
        <v>83.387614999999997</v>
      </c>
      <c r="CJ36" s="16">
        <v>83.725601999999995</v>
      </c>
      <c r="CK36" s="16">
        <v>86.345867999999996</v>
      </c>
      <c r="CL36" s="16">
        <v>92.435623000000007</v>
      </c>
      <c r="CM36" s="16">
        <v>92.435623000000007</v>
      </c>
      <c r="CN36" s="16">
        <v>92.345374000000007</v>
      </c>
      <c r="CO36" s="16">
        <v>91.178837000000001</v>
      </c>
      <c r="CP36" s="16">
        <v>91.934338999999994</v>
      </c>
      <c r="CQ36" s="16">
        <v>86.052115000000001</v>
      </c>
      <c r="CR36" s="16">
        <v>89.328766000000002</v>
      </c>
      <c r="CS36" s="16">
        <v>91.825139320000005</v>
      </c>
      <c r="CT36" s="16">
        <v>83.224590000000006</v>
      </c>
      <c r="CU36" s="16">
        <v>83.862129999999993</v>
      </c>
      <c r="CV36" s="16">
        <v>90.945505170000004</v>
      </c>
      <c r="CW36" s="16">
        <v>92.892420000000001</v>
      </c>
      <c r="CX36" s="16">
        <v>84.077573999999998</v>
      </c>
      <c r="CY36" s="16">
        <v>96.095568959999994</v>
      </c>
      <c r="CZ36" s="16">
        <v>83.548276000000001</v>
      </c>
      <c r="DA36" s="16">
        <v>83.699059329999997</v>
      </c>
      <c r="DB36" s="16">
        <v>84.035448000000002</v>
      </c>
      <c r="DC36" s="16">
        <v>84.840170000000001</v>
      </c>
      <c r="DD36" s="16">
        <v>91.344504999999998</v>
      </c>
      <c r="DE36" s="16">
        <v>91.604392000000004</v>
      </c>
      <c r="DF36" s="16">
        <v>89.921155999999996</v>
      </c>
      <c r="DG36" s="16">
        <v>89.559796000000006</v>
      </c>
      <c r="DH36" s="16">
        <v>84.819002999999995</v>
      </c>
      <c r="DI36" s="16">
        <v>85.190048000000004</v>
      </c>
      <c r="DJ36" s="16">
        <v>84.902795999999995</v>
      </c>
      <c r="DK36" s="16">
        <v>90.234994</v>
      </c>
      <c r="DL36" s="16">
        <v>96.285338929999995</v>
      </c>
      <c r="DM36" s="16">
        <v>90.747088000000005</v>
      </c>
      <c r="DN36" s="16">
        <v>90.432733999999996</v>
      </c>
      <c r="DO36" s="16">
        <v>82.931596670000005</v>
      </c>
      <c r="DP36" s="16">
        <v>91.995748000000006</v>
      </c>
      <c r="DQ36" s="16">
        <v>91.197332000000003</v>
      </c>
      <c r="DR36" s="16">
        <v>91.411612000000005</v>
      </c>
      <c r="DS36" s="16">
        <v>83.513971999999995</v>
      </c>
      <c r="DT36" s="16">
        <v>91.109198000000006</v>
      </c>
      <c r="DU36" s="16">
        <v>82.812886000000006</v>
      </c>
      <c r="DV36" s="16">
        <v>83.149985999999998</v>
      </c>
      <c r="DW36" s="16">
        <v>85.749270999999993</v>
      </c>
      <c r="DX36" s="16">
        <v>90.197978000000006</v>
      </c>
      <c r="DY36" s="16">
        <v>90.370194999999995</v>
      </c>
      <c r="DZ36" s="16">
        <v>82.476951999999997</v>
      </c>
      <c r="EA36" s="16">
        <v>81.837357999999995</v>
      </c>
      <c r="EB36" s="16">
        <v>81.837357999999995</v>
      </c>
      <c r="EC36" s="16">
        <v>87.032207119999995</v>
      </c>
      <c r="ED36" s="16">
        <v>86.515287999999998</v>
      </c>
      <c r="EE36" s="16">
        <v>86.741129000000001</v>
      </c>
      <c r="EF36" s="16">
        <v>83.402333999999996</v>
      </c>
      <c r="EG36" s="16">
        <v>83.848222000000007</v>
      </c>
      <c r="EH36" s="16">
        <v>88.329458000000002</v>
      </c>
      <c r="EI36" s="16">
        <v>86.300015999999999</v>
      </c>
      <c r="EJ36" s="16">
        <v>96.163479069999994</v>
      </c>
      <c r="EK36" s="16">
        <v>89.859755000000007</v>
      </c>
      <c r="EL36" s="16">
        <v>89.859755000000007</v>
      </c>
      <c r="EM36" s="16">
        <v>84.297173999999998</v>
      </c>
      <c r="EN36" s="16">
        <v>89.651427999999996</v>
      </c>
      <c r="EO36" s="16">
        <v>90.013807999999997</v>
      </c>
      <c r="EP36" s="16">
        <v>89.921155999999996</v>
      </c>
      <c r="EQ36" s="16">
        <v>82.997254999999996</v>
      </c>
      <c r="ER36" s="16">
        <v>85.780708000000004</v>
      </c>
      <c r="ES36" s="16">
        <v>91.922866999999997</v>
      </c>
      <c r="ET36" s="16">
        <v>83.487938</v>
      </c>
      <c r="EU36" s="16">
        <v>83.744840999999994</v>
      </c>
      <c r="EV36" s="16">
        <v>86.874845870000001</v>
      </c>
      <c r="EW36" s="16">
        <v>85.733412000000001</v>
      </c>
      <c r="EX36" s="16">
        <v>85.159378000000004</v>
      </c>
      <c r="EY36" s="16">
        <v>85.144896000000003</v>
      </c>
      <c r="EZ36" s="16">
        <v>90.323627000000002</v>
      </c>
      <c r="FA36" s="16">
        <v>87.478100999999995</v>
      </c>
      <c r="FB36" s="16">
        <v>89.708759000000001</v>
      </c>
      <c r="FC36" s="16">
        <v>88.649227999999994</v>
      </c>
      <c r="FD36" s="16">
        <v>85.668986000000004</v>
      </c>
      <c r="FE36" s="16">
        <v>86.227207000000007</v>
      </c>
      <c r="FF36" s="16">
        <v>86.460588999999999</v>
      </c>
      <c r="FG36" s="16">
        <v>97.631638339999995</v>
      </c>
      <c r="FH36" s="16">
        <v>92.668998000000002</v>
      </c>
      <c r="FI36" s="16">
        <v>91.801021000000006</v>
      </c>
      <c r="FJ36" s="16">
        <v>84.804484000000002</v>
      </c>
      <c r="FK36" s="16">
        <v>99.024112529999996</v>
      </c>
      <c r="FL36" s="16">
        <v>92.435522169999999</v>
      </c>
      <c r="FM36" s="16">
        <v>92.127853999999999</v>
      </c>
      <c r="FN36" s="16">
        <v>79.058589999999995</v>
      </c>
      <c r="FO36" s="16">
        <v>79.526582000000005</v>
      </c>
      <c r="FP36" s="16">
        <v>85.405874999999995</v>
      </c>
      <c r="FQ36" s="16">
        <v>86.373869999999997</v>
      </c>
      <c r="FR36" s="16">
        <v>97.323371899999998</v>
      </c>
      <c r="FS36" s="16">
        <v>97.077624999999998</v>
      </c>
      <c r="FT36" s="16">
        <v>97.312180999999995</v>
      </c>
      <c r="FU36" s="16">
        <v>89.118324999999999</v>
      </c>
      <c r="FV36" s="16">
        <v>89.118324999999999</v>
      </c>
      <c r="FW36" s="16">
        <v>94.858801999999997</v>
      </c>
      <c r="FX36" s="16">
        <v>94.858801999999997</v>
      </c>
      <c r="FY36" s="16">
        <v>94.134671999999995</v>
      </c>
      <c r="FZ36" s="16">
        <v>90.350576000000004</v>
      </c>
      <c r="GA36" s="16">
        <v>90.264410999999996</v>
      </c>
      <c r="GB36" s="16">
        <v>83.518466000000004</v>
      </c>
      <c r="GC36" s="16">
        <v>83.304258000000004</v>
      </c>
      <c r="GD36" s="16">
        <v>88.349267900000001</v>
      </c>
      <c r="GE36" s="16">
        <v>87.336398000000003</v>
      </c>
      <c r="GF36" s="16">
        <v>90.947097999999997</v>
      </c>
      <c r="GG36" s="16">
        <v>91.765069999999994</v>
      </c>
      <c r="GH36" s="16">
        <v>91.765069999999994</v>
      </c>
      <c r="GI36" s="16">
        <v>89.915717000000001</v>
      </c>
      <c r="GJ36" s="16">
        <v>83.163493329999994</v>
      </c>
      <c r="GK36" s="16">
        <v>89.271085999999997</v>
      </c>
      <c r="GL36" s="16">
        <v>89.559796000000006</v>
      </c>
      <c r="GM36" s="16">
        <v>95.810236200000006</v>
      </c>
      <c r="GN36" s="16">
        <v>85.493221000000005</v>
      </c>
      <c r="GO36" s="16">
        <v>95.810236200000006</v>
      </c>
      <c r="GP36" s="16">
        <v>89.118324999999999</v>
      </c>
      <c r="GQ36" s="16">
        <v>84.403436999999997</v>
      </c>
      <c r="GR36" s="16">
        <v>89.150779</v>
      </c>
      <c r="GS36" s="16">
        <v>88.283663000000004</v>
      </c>
      <c r="GT36" s="16">
        <v>83.243472999999994</v>
      </c>
      <c r="GU36" s="16">
        <v>87.417013999999995</v>
      </c>
      <c r="GV36" s="16">
        <v>84.901775000000001</v>
      </c>
      <c r="GW36" s="16">
        <v>83.964603999999994</v>
      </c>
      <c r="GX36" s="16">
        <v>90.898763000000002</v>
      </c>
      <c r="GY36" s="16">
        <v>89.919629</v>
      </c>
      <c r="GZ36" s="16">
        <v>89.731357000000003</v>
      </c>
      <c r="HA36" s="16">
        <v>89.585425000000001</v>
      </c>
      <c r="HB36" s="16">
        <v>84.901775000000001</v>
      </c>
      <c r="HC36" s="16">
        <v>84.901775000000001</v>
      </c>
      <c r="HD36" s="16">
        <v>84.901775000000001</v>
      </c>
      <c r="HE36" s="16">
        <v>89.170382000000004</v>
      </c>
      <c r="HF36" s="16">
        <v>91.759302000000005</v>
      </c>
      <c r="HG36" s="16">
        <v>91.922866999999997</v>
      </c>
      <c r="HH36" s="16">
        <v>91.922866999999997</v>
      </c>
      <c r="HI36" s="16">
        <v>91.922866999999997</v>
      </c>
      <c r="HJ36" s="16">
        <v>93.551479999999998</v>
      </c>
      <c r="HK36" s="16">
        <v>91.846283999999997</v>
      </c>
      <c r="HL36" s="16">
        <v>91.538107999999994</v>
      </c>
      <c r="HM36" s="16">
        <v>96.794426000000001</v>
      </c>
      <c r="HN36" s="16">
        <v>91.561312999999998</v>
      </c>
      <c r="HO36" s="16">
        <v>90.110859000000005</v>
      </c>
      <c r="HP36" s="16">
        <v>84.160210699999993</v>
      </c>
      <c r="HQ36" s="16">
        <v>91.908618000000004</v>
      </c>
      <c r="HR36" s="16">
        <v>85.201454999999996</v>
      </c>
      <c r="HS36" s="16">
        <v>85.381883999999999</v>
      </c>
      <c r="HT36" s="16">
        <v>91.170361</v>
      </c>
      <c r="HU36" s="16">
        <v>84.131917999999999</v>
      </c>
      <c r="HV36" s="16">
        <v>85.39037424</v>
      </c>
      <c r="HW36" s="16">
        <v>86.823662999999996</v>
      </c>
      <c r="HX36" s="16">
        <v>87.000507999999996</v>
      </c>
      <c r="HY36" s="16">
        <v>94.958829350000002</v>
      </c>
      <c r="HZ36" s="16">
        <v>85.262223000000006</v>
      </c>
      <c r="IA36" s="16">
        <v>92.590237000000002</v>
      </c>
    </row>
    <row r="37" spans="1:235" s="4" customFormat="1" x14ac:dyDescent="0.2">
      <c r="A37" s="2"/>
      <c r="B37" s="10">
        <v>46180.708333333336</v>
      </c>
      <c r="C37" s="16">
        <v>95.886465229999999</v>
      </c>
      <c r="D37" s="16">
        <v>98.618926999999999</v>
      </c>
      <c r="E37" s="16">
        <v>98.819092999999995</v>
      </c>
      <c r="F37" s="16">
        <v>98.700640000000007</v>
      </c>
      <c r="G37" s="16">
        <v>98.618926999999999</v>
      </c>
      <c r="H37" s="16">
        <v>88.065817999999993</v>
      </c>
      <c r="I37" s="16">
        <v>97.495738000000003</v>
      </c>
      <c r="J37" s="16">
        <v>97.087802999999994</v>
      </c>
      <c r="K37" s="16">
        <v>97.767397000000003</v>
      </c>
      <c r="L37" s="16">
        <v>87.921629999999993</v>
      </c>
      <c r="M37" s="16">
        <v>99.344592000000006</v>
      </c>
      <c r="N37" s="16">
        <v>97.155745999999994</v>
      </c>
      <c r="O37" s="16">
        <v>96.304721000000001</v>
      </c>
      <c r="P37" s="16">
        <v>99.664816999999999</v>
      </c>
      <c r="Q37" s="16">
        <v>89.383193640000002</v>
      </c>
      <c r="R37" s="16">
        <v>97.808902000000003</v>
      </c>
      <c r="S37" s="16">
        <v>92.689926</v>
      </c>
      <c r="T37" s="16">
        <v>97.971519000000001</v>
      </c>
      <c r="U37" s="16">
        <v>82.876213000000007</v>
      </c>
      <c r="V37" s="16">
        <v>83.434053000000006</v>
      </c>
      <c r="W37" s="16">
        <v>96.345907999999994</v>
      </c>
      <c r="X37" s="16">
        <v>89.254441999999997</v>
      </c>
      <c r="Y37" s="16">
        <v>86.855418</v>
      </c>
      <c r="Z37" s="16">
        <v>88.639182000000005</v>
      </c>
      <c r="AA37" s="16">
        <v>98.576329000000001</v>
      </c>
      <c r="AB37" s="16">
        <v>88.004435000000001</v>
      </c>
      <c r="AC37" s="16">
        <v>89.233986999999999</v>
      </c>
      <c r="AD37" s="16">
        <v>89.321477999999999</v>
      </c>
      <c r="AE37" s="16">
        <v>89.031148000000002</v>
      </c>
      <c r="AF37" s="16">
        <v>91.830045999999996</v>
      </c>
      <c r="AG37" s="16">
        <v>95.477135500000003</v>
      </c>
      <c r="AH37" s="16">
        <v>95.340399180000006</v>
      </c>
      <c r="AI37" s="16">
        <v>96.002493999999999</v>
      </c>
      <c r="AJ37" s="16">
        <v>95.940141999999994</v>
      </c>
      <c r="AK37" s="16">
        <v>88.923969</v>
      </c>
      <c r="AL37" s="16">
        <v>96.582310000000007</v>
      </c>
      <c r="AM37" s="16">
        <v>88.375040999999996</v>
      </c>
      <c r="AN37" s="16">
        <v>88.558713999999995</v>
      </c>
      <c r="AO37" s="16">
        <v>96.574803000000003</v>
      </c>
      <c r="AP37" s="16">
        <v>88.495446000000001</v>
      </c>
      <c r="AQ37" s="16">
        <v>93.068618999999998</v>
      </c>
      <c r="AR37" s="16">
        <v>93.068618999999998</v>
      </c>
      <c r="AS37" s="16">
        <v>97.408022000000003</v>
      </c>
      <c r="AT37" s="16">
        <v>96.486555999999993</v>
      </c>
      <c r="AU37" s="16">
        <v>96.486555999999993</v>
      </c>
      <c r="AV37" s="16">
        <v>97.510345000000001</v>
      </c>
      <c r="AW37" s="16">
        <v>89.594825999999998</v>
      </c>
      <c r="AX37" s="16">
        <v>86.668899499999995</v>
      </c>
      <c r="AY37" s="16">
        <v>87.038552999999993</v>
      </c>
      <c r="AZ37" s="16">
        <v>96.378551999999999</v>
      </c>
      <c r="BA37" s="16">
        <v>88.031178999999995</v>
      </c>
      <c r="BB37" s="16">
        <v>87.631049000000004</v>
      </c>
      <c r="BC37" s="16">
        <v>87.263898999999995</v>
      </c>
      <c r="BD37" s="16">
        <v>87.246446250000005</v>
      </c>
      <c r="BE37" s="16">
        <v>87.047960000000003</v>
      </c>
      <c r="BF37" s="16">
        <v>87.578214000000003</v>
      </c>
      <c r="BG37" s="16">
        <v>96.995698000000004</v>
      </c>
      <c r="BH37" s="16">
        <v>97.637950000000004</v>
      </c>
      <c r="BI37" s="16">
        <v>97.637950000000004</v>
      </c>
      <c r="BJ37" s="16">
        <v>97.637950000000004</v>
      </c>
      <c r="BK37" s="16">
        <v>87.209327000000002</v>
      </c>
      <c r="BL37" s="16">
        <v>87.762259</v>
      </c>
      <c r="BM37" s="16">
        <v>93.650107000000006</v>
      </c>
      <c r="BN37" s="16">
        <v>93.272700999999998</v>
      </c>
      <c r="BO37" s="16">
        <v>90.159739000000002</v>
      </c>
      <c r="BP37" s="16">
        <v>89.543364999999994</v>
      </c>
      <c r="BQ37" s="16">
        <v>96.041104000000004</v>
      </c>
      <c r="BR37" s="16">
        <v>88.998040000000003</v>
      </c>
      <c r="BS37" s="16">
        <v>89.018331549999999</v>
      </c>
      <c r="BT37" s="16">
        <v>92.362969000000007</v>
      </c>
      <c r="BU37" s="16">
        <v>93.134165749999994</v>
      </c>
      <c r="BV37" s="16">
        <v>93.933046009999998</v>
      </c>
      <c r="BW37" s="16">
        <v>96.265372999999997</v>
      </c>
      <c r="BX37" s="16">
        <v>96.544917999999996</v>
      </c>
      <c r="BY37" s="16">
        <v>90.832655000000003</v>
      </c>
      <c r="BZ37" s="16">
        <v>90.832655000000003</v>
      </c>
      <c r="CA37" s="16">
        <v>102.17528299999999</v>
      </c>
      <c r="CB37" s="16">
        <v>97.254333000000003</v>
      </c>
      <c r="CC37" s="16">
        <v>89.743195</v>
      </c>
      <c r="CD37" s="16">
        <v>93.799108000000004</v>
      </c>
      <c r="CE37" s="16">
        <v>93.243172999999999</v>
      </c>
      <c r="CF37" s="16">
        <v>96.410269999999997</v>
      </c>
      <c r="CG37" s="16">
        <v>91.675734000000006</v>
      </c>
      <c r="CH37" s="16">
        <v>96.265372999999997</v>
      </c>
      <c r="CI37" s="16">
        <v>87.602755669999993</v>
      </c>
      <c r="CJ37" s="16">
        <v>87.950303000000005</v>
      </c>
      <c r="CK37" s="16">
        <v>91.745349000000004</v>
      </c>
      <c r="CL37" s="16">
        <v>97.310520999999994</v>
      </c>
      <c r="CM37" s="16">
        <v>97.310520999999994</v>
      </c>
      <c r="CN37" s="16">
        <v>96.833834999999993</v>
      </c>
      <c r="CO37" s="16">
        <v>95.669087000000005</v>
      </c>
      <c r="CP37" s="16">
        <v>96.497384999999994</v>
      </c>
      <c r="CQ37" s="16">
        <v>89.267590999999996</v>
      </c>
      <c r="CR37" s="16">
        <v>93.692841999999999</v>
      </c>
      <c r="CS37" s="16">
        <v>96.303535769999996</v>
      </c>
      <c r="CT37" s="16">
        <v>87.438019999999995</v>
      </c>
      <c r="CU37" s="16">
        <v>88.909839000000005</v>
      </c>
      <c r="CV37" s="16">
        <v>95.016036139999997</v>
      </c>
      <c r="CW37" s="16">
        <v>97.586909000000006</v>
      </c>
      <c r="CX37" s="16">
        <v>88.171013000000002</v>
      </c>
      <c r="CY37" s="16">
        <v>103.08274588</v>
      </c>
      <c r="CZ37" s="16">
        <v>88.410515000000004</v>
      </c>
      <c r="DA37" s="16">
        <v>87.685451999999998</v>
      </c>
      <c r="DB37" s="16">
        <v>88.046953999999999</v>
      </c>
      <c r="DC37" s="16">
        <v>90.361363999999995</v>
      </c>
      <c r="DD37" s="16">
        <v>98.083128000000002</v>
      </c>
      <c r="DE37" s="16">
        <v>98.331275000000005</v>
      </c>
      <c r="DF37" s="16">
        <v>96.544917999999996</v>
      </c>
      <c r="DG37" s="16">
        <v>96.131950000000003</v>
      </c>
      <c r="DH37" s="16">
        <v>90.497828999999996</v>
      </c>
      <c r="DI37" s="16">
        <v>90.832655000000003</v>
      </c>
      <c r="DJ37" s="16">
        <v>89.088290000000001</v>
      </c>
      <c r="DK37" s="16">
        <v>97.085462000000007</v>
      </c>
      <c r="DL37" s="16">
        <v>101.07885965</v>
      </c>
      <c r="DM37" s="16">
        <v>97.538078999999996</v>
      </c>
      <c r="DN37" s="16">
        <v>97.192143000000002</v>
      </c>
      <c r="DO37" s="16">
        <v>86.837733330000006</v>
      </c>
      <c r="DP37" s="16">
        <v>96.472680999999994</v>
      </c>
      <c r="DQ37" s="16">
        <v>95.656198000000003</v>
      </c>
      <c r="DR37" s="16">
        <v>95.842049000000003</v>
      </c>
      <c r="DS37" s="16">
        <v>87.485791000000006</v>
      </c>
      <c r="DT37" s="16">
        <v>95.555092000000002</v>
      </c>
      <c r="DU37" s="16">
        <v>86.923839999999998</v>
      </c>
      <c r="DV37" s="16">
        <v>87.274319000000006</v>
      </c>
      <c r="DW37" s="16">
        <v>89.383228000000003</v>
      </c>
      <c r="DX37" s="16">
        <v>96.970386000000005</v>
      </c>
      <c r="DY37" s="16">
        <v>97.242547999999999</v>
      </c>
      <c r="DZ37" s="16">
        <v>88.067085000000006</v>
      </c>
      <c r="EA37" s="16">
        <v>85.059308000000001</v>
      </c>
      <c r="EB37" s="16">
        <v>85.059308000000001</v>
      </c>
      <c r="EC37" s="16">
        <v>91.306451150000001</v>
      </c>
      <c r="ED37" s="16">
        <v>91.919238000000007</v>
      </c>
      <c r="EE37" s="16">
        <v>92.166411999999994</v>
      </c>
      <c r="EF37" s="16">
        <v>87.503804000000002</v>
      </c>
      <c r="EG37" s="16">
        <v>87.993829000000005</v>
      </c>
      <c r="EH37" s="16">
        <v>95.196856999999994</v>
      </c>
      <c r="EI37" s="16">
        <v>89.626005000000006</v>
      </c>
      <c r="EJ37" s="16">
        <v>103.15559379</v>
      </c>
      <c r="EK37" s="16">
        <v>97.784087</v>
      </c>
      <c r="EL37" s="16">
        <v>97.784087</v>
      </c>
      <c r="EM37" s="16">
        <v>89.363398000000004</v>
      </c>
      <c r="EN37" s="16">
        <v>96.249261000000004</v>
      </c>
      <c r="EO37" s="16">
        <v>96.644886999999997</v>
      </c>
      <c r="EP37" s="16">
        <v>96.544917999999996</v>
      </c>
      <c r="EQ37" s="16">
        <v>87.12961</v>
      </c>
      <c r="ER37" s="16">
        <v>91.145882</v>
      </c>
      <c r="ES37" s="16">
        <v>96.399043000000006</v>
      </c>
      <c r="ET37" s="16">
        <v>87.704268999999996</v>
      </c>
      <c r="EU37" s="16">
        <v>87.969778000000005</v>
      </c>
      <c r="EV37" s="16">
        <v>90.920029769999999</v>
      </c>
      <c r="EW37" s="16">
        <v>90.058533999999995</v>
      </c>
      <c r="EX37" s="16">
        <v>89.346316999999999</v>
      </c>
      <c r="EY37" s="16">
        <v>89.506977000000006</v>
      </c>
      <c r="EZ37" s="16">
        <v>94.366324000000006</v>
      </c>
      <c r="FA37" s="16">
        <v>94.144437999999994</v>
      </c>
      <c r="FB37" s="16">
        <v>94.19014</v>
      </c>
      <c r="FC37" s="16">
        <v>93.068618999999998</v>
      </c>
      <c r="FD37" s="16">
        <v>89.136365999999995</v>
      </c>
      <c r="FE37" s="16">
        <v>89.655817999999996</v>
      </c>
      <c r="FF37" s="16">
        <v>89.873054999999994</v>
      </c>
      <c r="FG37" s="16">
        <v>102.46827723</v>
      </c>
      <c r="FH37" s="16">
        <v>97.315002000000007</v>
      </c>
      <c r="FI37" s="16">
        <v>96.289520999999993</v>
      </c>
      <c r="FJ37" s="16">
        <v>89.017874000000006</v>
      </c>
      <c r="FK37" s="16">
        <v>103.82361838999999</v>
      </c>
      <c r="FL37" s="16">
        <v>96.860290210000002</v>
      </c>
      <c r="FM37" s="16">
        <v>96.646103999999994</v>
      </c>
      <c r="FN37" s="16">
        <v>82.840081999999995</v>
      </c>
      <c r="FO37" s="16">
        <v>83.331609999999998</v>
      </c>
      <c r="FP37" s="16">
        <v>89.776505999999998</v>
      </c>
      <c r="FQ37" s="16">
        <v>91.777117000000004</v>
      </c>
      <c r="FR37" s="16">
        <v>102.18703316</v>
      </c>
      <c r="FS37" s="16">
        <v>101.927441</v>
      </c>
      <c r="FT37" s="16">
        <v>102.17528299999999</v>
      </c>
      <c r="FU37" s="16">
        <v>95.652642999999998</v>
      </c>
      <c r="FV37" s="16">
        <v>95.652642999999998</v>
      </c>
      <c r="FW37" s="16">
        <v>102.13885500000001</v>
      </c>
      <c r="FX37" s="16">
        <v>102.13885500000001</v>
      </c>
      <c r="FY37" s="16">
        <v>101.36949799999999</v>
      </c>
      <c r="FZ37" s="16">
        <v>97.083302000000003</v>
      </c>
      <c r="GA37" s="16">
        <v>96.986502000000002</v>
      </c>
      <c r="GB37" s="16">
        <v>88.646792000000005</v>
      </c>
      <c r="GC37" s="16">
        <v>88.523515000000003</v>
      </c>
      <c r="GD37" s="16">
        <v>91.833025860000006</v>
      </c>
      <c r="GE37" s="16">
        <v>93.283809000000005</v>
      </c>
      <c r="GF37" s="16">
        <v>95.362695000000002</v>
      </c>
      <c r="GG37" s="16">
        <v>96.265372999999997</v>
      </c>
      <c r="GH37" s="16">
        <v>96.265372999999997</v>
      </c>
      <c r="GI37" s="16">
        <v>97.240797999999998</v>
      </c>
      <c r="GJ37" s="16">
        <v>87.975183329999993</v>
      </c>
      <c r="GK37" s="16">
        <v>96.203554999999994</v>
      </c>
      <c r="GL37" s="16">
        <v>96.131950000000003</v>
      </c>
      <c r="GM37" s="16">
        <v>102.77666637999999</v>
      </c>
      <c r="GN37" s="16">
        <v>92.164913999999996</v>
      </c>
      <c r="GO37" s="16">
        <v>102.77666637999999</v>
      </c>
      <c r="GP37" s="16">
        <v>95.652642999999998</v>
      </c>
      <c r="GQ37" s="16">
        <v>88.513199</v>
      </c>
      <c r="GR37" s="16">
        <v>95.783028999999999</v>
      </c>
      <c r="GS37" s="16">
        <v>93.838530000000006</v>
      </c>
      <c r="GT37" s="16">
        <v>87.687535999999994</v>
      </c>
      <c r="GU37" s="16">
        <v>91.802695</v>
      </c>
      <c r="GV37" s="16">
        <v>89.060029999999998</v>
      </c>
      <c r="GW37" s="16">
        <v>89.582423000000006</v>
      </c>
      <c r="GX37" s="16">
        <v>95.304449000000005</v>
      </c>
      <c r="GY37" s="16">
        <v>96.503052999999994</v>
      </c>
      <c r="GZ37" s="16">
        <v>96.251189999999994</v>
      </c>
      <c r="HA37" s="16">
        <v>96.064447999999999</v>
      </c>
      <c r="HB37" s="16">
        <v>89.060029999999998</v>
      </c>
      <c r="HC37" s="16">
        <v>89.060029999999998</v>
      </c>
      <c r="HD37" s="16">
        <v>89.060029999999998</v>
      </c>
      <c r="HE37" s="16">
        <v>95.788177000000005</v>
      </c>
      <c r="HF37" s="16">
        <v>96.229104000000007</v>
      </c>
      <c r="HG37" s="16">
        <v>96.399043000000006</v>
      </c>
      <c r="HH37" s="16">
        <v>96.399043000000006</v>
      </c>
      <c r="HI37" s="16">
        <v>96.399043000000006</v>
      </c>
      <c r="HJ37" s="16">
        <v>98.211765999999997</v>
      </c>
      <c r="HK37" s="16">
        <v>98.532320999999996</v>
      </c>
      <c r="HL37" s="16">
        <v>98.226316999999995</v>
      </c>
      <c r="HM37" s="16">
        <v>101.66354800000001</v>
      </c>
      <c r="HN37" s="16">
        <v>98.282784000000007</v>
      </c>
      <c r="HO37" s="16">
        <v>94.485547999999994</v>
      </c>
      <c r="HP37" s="16">
        <v>90.727878660000002</v>
      </c>
      <c r="HQ37" s="16">
        <v>96.407510000000002</v>
      </c>
      <c r="HR37" s="16">
        <v>89.094281499999994</v>
      </c>
      <c r="HS37" s="16">
        <v>89.354643999999993</v>
      </c>
      <c r="HT37" s="16">
        <v>95.648246999999998</v>
      </c>
      <c r="HU37" s="16">
        <v>88.591603000000006</v>
      </c>
      <c r="HV37" s="16">
        <v>88.581123230000003</v>
      </c>
      <c r="HW37" s="16">
        <v>91.203393000000005</v>
      </c>
      <c r="HX37" s="16">
        <v>91.382003999999995</v>
      </c>
      <c r="HY37" s="16">
        <v>99.616807510000001</v>
      </c>
      <c r="HZ37" s="16">
        <v>89.350200000000001</v>
      </c>
      <c r="IA37" s="16">
        <v>97.097121999999999</v>
      </c>
    </row>
    <row r="38" spans="1:235" s="4" customFormat="1" x14ac:dyDescent="0.2">
      <c r="A38" s="2"/>
      <c r="B38" s="10">
        <v>46180.729166666664</v>
      </c>
      <c r="C38" s="16">
        <v>142.30539922</v>
      </c>
      <c r="D38" s="16">
        <v>144.09452400000001</v>
      </c>
      <c r="E38" s="16">
        <v>144.39988</v>
      </c>
      <c r="F38" s="16">
        <v>144.22224199999999</v>
      </c>
      <c r="G38" s="16">
        <v>144.09452400000001</v>
      </c>
      <c r="H38" s="16">
        <v>130.16270499999999</v>
      </c>
      <c r="I38" s="16">
        <v>145.31779299999999</v>
      </c>
      <c r="J38" s="16">
        <v>144.71437399999999</v>
      </c>
      <c r="K38" s="16">
        <v>145.73503299999999</v>
      </c>
      <c r="L38" s="16">
        <v>129.917958</v>
      </c>
      <c r="M38" s="16">
        <v>145.36819499999999</v>
      </c>
      <c r="N38" s="16">
        <v>144.60640799999999</v>
      </c>
      <c r="O38" s="16">
        <v>143.218639</v>
      </c>
      <c r="P38" s="16">
        <v>147.527885</v>
      </c>
      <c r="Q38" s="16">
        <v>132.72378305999999</v>
      </c>
      <c r="R38" s="16">
        <v>145.83926</v>
      </c>
      <c r="S38" s="16">
        <v>138.28488899999999</v>
      </c>
      <c r="T38" s="16">
        <v>144.89679699999999</v>
      </c>
      <c r="U38" s="16">
        <v>123.632627</v>
      </c>
      <c r="V38" s="16">
        <v>124.476609</v>
      </c>
      <c r="W38" s="16">
        <v>142.44291699999999</v>
      </c>
      <c r="X38" s="16">
        <v>132.07678000000001</v>
      </c>
      <c r="Y38" s="16">
        <v>128.195367</v>
      </c>
      <c r="Z38" s="16">
        <v>130.92202399999999</v>
      </c>
      <c r="AA38" s="16">
        <v>146.994248</v>
      </c>
      <c r="AB38" s="16">
        <v>129.48737700000001</v>
      </c>
      <c r="AC38" s="16">
        <v>131.813593</v>
      </c>
      <c r="AD38" s="16">
        <v>132.230639</v>
      </c>
      <c r="AE38" s="16">
        <v>131.717772</v>
      </c>
      <c r="AF38" s="16">
        <v>133.659325</v>
      </c>
      <c r="AG38" s="16">
        <v>141.28382500000001</v>
      </c>
      <c r="AH38" s="16">
        <v>141.11727327</v>
      </c>
      <c r="AI38" s="16">
        <v>142.13082199999999</v>
      </c>
      <c r="AJ38" s="16">
        <v>141.999056</v>
      </c>
      <c r="AK38" s="16">
        <v>130.289186</v>
      </c>
      <c r="AL38" s="16">
        <v>142.80179200000001</v>
      </c>
      <c r="AM38" s="16">
        <v>130.081008</v>
      </c>
      <c r="AN38" s="16">
        <v>130.350495</v>
      </c>
      <c r="AO38" s="16">
        <v>143.95513199999999</v>
      </c>
      <c r="AP38" s="16">
        <v>130.62446</v>
      </c>
      <c r="AQ38" s="16">
        <v>132.41538499999999</v>
      </c>
      <c r="AR38" s="16">
        <v>132.76305400000001</v>
      </c>
      <c r="AS38" s="16">
        <v>145.96833799999999</v>
      </c>
      <c r="AT38" s="16">
        <v>143.98749900000001</v>
      </c>
      <c r="AU38" s="16">
        <v>143.98749900000001</v>
      </c>
      <c r="AV38" s="16">
        <v>145.602934</v>
      </c>
      <c r="AW38" s="16">
        <v>132.63330500000001</v>
      </c>
      <c r="AX38" s="16">
        <v>131.95889600000001</v>
      </c>
      <c r="AY38" s="16">
        <v>132.18335099999999</v>
      </c>
      <c r="AZ38" s="16">
        <v>143.030441</v>
      </c>
      <c r="BA38" s="16">
        <v>130.16385500000001</v>
      </c>
      <c r="BB38" s="16">
        <v>129.536978</v>
      </c>
      <c r="BC38" s="16">
        <v>128.78453500000001</v>
      </c>
      <c r="BD38" s="16">
        <v>128.94702699999999</v>
      </c>
      <c r="BE38" s="16">
        <v>128.62310500000001</v>
      </c>
      <c r="BF38" s="16">
        <v>129.453621</v>
      </c>
      <c r="BG38" s="16">
        <v>144.804396</v>
      </c>
      <c r="BH38" s="16">
        <v>145.81749199999999</v>
      </c>
      <c r="BI38" s="16">
        <v>145.81749199999999</v>
      </c>
      <c r="BJ38" s="16">
        <v>145.81749199999999</v>
      </c>
      <c r="BK38" s="16">
        <v>128.87883400000001</v>
      </c>
      <c r="BL38" s="16">
        <v>129.64830799999999</v>
      </c>
      <c r="BM38" s="16">
        <v>138.843234</v>
      </c>
      <c r="BN38" s="16">
        <v>138.27525600000001</v>
      </c>
      <c r="BO38" s="16">
        <v>133.20644300000001</v>
      </c>
      <c r="BP38" s="16">
        <v>132.04005599999999</v>
      </c>
      <c r="BQ38" s="16">
        <v>143.39917800000001</v>
      </c>
      <c r="BR38" s="16">
        <v>130.393066</v>
      </c>
      <c r="BS38" s="16">
        <v>130.42279561999999</v>
      </c>
      <c r="BT38" s="16">
        <v>136.79322400000001</v>
      </c>
      <c r="BU38" s="16">
        <v>137.1666165</v>
      </c>
      <c r="BV38" s="16">
        <v>138.46497640000001</v>
      </c>
      <c r="BW38" s="16">
        <v>142.87369699999999</v>
      </c>
      <c r="BX38" s="16">
        <v>143.765669</v>
      </c>
      <c r="BY38" s="16">
        <v>133.789512</v>
      </c>
      <c r="BZ38" s="16">
        <v>133.894747</v>
      </c>
      <c r="CA38" s="16">
        <v>149.51640699999999</v>
      </c>
      <c r="CB38" s="16">
        <v>144.36164199999999</v>
      </c>
      <c r="CC38" s="16">
        <v>132.61771200000001</v>
      </c>
      <c r="CD38" s="16">
        <v>140.20753300000001</v>
      </c>
      <c r="CE38" s="16">
        <v>139.23439300000001</v>
      </c>
      <c r="CF38" s="16">
        <v>143.17577199999999</v>
      </c>
      <c r="CG38" s="16">
        <v>135.78151</v>
      </c>
      <c r="CH38" s="16">
        <v>142.87369699999999</v>
      </c>
      <c r="CI38" s="16">
        <v>129.506913</v>
      </c>
      <c r="CJ38" s="16">
        <v>130.039841</v>
      </c>
      <c r="CK38" s="16">
        <v>135.907883</v>
      </c>
      <c r="CL38" s="16">
        <v>144.73617400000001</v>
      </c>
      <c r="CM38" s="16">
        <v>144.73617400000001</v>
      </c>
      <c r="CN38" s="16">
        <v>143.80171799999999</v>
      </c>
      <c r="CO38" s="16">
        <v>142.048058</v>
      </c>
      <c r="CP38" s="16">
        <v>143.31171000000001</v>
      </c>
      <c r="CQ38" s="16">
        <v>133.54325399999999</v>
      </c>
      <c r="CR38" s="16">
        <v>138.08665999999999</v>
      </c>
      <c r="CS38" s="16">
        <v>141.82554669999999</v>
      </c>
      <c r="CT38" s="16">
        <v>129.26358500000001</v>
      </c>
      <c r="CU38" s="16">
        <v>130.98339000000001</v>
      </c>
      <c r="CV38" s="16">
        <v>139.14582615</v>
      </c>
      <c r="CW38" s="16">
        <v>142.35142099999999</v>
      </c>
      <c r="CX38" s="16">
        <v>130.37775199999999</v>
      </c>
      <c r="CY38" s="16">
        <v>153.71409005000001</v>
      </c>
      <c r="CZ38" s="16">
        <v>130.169498</v>
      </c>
      <c r="DA38" s="16">
        <v>130.03666867000001</v>
      </c>
      <c r="DB38" s="16">
        <v>130.49019799999999</v>
      </c>
      <c r="DC38" s="16">
        <v>133.55646400000001</v>
      </c>
      <c r="DD38" s="16">
        <v>146.26968500000001</v>
      </c>
      <c r="DE38" s="16">
        <v>146.66442000000001</v>
      </c>
      <c r="DF38" s="16">
        <v>143.765669</v>
      </c>
      <c r="DG38" s="16">
        <v>143.09918099999999</v>
      </c>
      <c r="DH38" s="16">
        <v>133.63080299999999</v>
      </c>
      <c r="DI38" s="16">
        <v>133.894747</v>
      </c>
      <c r="DJ38" s="16">
        <v>131.78217549999999</v>
      </c>
      <c r="DK38" s="16">
        <v>144.66105099999999</v>
      </c>
      <c r="DL38" s="16">
        <v>150.03866357000001</v>
      </c>
      <c r="DM38" s="16">
        <v>145.66944100000001</v>
      </c>
      <c r="DN38" s="16">
        <v>144.98852400000001</v>
      </c>
      <c r="DO38" s="16">
        <v>128.179157</v>
      </c>
      <c r="DP38" s="16">
        <v>143.25896399999999</v>
      </c>
      <c r="DQ38" s="16">
        <v>141.96409199999999</v>
      </c>
      <c r="DR38" s="16">
        <v>141.41833399999999</v>
      </c>
      <c r="DS38" s="16">
        <v>128.10832500000001</v>
      </c>
      <c r="DT38" s="16">
        <v>141.80652699999999</v>
      </c>
      <c r="DU38" s="16">
        <v>128.460216</v>
      </c>
      <c r="DV38" s="16">
        <v>128.99383700000001</v>
      </c>
      <c r="DW38" s="16">
        <v>133.07905299999999</v>
      </c>
      <c r="DX38" s="16">
        <v>144.50265099999999</v>
      </c>
      <c r="DY38" s="16">
        <v>144.968232</v>
      </c>
      <c r="DZ38" s="16">
        <v>130.69780600000001</v>
      </c>
      <c r="EA38" s="16">
        <v>128.321743</v>
      </c>
      <c r="EB38" s="16">
        <v>128.321743</v>
      </c>
      <c r="EC38" s="16">
        <v>133.13963322000001</v>
      </c>
      <c r="ED38" s="16">
        <v>136.151836</v>
      </c>
      <c r="EE38" s="16">
        <v>136.51996500000001</v>
      </c>
      <c r="EF38" s="16">
        <v>129.357057</v>
      </c>
      <c r="EG38" s="16">
        <v>130.032353</v>
      </c>
      <c r="EH38" s="16">
        <v>141.32657399999999</v>
      </c>
      <c r="EI38" s="16">
        <v>133.963213</v>
      </c>
      <c r="EJ38" s="16">
        <v>153.82271879999999</v>
      </c>
      <c r="EK38" s="16">
        <v>146.64496199999999</v>
      </c>
      <c r="EL38" s="16">
        <v>146.64496199999999</v>
      </c>
      <c r="EM38" s="16">
        <v>131.74986999999999</v>
      </c>
      <c r="EN38" s="16">
        <v>143.291326</v>
      </c>
      <c r="EO38" s="16">
        <v>143.932737</v>
      </c>
      <c r="EP38" s="16">
        <v>143.765669</v>
      </c>
      <c r="EQ38" s="16">
        <v>128.776726</v>
      </c>
      <c r="ER38" s="16">
        <v>134.961028</v>
      </c>
      <c r="ES38" s="16">
        <v>143.15059299999999</v>
      </c>
      <c r="ET38" s="16">
        <v>129.66480799999999</v>
      </c>
      <c r="EU38" s="16">
        <v>130.070122</v>
      </c>
      <c r="EV38" s="16">
        <v>134.58362686000001</v>
      </c>
      <c r="EW38" s="16">
        <v>132.26501500000001</v>
      </c>
      <c r="EX38" s="16">
        <v>131.365038</v>
      </c>
      <c r="EY38" s="16">
        <v>131.75311199999999</v>
      </c>
      <c r="EZ38" s="16">
        <v>138.19435799999999</v>
      </c>
      <c r="FA38" s="16">
        <v>140.08503099999999</v>
      </c>
      <c r="FB38" s="16">
        <v>136.72207800000001</v>
      </c>
      <c r="FC38" s="16">
        <v>135.05423300000001</v>
      </c>
      <c r="FD38" s="16">
        <v>133.10578799999999</v>
      </c>
      <c r="FE38" s="16">
        <v>133.90127699999999</v>
      </c>
      <c r="FF38" s="16">
        <v>134.23395199999999</v>
      </c>
      <c r="FG38" s="16">
        <v>151.15283887999999</v>
      </c>
      <c r="FH38" s="16">
        <v>142.00266999999999</v>
      </c>
      <c r="FI38" s="16">
        <v>142.996725</v>
      </c>
      <c r="FJ38" s="16">
        <v>131.70125100000001</v>
      </c>
      <c r="FK38" s="16">
        <v>153.61352167999999</v>
      </c>
      <c r="FL38" s="16">
        <v>143.64230896999999</v>
      </c>
      <c r="FM38" s="16">
        <v>145.474164</v>
      </c>
      <c r="FN38" s="16">
        <v>126.050228</v>
      </c>
      <c r="FO38" s="16">
        <v>126.348759</v>
      </c>
      <c r="FP38" s="16">
        <v>132.13140000000001</v>
      </c>
      <c r="FQ38" s="16">
        <v>135.96136100000001</v>
      </c>
      <c r="FR38" s="16">
        <v>149.53360139</v>
      </c>
      <c r="FS38" s="16">
        <v>149.138563</v>
      </c>
      <c r="FT38" s="16">
        <v>149.51640699999999</v>
      </c>
      <c r="FU38" s="16">
        <v>142.32415599999999</v>
      </c>
      <c r="FV38" s="16">
        <v>142.32415599999999</v>
      </c>
      <c r="FW38" s="16">
        <v>155.22427300000001</v>
      </c>
      <c r="FX38" s="16">
        <v>155.22427300000001</v>
      </c>
      <c r="FY38" s="16">
        <v>153.70854199999999</v>
      </c>
      <c r="FZ38" s="16">
        <v>144.79774499999999</v>
      </c>
      <c r="GA38" s="16">
        <v>144.588999</v>
      </c>
      <c r="GB38" s="16">
        <v>131.04745299999999</v>
      </c>
      <c r="GC38" s="16">
        <v>131.275228</v>
      </c>
      <c r="GD38" s="16">
        <v>137.17625878000001</v>
      </c>
      <c r="GE38" s="16">
        <v>139.295715</v>
      </c>
      <c r="GF38" s="16">
        <v>140.499278</v>
      </c>
      <c r="GG38" s="16">
        <v>142.87369699999999</v>
      </c>
      <c r="GH38" s="16">
        <v>142.87369699999999</v>
      </c>
      <c r="GI38" s="16">
        <v>145.430576</v>
      </c>
      <c r="GJ38" s="16">
        <v>129.44063432999999</v>
      </c>
      <c r="GK38" s="16">
        <v>143.291326</v>
      </c>
      <c r="GL38" s="16">
        <v>143.09918099999999</v>
      </c>
      <c r="GM38" s="16">
        <v>153.25767291</v>
      </c>
      <c r="GN38" s="16">
        <v>135.320742</v>
      </c>
      <c r="GO38" s="16">
        <v>153.25767291</v>
      </c>
      <c r="GP38" s="16">
        <v>142.32415599999999</v>
      </c>
      <c r="GQ38" s="16">
        <v>130.83179100000001</v>
      </c>
      <c r="GR38" s="16">
        <v>142.549431</v>
      </c>
      <c r="GS38" s="16">
        <v>139.00813600000001</v>
      </c>
      <c r="GT38" s="16">
        <v>129.45692099999999</v>
      </c>
      <c r="GU38" s="16">
        <v>133.62727799999999</v>
      </c>
      <c r="GV38" s="16">
        <v>131.72737000000001</v>
      </c>
      <c r="GW38" s="16">
        <v>132.898089</v>
      </c>
      <c r="GX38" s="16">
        <v>141.00887900000001</v>
      </c>
      <c r="GY38" s="16">
        <v>143.979603</v>
      </c>
      <c r="GZ38" s="16">
        <v>143.34201400000001</v>
      </c>
      <c r="HA38" s="16">
        <v>142.99561700000001</v>
      </c>
      <c r="HB38" s="16">
        <v>131.72737000000001</v>
      </c>
      <c r="HC38" s="16">
        <v>131.72737000000001</v>
      </c>
      <c r="HD38" s="16">
        <v>131.72737000000001</v>
      </c>
      <c r="HE38" s="16">
        <v>142.549431</v>
      </c>
      <c r="HF38" s="16">
        <v>142.89600799999999</v>
      </c>
      <c r="HG38" s="16">
        <v>143.15059299999999</v>
      </c>
      <c r="HH38" s="16">
        <v>143.15059299999999</v>
      </c>
      <c r="HI38" s="16">
        <v>143.15059299999999</v>
      </c>
      <c r="HJ38" s="16">
        <v>143.471521</v>
      </c>
      <c r="HK38" s="16">
        <v>146.797403</v>
      </c>
      <c r="HL38" s="16">
        <v>146.33655999999999</v>
      </c>
      <c r="HM38" s="16">
        <v>149.25065499999999</v>
      </c>
      <c r="HN38" s="16">
        <v>146.50036600000001</v>
      </c>
      <c r="HO38" s="16">
        <v>140.082987</v>
      </c>
      <c r="HP38" s="16">
        <v>133.21082099</v>
      </c>
      <c r="HQ38" s="16">
        <v>143.16295400000001</v>
      </c>
      <c r="HR38" s="16">
        <v>131.8454625</v>
      </c>
      <c r="HS38" s="16">
        <v>132.26071999999999</v>
      </c>
      <c r="HT38" s="16">
        <v>139.47060200000001</v>
      </c>
      <c r="HU38" s="16">
        <v>130.823014</v>
      </c>
      <c r="HV38" s="16">
        <v>132.51630638</v>
      </c>
      <c r="HW38" s="16">
        <v>132.764432</v>
      </c>
      <c r="HX38" s="16">
        <v>133.02156299999999</v>
      </c>
      <c r="HY38" s="16">
        <v>147.85523660000001</v>
      </c>
      <c r="HZ38" s="16">
        <v>132.303505</v>
      </c>
      <c r="IA38" s="16">
        <v>144.21396200000001</v>
      </c>
    </row>
    <row r="39" spans="1:235" s="4" customFormat="1" x14ac:dyDescent="0.2">
      <c r="A39" s="2"/>
      <c r="B39" s="10">
        <v>46180.75</v>
      </c>
      <c r="C39" s="16">
        <v>150.539537</v>
      </c>
      <c r="D39" s="16">
        <v>153.019046</v>
      </c>
      <c r="E39" s="16">
        <v>153.366355</v>
      </c>
      <c r="F39" s="16">
        <v>153.16248200000001</v>
      </c>
      <c r="G39" s="16">
        <v>153.019046</v>
      </c>
      <c r="H39" s="16">
        <v>137.10072099999999</v>
      </c>
      <c r="I39" s="16">
        <v>153.02387100000001</v>
      </c>
      <c r="J39" s="16">
        <v>152.40472600000001</v>
      </c>
      <c r="K39" s="16">
        <v>153.461894</v>
      </c>
      <c r="L39" s="16">
        <v>136.89067299999999</v>
      </c>
      <c r="M39" s="16">
        <v>154.44497899999999</v>
      </c>
      <c r="N39" s="16">
        <v>150.463504</v>
      </c>
      <c r="O39" s="16">
        <v>148.54037</v>
      </c>
      <c r="P39" s="16">
        <v>156.55792099999999</v>
      </c>
      <c r="Q39" s="16">
        <v>140.18804587</v>
      </c>
      <c r="R39" s="16">
        <v>153.56764100000001</v>
      </c>
      <c r="S39" s="16">
        <v>146.99103500000001</v>
      </c>
      <c r="T39" s="16">
        <v>153.61140399999999</v>
      </c>
      <c r="U39" s="16">
        <v>130.57655800000001</v>
      </c>
      <c r="V39" s="16">
        <v>131.47572299999999</v>
      </c>
      <c r="W39" s="16">
        <v>150.82504</v>
      </c>
      <c r="X39" s="16">
        <v>139.29490699999999</v>
      </c>
      <c r="Y39" s="16">
        <v>135.302176</v>
      </c>
      <c r="Z39" s="16">
        <v>138.16482300000001</v>
      </c>
      <c r="AA39" s="16">
        <v>154.18137100000001</v>
      </c>
      <c r="AB39" s="16">
        <v>136.64613800000001</v>
      </c>
      <c r="AC39" s="16">
        <v>139.169647</v>
      </c>
      <c r="AD39" s="16">
        <v>139.551973</v>
      </c>
      <c r="AE39" s="16">
        <v>138.88723999999999</v>
      </c>
      <c r="AF39" s="16">
        <v>141.15439900000001</v>
      </c>
      <c r="AG39" s="16">
        <v>149.630765</v>
      </c>
      <c r="AH39" s="16">
        <v>149.47375747000001</v>
      </c>
      <c r="AI39" s="16">
        <v>150.59015299999999</v>
      </c>
      <c r="AJ39" s="16">
        <v>150.408525</v>
      </c>
      <c r="AK39" s="16">
        <v>137.66532599999999</v>
      </c>
      <c r="AL39" s="16">
        <v>151.20886400000001</v>
      </c>
      <c r="AM39" s="16">
        <v>137.07861550000001</v>
      </c>
      <c r="AN39" s="16">
        <v>137.41474299999999</v>
      </c>
      <c r="AO39" s="16">
        <v>151.59524500000001</v>
      </c>
      <c r="AP39" s="16">
        <v>137.990994</v>
      </c>
      <c r="AQ39" s="16">
        <v>139.93091200000001</v>
      </c>
      <c r="AR39" s="16">
        <v>140.301187</v>
      </c>
      <c r="AS39" s="16">
        <v>153.871554</v>
      </c>
      <c r="AT39" s="16">
        <v>151.63657799999999</v>
      </c>
      <c r="AU39" s="16">
        <v>151.63657799999999</v>
      </c>
      <c r="AV39" s="16">
        <v>153.30845600000001</v>
      </c>
      <c r="AW39" s="16">
        <v>140.001327</v>
      </c>
      <c r="AX39" s="16">
        <v>139.40038050000001</v>
      </c>
      <c r="AY39" s="16">
        <v>139.64812499999999</v>
      </c>
      <c r="AZ39" s="16">
        <v>151.45146</v>
      </c>
      <c r="BA39" s="16">
        <v>137.226437</v>
      </c>
      <c r="BB39" s="16">
        <v>136.486018</v>
      </c>
      <c r="BC39" s="16">
        <v>135.697686</v>
      </c>
      <c r="BD39" s="16">
        <v>135.86228174999999</v>
      </c>
      <c r="BE39" s="16">
        <v>135.37645599999999</v>
      </c>
      <c r="BF39" s="16">
        <v>136.397976</v>
      </c>
      <c r="BG39" s="16">
        <v>152.30105499999999</v>
      </c>
      <c r="BH39" s="16">
        <v>153.55363600000001</v>
      </c>
      <c r="BI39" s="16">
        <v>153.55363600000001</v>
      </c>
      <c r="BJ39" s="16">
        <v>153.55363600000001</v>
      </c>
      <c r="BK39" s="16">
        <v>135.710768</v>
      </c>
      <c r="BL39" s="16">
        <v>136.592285</v>
      </c>
      <c r="BM39" s="16">
        <v>146.88699399999999</v>
      </c>
      <c r="BN39" s="16">
        <v>146.22631100000001</v>
      </c>
      <c r="BO39" s="16">
        <v>140.842646</v>
      </c>
      <c r="BP39" s="16">
        <v>139.606911</v>
      </c>
      <c r="BQ39" s="16">
        <v>151.456717</v>
      </c>
      <c r="BR39" s="16">
        <v>137.84079299999999</v>
      </c>
      <c r="BS39" s="16">
        <v>137.87222070000001</v>
      </c>
      <c r="BT39" s="16">
        <v>144.525499</v>
      </c>
      <c r="BU39" s="16">
        <v>144.85841249999999</v>
      </c>
      <c r="BV39" s="16">
        <v>146.53266986</v>
      </c>
      <c r="BW39" s="16">
        <v>151.290516</v>
      </c>
      <c r="BX39" s="16">
        <v>151.314706</v>
      </c>
      <c r="BY39" s="16">
        <v>141.58481399999999</v>
      </c>
      <c r="BZ39" s="16">
        <v>141.696155</v>
      </c>
      <c r="CA39" s="16">
        <v>159.18297200000001</v>
      </c>
      <c r="CB39" s="16">
        <v>153.44169099999999</v>
      </c>
      <c r="CC39" s="16">
        <v>140.07438400000001</v>
      </c>
      <c r="CD39" s="16">
        <v>149.15948499999999</v>
      </c>
      <c r="CE39" s="16">
        <v>147.999281</v>
      </c>
      <c r="CF39" s="16">
        <v>152.14799300000001</v>
      </c>
      <c r="CG39" s="16">
        <v>143.14948999999999</v>
      </c>
      <c r="CH39" s="16">
        <v>151.290516</v>
      </c>
      <c r="CI39" s="16">
        <v>136.53054</v>
      </c>
      <c r="CJ39" s="16">
        <v>137.09506999999999</v>
      </c>
      <c r="CK39" s="16">
        <v>143.29565500000001</v>
      </c>
      <c r="CL39" s="16">
        <v>153.686474</v>
      </c>
      <c r="CM39" s="16">
        <v>153.686474</v>
      </c>
      <c r="CN39" s="16">
        <v>151.96142499999999</v>
      </c>
      <c r="CO39" s="16">
        <v>150.442824</v>
      </c>
      <c r="CP39" s="16">
        <v>151.84971200000001</v>
      </c>
      <c r="CQ39" s="16">
        <v>141.14893000000001</v>
      </c>
      <c r="CR39" s="16">
        <v>145.908615</v>
      </c>
      <c r="CS39" s="16">
        <v>149.94468338999999</v>
      </c>
      <c r="CT39" s="16">
        <v>136.52554699999999</v>
      </c>
      <c r="CU39" s="16">
        <v>138.39508900000001</v>
      </c>
      <c r="CV39" s="16">
        <v>146.94454114999999</v>
      </c>
      <c r="CW39" s="16">
        <v>151.07325599999999</v>
      </c>
      <c r="CX39" s="16">
        <v>137.44787299999999</v>
      </c>
      <c r="CY39" s="16">
        <v>161.22977237999999</v>
      </c>
      <c r="CZ39" s="16">
        <v>137.58118300000001</v>
      </c>
      <c r="DA39" s="16">
        <v>136.47146667000001</v>
      </c>
      <c r="DB39" s="16">
        <v>137.110705</v>
      </c>
      <c r="DC39" s="16">
        <v>141.63517300000001</v>
      </c>
      <c r="DD39" s="16">
        <v>153.982134</v>
      </c>
      <c r="DE39" s="16">
        <v>154.388453</v>
      </c>
      <c r="DF39" s="16">
        <v>151.314706</v>
      </c>
      <c r="DG39" s="16">
        <v>150.645904</v>
      </c>
      <c r="DH39" s="16">
        <v>141.431094</v>
      </c>
      <c r="DI39" s="16">
        <v>141.696155</v>
      </c>
      <c r="DJ39" s="16">
        <v>138.9673645</v>
      </c>
      <c r="DK39" s="16">
        <v>152.28089600000001</v>
      </c>
      <c r="DL39" s="16">
        <v>159.4757855</v>
      </c>
      <c r="DM39" s="16">
        <v>151.786911</v>
      </c>
      <c r="DN39" s="16">
        <v>150.99848600000001</v>
      </c>
      <c r="DO39" s="16">
        <v>134.78309766999999</v>
      </c>
      <c r="DP39" s="16">
        <v>151.37881899999999</v>
      </c>
      <c r="DQ39" s="16">
        <v>150.13755</v>
      </c>
      <c r="DR39" s="16">
        <v>149.68778399999999</v>
      </c>
      <c r="DS39" s="16">
        <v>135.31995800000001</v>
      </c>
      <c r="DT39" s="16">
        <v>149.96236500000001</v>
      </c>
      <c r="DU39" s="16">
        <v>135.34760900000001</v>
      </c>
      <c r="DV39" s="16">
        <v>135.91178199999999</v>
      </c>
      <c r="DW39" s="16">
        <v>140.60347899999999</v>
      </c>
      <c r="DX39" s="16">
        <v>152.131573</v>
      </c>
      <c r="DY39" s="16">
        <v>152.63631000000001</v>
      </c>
      <c r="DZ39" s="16">
        <v>138.773853</v>
      </c>
      <c r="EA39" s="16">
        <v>135.52713700000001</v>
      </c>
      <c r="EB39" s="16">
        <v>135.52713700000001</v>
      </c>
      <c r="EC39" s="16">
        <v>141.01537026</v>
      </c>
      <c r="ED39" s="16">
        <v>143.611085</v>
      </c>
      <c r="EE39" s="16">
        <v>143.996027</v>
      </c>
      <c r="EF39" s="16">
        <v>136.82469900000001</v>
      </c>
      <c r="EG39" s="16">
        <v>137.40276499999999</v>
      </c>
      <c r="EH39" s="16">
        <v>147.407746</v>
      </c>
      <c r="EI39" s="16">
        <v>141.61282299999999</v>
      </c>
      <c r="EJ39" s="16">
        <v>161.34371240999999</v>
      </c>
      <c r="EK39" s="16">
        <v>154.61893900000001</v>
      </c>
      <c r="EL39" s="16">
        <v>154.61893900000001</v>
      </c>
      <c r="EM39" s="16">
        <v>139.40413799999999</v>
      </c>
      <c r="EN39" s="16">
        <v>150.831963</v>
      </c>
      <c r="EO39" s="16">
        <v>151.49616800000001</v>
      </c>
      <c r="EP39" s="16">
        <v>151.314706</v>
      </c>
      <c r="EQ39" s="16">
        <v>135.92537300000001</v>
      </c>
      <c r="ER39" s="16">
        <v>142.852904</v>
      </c>
      <c r="ES39" s="16">
        <v>151.269251</v>
      </c>
      <c r="ET39" s="16">
        <v>136.699455</v>
      </c>
      <c r="EU39" s="16">
        <v>137.12745699999999</v>
      </c>
      <c r="EV39" s="16">
        <v>142.07537833000001</v>
      </c>
      <c r="EW39" s="16">
        <v>139.62985399999999</v>
      </c>
      <c r="EX39" s="16">
        <v>138.706659</v>
      </c>
      <c r="EY39" s="16">
        <v>139.032982</v>
      </c>
      <c r="EZ39" s="16">
        <v>145.93974600000001</v>
      </c>
      <c r="FA39" s="16">
        <v>142.859995</v>
      </c>
      <c r="FB39" s="16">
        <v>144.488204</v>
      </c>
      <c r="FC39" s="16">
        <v>142.74123599999999</v>
      </c>
      <c r="FD39" s="16">
        <v>140.667282</v>
      </c>
      <c r="FE39" s="16">
        <v>141.54238900000001</v>
      </c>
      <c r="FF39" s="16">
        <v>141.90832</v>
      </c>
      <c r="FG39" s="16">
        <v>159.69483593999999</v>
      </c>
      <c r="FH39" s="16">
        <v>150.747264</v>
      </c>
      <c r="FI39" s="16">
        <v>151.154585</v>
      </c>
      <c r="FJ39" s="16">
        <v>138.91842800000001</v>
      </c>
      <c r="FK39" s="16">
        <v>162.99296053</v>
      </c>
      <c r="FL39" s="16">
        <v>152.01699174999999</v>
      </c>
      <c r="FM39" s="16">
        <v>153.999134</v>
      </c>
      <c r="FN39" s="16">
        <v>131.82884000000001</v>
      </c>
      <c r="FO39" s="16">
        <v>132.241039</v>
      </c>
      <c r="FP39" s="16">
        <v>139.410954</v>
      </c>
      <c r="FQ39" s="16">
        <v>143.347151</v>
      </c>
      <c r="FR39" s="16">
        <v>159.20127804000001</v>
      </c>
      <c r="FS39" s="16">
        <v>158.75375199999999</v>
      </c>
      <c r="FT39" s="16">
        <v>159.18297200000001</v>
      </c>
      <c r="FU39" s="16">
        <v>149.86213599999999</v>
      </c>
      <c r="FV39" s="16">
        <v>149.86213599999999</v>
      </c>
      <c r="FW39" s="16">
        <v>164.61768499999999</v>
      </c>
      <c r="FX39" s="16">
        <v>164.61768499999999</v>
      </c>
      <c r="FY39" s="16">
        <v>162.75843900000001</v>
      </c>
      <c r="FZ39" s="16">
        <v>150.98843500000001</v>
      </c>
      <c r="GA39" s="16">
        <v>150.82284200000001</v>
      </c>
      <c r="GB39" s="16">
        <v>139.906927</v>
      </c>
      <c r="GC39" s="16">
        <v>139.878669</v>
      </c>
      <c r="GD39" s="16">
        <v>145.05454553000001</v>
      </c>
      <c r="GE39" s="16">
        <v>148.00469899999999</v>
      </c>
      <c r="GF39" s="16">
        <v>148.67334199999999</v>
      </c>
      <c r="GG39" s="16">
        <v>151.290516</v>
      </c>
      <c r="GH39" s="16">
        <v>151.290516</v>
      </c>
      <c r="GI39" s="16">
        <v>153.27748199999999</v>
      </c>
      <c r="GJ39" s="16">
        <v>136.59679367000001</v>
      </c>
      <c r="GK39" s="16">
        <v>150.831963</v>
      </c>
      <c r="GL39" s="16">
        <v>150.645904</v>
      </c>
      <c r="GM39" s="16">
        <v>160.75103922</v>
      </c>
      <c r="GN39" s="16">
        <v>139.93509800000001</v>
      </c>
      <c r="GO39" s="16">
        <v>160.75103922</v>
      </c>
      <c r="GP39" s="16">
        <v>149.86213599999999</v>
      </c>
      <c r="GQ39" s="16">
        <v>137.85566</v>
      </c>
      <c r="GR39" s="16">
        <v>150.09795099999999</v>
      </c>
      <c r="GS39" s="16">
        <v>146.72357400000001</v>
      </c>
      <c r="GT39" s="16">
        <v>136.498547</v>
      </c>
      <c r="GU39" s="16">
        <v>141.18066200000001</v>
      </c>
      <c r="GV39" s="16">
        <v>138.887575</v>
      </c>
      <c r="GW39" s="16">
        <v>140.90391500000001</v>
      </c>
      <c r="GX39" s="16">
        <v>149.618695</v>
      </c>
      <c r="GY39" s="16">
        <v>151.29639599999999</v>
      </c>
      <c r="GZ39" s="16">
        <v>150.91418300000001</v>
      </c>
      <c r="HA39" s="16">
        <v>150.531352</v>
      </c>
      <c r="HB39" s="16">
        <v>138.887575</v>
      </c>
      <c r="HC39" s="16">
        <v>138.887575</v>
      </c>
      <c r="HD39" s="16">
        <v>138.887575</v>
      </c>
      <c r="HE39" s="16">
        <v>150.09795099999999</v>
      </c>
      <c r="HF39" s="16">
        <v>150.99968000000001</v>
      </c>
      <c r="HG39" s="16">
        <v>151.269251</v>
      </c>
      <c r="HH39" s="16">
        <v>151.269251</v>
      </c>
      <c r="HI39" s="16">
        <v>151.269251</v>
      </c>
      <c r="HJ39" s="16">
        <v>152.34402800000001</v>
      </c>
      <c r="HK39" s="16">
        <v>153.56189800000001</v>
      </c>
      <c r="HL39" s="16">
        <v>153.07805999999999</v>
      </c>
      <c r="HM39" s="16">
        <v>158.73022</v>
      </c>
      <c r="HN39" s="16">
        <v>154.26268300000001</v>
      </c>
      <c r="HO39" s="16">
        <v>148.20325199999999</v>
      </c>
      <c r="HP39" s="16">
        <v>137.75322994999999</v>
      </c>
      <c r="HQ39" s="16">
        <v>151.275035</v>
      </c>
      <c r="HR39" s="16">
        <v>139.17354549999999</v>
      </c>
      <c r="HS39" s="16">
        <v>139.61372299999999</v>
      </c>
      <c r="HT39" s="16">
        <v>147.72119499999999</v>
      </c>
      <c r="HU39" s="16">
        <v>137.915121</v>
      </c>
      <c r="HV39" s="16">
        <v>140.06349473</v>
      </c>
      <c r="HW39" s="16">
        <v>140.36067850000001</v>
      </c>
      <c r="HX39" s="16">
        <v>140.60499799999999</v>
      </c>
      <c r="HY39" s="16">
        <v>156.57779181999999</v>
      </c>
      <c r="HZ39" s="16">
        <v>139.64431500000001</v>
      </c>
      <c r="IA39" s="16">
        <v>152.422436</v>
      </c>
    </row>
    <row r="40" spans="1:235" s="4" customFormat="1" x14ac:dyDescent="0.2">
      <c r="A40" s="2"/>
      <c r="B40" s="10">
        <v>46180.770833333336</v>
      </c>
      <c r="C40" s="16">
        <v>155.56249471999999</v>
      </c>
      <c r="D40" s="16">
        <v>154.46234699999999</v>
      </c>
      <c r="E40" s="16">
        <v>154.85973300000001</v>
      </c>
      <c r="F40" s="16">
        <v>154.63143400000001</v>
      </c>
      <c r="G40" s="16">
        <v>154.46234699999999</v>
      </c>
      <c r="H40" s="16">
        <v>138.439413</v>
      </c>
      <c r="I40" s="16">
        <v>151.19033200000001</v>
      </c>
      <c r="J40" s="16">
        <v>150.57508300000001</v>
      </c>
      <c r="K40" s="16">
        <v>151.63631100000001</v>
      </c>
      <c r="L40" s="16">
        <v>138.08674600000001</v>
      </c>
      <c r="M40" s="16">
        <v>156.782861</v>
      </c>
      <c r="N40" s="16">
        <v>149.08923799999999</v>
      </c>
      <c r="O40" s="16">
        <v>147.13005200000001</v>
      </c>
      <c r="P40" s="16">
        <v>158.38071600000001</v>
      </c>
      <c r="Q40" s="16">
        <v>143.68102119</v>
      </c>
      <c r="R40" s="16">
        <v>151.71788699999999</v>
      </c>
      <c r="S40" s="16">
        <v>146.555037</v>
      </c>
      <c r="T40" s="16">
        <v>156.246228</v>
      </c>
      <c r="U40" s="16">
        <v>133.01198299999999</v>
      </c>
      <c r="V40" s="16">
        <v>133.878142</v>
      </c>
      <c r="W40" s="16">
        <v>153.52117699999999</v>
      </c>
      <c r="X40" s="16">
        <v>140.78967399999999</v>
      </c>
      <c r="Y40" s="16">
        <v>136.28781799999999</v>
      </c>
      <c r="Z40" s="16">
        <v>139.28414000000001</v>
      </c>
      <c r="AA40" s="16">
        <v>152.69506000000001</v>
      </c>
      <c r="AB40" s="16">
        <v>137.12135799999999</v>
      </c>
      <c r="AC40" s="16">
        <v>140.009817</v>
      </c>
      <c r="AD40" s="16">
        <v>141.09787800000001</v>
      </c>
      <c r="AE40" s="16">
        <v>140.344292</v>
      </c>
      <c r="AF40" s="16">
        <v>140.478857</v>
      </c>
      <c r="AG40" s="16">
        <v>152.47243750000001</v>
      </c>
      <c r="AH40" s="16">
        <v>151.33751038</v>
      </c>
      <c r="AI40" s="16">
        <v>153.74304599999999</v>
      </c>
      <c r="AJ40" s="16">
        <v>153.43248700000001</v>
      </c>
      <c r="AK40" s="16">
        <v>137.827969</v>
      </c>
      <c r="AL40" s="16">
        <v>153.94583700000001</v>
      </c>
      <c r="AM40" s="16">
        <v>137.68995150000001</v>
      </c>
      <c r="AN40" s="16">
        <v>138.004209</v>
      </c>
      <c r="AO40" s="16">
        <v>150.19512</v>
      </c>
      <c r="AP40" s="16">
        <v>138.23916600000001</v>
      </c>
      <c r="AQ40" s="16">
        <v>138.101429</v>
      </c>
      <c r="AR40" s="16">
        <v>138.616218</v>
      </c>
      <c r="AS40" s="16">
        <v>152.564718</v>
      </c>
      <c r="AT40" s="16">
        <v>150.088493</v>
      </c>
      <c r="AU40" s="16">
        <v>150.088493</v>
      </c>
      <c r="AV40" s="16">
        <v>151.80320399999999</v>
      </c>
      <c r="AW40" s="16">
        <v>141.63349500000001</v>
      </c>
      <c r="AX40" s="16">
        <v>140.762306</v>
      </c>
      <c r="AY40" s="16">
        <v>141.07282000000001</v>
      </c>
      <c r="AZ40" s="16">
        <v>154.89245199999999</v>
      </c>
      <c r="BA40" s="16">
        <v>138.49425500000001</v>
      </c>
      <c r="BB40" s="16">
        <v>137.75545399999999</v>
      </c>
      <c r="BC40" s="16">
        <v>136.96513100000001</v>
      </c>
      <c r="BD40" s="16">
        <v>137.12670575000001</v>
      </c>
      <c r="BE40" s="16">
        <v>136.651656</v>
      </c>
      <c r="BF40" s="16">
        <v>137.66675799999999</v>
      </c>
      <c r="BG40" s="16">
        <v>150.671663</v>
      </c>
      <c r="BH40" s="16">
        <v>152.05990800000001</v>
      </c>
      <c r="BI40" s="16">
        <v>152.05990800000001</v>
      </c>
      <c r="BJ40" s="16">
        <v>152.05990800000001</v>
      </c>
      <c r="BK40" s="16">
        <v>136.73434700000001</v>
      </c>
      <c r="BL40" s="16">
        <v>137.56767600000001</v>
      </c>
      <c r="BM40" s="16">
        <v>149.317803</v>
      </c>
      <c r="BN40" s="16">
        <v>148.628861</v>
      </c>
      <c r="BO40" s="16">
        <v>141.169873</v>
      </c>
      <c r="BP40" s="16">
        <v>139.90833599999999</v>
      </c>
      <c r="BQ40" s="16">
        <v>150.68507500000001</v>
      </c>
      <c r="BR40" s="16">
        <v>138.029776</v>
      </c>
      <c r="BS40" s="16">
        <v>138.0464776</v>
      </c>
      <c r="BT40" s="16">
        <v>144.01151899999999</v>
      </c>
      <c r="BU40" s="16">
        <v>146.96212825000001</v>
      </c>
      <c r="BV40" s="16">
        <v>144.29144590999999</v>
      </c>
      <c r="BW40" s="16">
        <v>154.73028600000001</v>
      </c>
      <c r="BX40" s="16">
        <v>146.786069</v>
      </c>
      <c r="BY40" s="16">
        <v>141.73844800000001</v>
      </c>
      <c r="BZ40" s="16">
        <v>141.84992500000001</v>
      </c>
      <c r="CA40" s="16">
        <v>161.49834899999999</v>
      </c>
      <c r="CB40" s="16">
        <v>158.36379600000001</v>
      </c>
      <c r="CC40" s="16">
        <v>140.53233499999999</v>
      </c>
      <c r="CD40" s="16">
        <v>148.81371799999999</v>
      </c>
      <c r="CE40" s="16">
        <v>147.569456</v>
      </c>
      <c r="CF40" s="16">
        <v>156.514929</v>
      </c>
      <c r="CG40" s="16">
        <v>143.12089700000001</v>
      </c>
      <c r="CH40" s="16">
        <v>154.73028600000001</v>
      </c>
      <c r="CI40" s="16">
        <v>137.80888300000001</v>
      </c>
      <c r="CJ40" s="16">
        <v>138.36487199999999</v>
      </c>
      <c r="CK40" s="16">
        <v>143.19626</v>
      </c>
      <c r="CL40" s="16">
        <v>158.718703</v>
      </c>
      <c r="CM40" s="16">
        <v>158.718703</v>
      </c>
      <c r="CN40" s="16">
        <v>155.73851999999999</v>
      </c>
      <c r="CO40" s="16">
        <v>153.87570700000001</v>
      </c>
      <c r="CP40" s="16">
        <v>155.606538</v>
      </c>
      <c r="CQ40" s="16">
        <v>142.95223899999999</v>
      </c>
      <c r="CR40" s="16">
        <v>148.07118399999999</v>
      </c>
      <c r="CS40" s="16">
        <v>153.02403318</v>
      </c>
      <c r="CT40" s="16">
        <v>138.392787</v>
      </c>
      <c r="CU40" s="16">
        <v>138.81334000000001</v>
      </c>
      <c r="CV40" s="16">
        <v>143.78809337999999</v>
      </c>
      <c r="CW40" s="16">
        <v>152.18019799999999</v>
      </c>
      <c r="CX40" s="16">
        <v>138.99380600000001</v>
      </c>
      <c r="CY40" s="16">
        <v>158.52449931000001</v>
      </c>
      <c r="CZ40" s="16">
        <v>138.30930599999999</v>
      </c>
      <c r="DA40" s="16">
        <v>138.40065067</v>
      </c>
      <c r="DB40" s="16">
        <v>138.93849499999999</v>
      </c>
      <c r="DC40" s="16">
        <v>141.72342900000001</v>
      </c>
      <c r="DD40" s="16">
        <v>152.16517200000001</v>
      </c>
      <c r="DE40" s="16">
        <v>152.552764</v>
      </c>
      <c r="DF40" s="16">
        <v>147.20059000000001</v>
      </c>
      <c r="DG40" s="16">
        <v>149.06596400000001</v>
      </c>
      <c r="DH40" s="16">
        <v>141.55634599999999</v>
      </c>
      <c r="DI40" s="16">
        <v>141.84992500000001</v>
      </c>
      <c r="DJ40" s="16">
        <v>140.42090899999999</v>
      </c>
      <c r="DK40" s="16">
        <v>150.46013099999999</v>
      </c>
      <c r="DL40" s="16">
        <v>165.66943463999999</v>
      </c>
      <c r="DM40" s="16">
        <v>150.39042499999999</v>
      </c>
      <c r="DN40" s="16">
        <v>149.548102</v>
      </c>
      <c r="DO40" s="16">
        <v>136.05808300000001</v>
      </c>
      <c r="DP40" s="16">
        <v>155.141334</v>
      </c>
      <c r="DQ40" s="16">
        <v>153.35286300000001</v>
      </c>
      <c r="DR40" s="16">
        <v>152.07718800000001</v>
      </c>
      <c r="DS40" s="16">
        <v>135.62353899999999</v>
      </c>
      <c r="DT40" s="16">
        <v>153.157611</v>
      </c>
      <c r="DU40" s="16">
        <v>136.60840999999999</v>
      </c>
      <c r="DV40" s="16">
        <v>137.17686599999999</v>
      </c>
      <c r="DW40" s="16">
        <v>142.35871599999999</v>
      </c>
      <c r="DX40" s="16">
        <v>150.43009599999999</v>
      </c>
      <c r="DY40" s="16">
        <v>150.96379200000001</v>
      </c>
      <c r="DZ40" s="16">
        <v>138.27095</v>
      </c>
      <c r="EA40" s="16">
        <v>135.81275400000001</v>
      </c>
      <c r="EB40" s="16">
        <v>135.81275400000001</v>
      </c>
      <c r="EC40" s="16">
        <v>141.78665343</v>
      </c>
      <c r="ED40" s="16">
        <v>143.533231</v>
      </c>
      <c r="EE40" s="16">
        <v>143.93649199999999</v>
      </c>
      <c r="EF40" s="16">
        <v>137.801455</v>
      </c>
      <c r="EG40" s="16">
        <v>138.44111799999999</v>
      </c>
      <c r="EH40" s="16">
        <v>146.01479900000001</v>
      </c>
      <c r="EI40" s="16">
        <v>143.506574</v>
      </c>
      <c r="EJ40" s="16">
        <v>162.02717129000001</v>
      </c>
      <c r="EK40" s="16">
        <v>153.34577400000001</v>
      </c>
      <c r="EL40" s="16">
        <v>153.34577400000001</v>
      </c>
      <c r="EM40" s="16">
        <v>139.96581499999999</v>
      </c>
      <c r="EN40" s="16">
        <v>149.17597900000001</v>
      </c>
      <c r="EO40" s="16">
        <v>149.68393599999999</v>
      </c>
      <c r="EP40" s="16">
        <v>149.508253</v>
      </c>
      <c r="EQ40" s="16">
        <v>137.692936</v>
      </c>
      <c r="ER40" s="16">
        <v>142.87203199999999</v>
      </c>
      <c r="ES40" s="16">
        <v>155.02844999999999</v>
      </c>
      <c r="ET40" s="16">
        <v>137.964089</v>
      </c>
      <c r="EU40" s="16">
        <v>138.394678</v>
      </c>
      <c r="EV40" s="16">
        <v>143.28789967</v>
      </c>
      <c r="EW40" s="16">
        <v>139.927088</v>
      </c>
      <c r="EX40" s="16">
        <v>139.04538400000001</v>
      </c>
      <c r="EY40" s="16">
        <v>139.648663</v>
      </c>
      <c r="EZ40" s="16">
        <v>145.97939</v>
      </c>
      <c r="FA40" s="16">
        <v>141.48288299999999</v>
      </c>
      <c r="FB40" s="16">
        <v>143.904065</v>
      </c>
      <c r="FC40" s="16">
        <v>142.00171399999999</v>
      </c>
      <c r="FD40" s="16">
        <v>142.74022600000001</v>
      </c>
      <c r="FE40" s="16">
        <v>143.531418</v>
      </c>
      <c r="FF40" s="16">
        <v>143.86234899999999</v>
      </c>
      <c r="FG40" s="16">
        <v>165.41843306999999</v>
      </c>
      <c r="FH40" s="16">
        <v>152.35062600000001</v>
      </c>
      <c r="FI40" s="16">
        <v>154.69026500000001</v>
      </c>
      <c r="FJ40" s="16">
        <v>140.37106399999999</v>
      </c>
      <c r="FK40" s="16">
        <v>158.93472714000001</v>
      </c>
      <c r="FL40" s="16">
        <v>155.99710490000001</v>
      </c>
      <c r="FM40" s="16">
        <v>160.871554</v>
      </c>
      <c r="FN40" s="16">
        <v>133.6839865</v>
      </c>
      <c r="FO40" s="16">
        <v>134.02847499999999</v>
      </c>
      <c r="FP40" s="16">
        <v>140.02750700000001</v>
      </c>
      <c r="FQ40" s="16">
        <v>143.24380099999999</v>
      </c>
      <c r="FR40" s="16">
        <v>161.51692130999999</v>
      </c>
      <c r="FS40" s="16">
        <v>161.00919300000001</v>
      </c>
      <c r="FT40" s="16">
        <v>161.49834899999999</v>
      </c>
      <c r="FU40" s="16">
        <v>148.51356699999999</v>
      </c>
      <c r="FV40" s="16">
        <v>148.51356699999999</v>
      </c>
      <c r="FW40" s="16">
        <v>163.43067300000001</v>
      </c>
      <c r="FX40" s="16">
        <v>163.43067300000001</v>
      </c>
      <c r="FY40" s="16">
        <v>161.551569</v>
      </c>
      <c r="FZ40" s="16">
        <v>149.49398400000001</v>
      </c>
      <c r="GA40" s="16">
        <v>149.317161</v>
      </c>
      <c r="GB40" s="16">
        <v>140.204937</v>
      </c>
      <c r="GC40" s="16">
        <v>139.843975</v>
      </c>
      <c r="GD40" s="16">
        <v>147.62454334</v>
      </c>
      <c r="GE40" s="16">
        <v>147.53709799999999</v>
      </c>
      <c r="GF40" s="16">
        <v>150.834407</v>
      </c>
      <c r="GG40" s="16">
        <v>154.73028600000001</v>
      </c>
      <c r="GH40" s="16">
        <v>154.73028600000001</v>
      </c>
      <c r="GI40" s="16">
        <v>151.94381100000001</v>
      </c>
      <c r="GJ40" s="16">
        <v>137.07193667000001</v>
      </c>
      <c r="GK40" s="16">
        <v>149.17597900000001</v>
      </c>
      <c r="GL40" s="16">
        <v>149.06596400000001</v>
      </c>
      <c r="GM40" s="16">
        <v>158.14123470999999</v>
      </c>
      <c r="GN40" s="16">
        <v>138.45543599999999</v>
      </c>
      <c r="GO40" s="16">
        <v>158.14123470999999</v>
      </c>
      <c r="GP40" s="16">
        <v>148.51356699999999</v>
      </c>
      <c r="GQ40" s="16">
        <v>139.207719</v>
      </c>
      <c r="GR40" s="16">
        <v>148.728599</v>
      </c>
      <c r="GS40" s="16">
        <v>146.65441899999999</v>
      </c>
      <c r="GT40" s="16">
        <v>137.44015200000001</v>
      </c>
      <c r="GU40" s="16">
        <v>139.77736400000001</v>
      </c>
      <c r="GV40" s="16">
        <v>140.336386</v>
      </c>
      <c r="GW40" s="16">
        <v>140.369631</v>
      </c>
      <c r="GX40" s="16">
        <v>152.08686399999999</v>
      </c>
      <c r="GY40" s="16">
        <v>149.60140799999999</v>
      </c>
      <c r="GZ40" s="16">
        <v>149.500721</v>
      </c>
      <c r="HA40" s="16">
        <v>149.13324800000001</v>
      </c>
      <c r="HB40" s="16">
        <v>140.336386</v>
      </c>
      <c r="HC40" s="16">
        <v>140.336386</v>
      </c>
      <c r="HD40" s="16">
        <v>140.336386</v>
      </c>
      <c r="HE40" s="16">
        <v>148.728599</v>
      </c>
      <c r="HF40" s="16">
        <v>154.77456599999999</v>
      </c>
      <c r="HG40" s="16">
        <v>155.02844999999999</v>
      </c>
      <c r="HH40" s="16">
        <v>155.02844999999999</v>
      </c>
      <c r="HI40" s="16">
        <v>155.02844999999999</v>
      </c>
      <c r="HJ40" s="16">
        <v>154.21828600000001</v>
      </c>
      <c r="HK40" s="16">
        <v>152.23302000000001</v>
      </c>
      <c r="HL40" s="16">
        <v>151.73423299999999</v>
      </c>
      <c r="HM40" s="16">
        <v>162.06483800000001</v>
      </c>
      <c r="HN40" s="16">
        <v>152.420658</v>
      </c>
      <c r="HO40" s="16">
        <v>150.93976900000001</v>
      </c>
      <c r="HP40" s="16">
        <v>140.45002500999999</v>
      </c>
      <c r="HQ40" s="16">
        <v>154.916673</v>
      </c>
      <c r="HR40" s="16">
        <v>140.80063749999999</v>
      </c>
      <c r="HS40" s="16">
        <v>141.24325200000001</v>
      </c>
      <c r="HT40" s="16">
        <v>147.89998</v>
      </c>
      <c r="HU40" s="16">
        <v>138.837929</v>
      </c>
      <c r="HV40" s="16">
        <v>143.47601599999999</v>
      </c>
      <c r="HW40" s="16">
        <v>139.10321099999999</v>
      </c>
      <c r="HX40" s="16">
        <v>139.30402799999999</v>
      </c>
      <c r="HY40" s="16">
        <v>160.15243623000001</v>
      </c>
      <c r="HZ40" s="16">
        <v>141.21530799999999</v>
      </c>
      <c r="IA40" s="16">
        <v>156.33961500000001</v>
      </c>
    </row>
    <row r="41" spans="1:235" x14ac:dyDescent="0.2">
      <c r="A41" s="2"/>
      <c r="B41" s="10">
        <v>46180.791666666664</v>
      </c>
      <c r="C41" s="16">
        <v>155.88752138999999</v>
      </c>
      <c r="D41" s="16">
        <v>154.834858</v>
      </c>
      <c r="E41" s="16">
        <v>155.232269</v>
      </c>
      <c r="F41" s="16">
        <v>155.00516300000001</v>
      </c>
      <c r="G41" s="16">
        <v>154.834858</v>
      </c>
      <c r="H41" s="16">
        <v>138.90965399999999</v>
      </c>
      <c r="I41" s="16">
        <v>151.42648800000001</v>
      </c>
      <c r="J41" s="16">
        <v>150.79233099999999</v>
      </c>
      <c r="K41" s="16">
        <v>151.89640600000001</v>
      </c>
      <c r="L41" s="16">
        <v>138.62322900000001</v>
      </c>
      <c r="M41" s="16">
        <v>157.26205400000001</v>
      </c>
      <c r="N41" s="16">
        <v>149.337389</v>
      </c>
      <c r="O41" s="16">
        <v>147.37339499999999</v>
      </c>
      <c r="P41" s="16">
        <v>158.722927</v>
      </c>
      <c r="Q41" s="16">
        <v>143.89391025</v>
      </c>
      <c r="R41" s="16">
        <v>152.00367199999999</v>
      </c>
      <c r="S41" s="16">
        <v>146.90399099999999</v>
      </c>
      <c r="T41" s="16">
        <v>156.50251499999999</v>
      </c>
      <c r="U41" s="16">
        <v>133.212671</v>
      </c>
      <c r="V41" s="16">
        <v>134.09200999999999</v>
      </c>
      <c r="W41" s="16">
        <v>153.68775099999999</v>
      </c>
      <c r="X41" s="16">
        <v>141.17769899999999</v>
      </c>
      <c r="Y41" s="16">
        <v>136.62197800000001</v>
      </c>
      <c r="Z41" s="16">
        <v>139.64736400000001</v>
      </c>
      <c r="AA41" s="16">
        <v>153.00704099999999</v>
      </c>
      <c r="AB41" s="16">
        <v>137.55228</v>
      </c>
      <c r="AC41" s="16">
        <v>140.82695699999999</v>
      </c>
      <c r="AD41" s="16">
        <v>141.53288800000001</v>
      </c>
      <c r="AE41" s="16">
        <v>140.72637599999999</v>
      </c>
      <c r="AF41" s="16">
        <v>140.81440900000001</v>
      </c>
      <c r="AG41" s="16">
        <v>151.99961375000001</v>
      </c>
      <c r="AH41" s="16">
        <v>151.17634536</v>
      </c>
      <c r="AI41" s="16">
        <v>153.62542300000001</v>
      </c>
      <c r="AJ41" s="16">
        <v>153.27346499999999</v>
      </c>
      <c r="AK41" s="16">
        <v>138.07121699999999</v>
      </c>
      <c r="AL41" s="16">
        <v>154.105527</v>
      </c>
      <c r="AM41" s="16">
        <v>138.05070599999999</v>
      </c>
      <c r="AN41" s="16">
        <v>138.39229700000001</v>
      </c>
      <c r="AO41" s="16">
        <v>150.58461600000001</v>
      </c>
      <c r="AP41" s="16">
        <v>138.57975200000001</v>
      </c>
      <c r="AQ41" s="16">
        <v>138.49074999999999</v>
      </c>
      <c r="AR41" s="16">
        <v>138.99991299999999</v>
      </c>
      <c r="AS41" s="16">
        <v>152.96053699999999</v>
      </c>
      <c r="AT41" s="16">
        <v>150.38759300000001</v>
      </c>
      <c r="AU41" s="16">
        <v>150.38759300000001</v>
      </c>
      <c r="AV41" s="16">
        <v>152.09732600000001</v>
      </c>
      <c r="AW41" s="16">
        <v>142.06025399999999</v>
      </c>
      <c r="AX41" s="16">
        <v>141.30189849999999</v>
      </c>
      <c r="AY41" s="16">
        <v>141.60203300000001</v>
      </c>
      <c r="AZ41" s="16">
        <v>155.22038000000001</v>
      </c>
      <c r="BA41" s="16">
        <v>138.938222</v>
      </c>
      <c r="BB41" s="16">
        <v>138.215239</v>
      </c>
      <c r="BC41" s="16">
        <v>137.418778</v>
      </c>
      <c r="BD41" s="16">
        <v>137.58818124999999</v>
      </c>
      <c r="BE41" s="16">
        <v>137.13968199999999</v>
      </c>
      <c r="BF41" s="16">
        <v>138.126679</v>
      </c>
      <c r="BG41" s="16">
        <v>150.99584400000001</v>
      </c>
      <c r="BH41" s="16">
        <v>152.34818100000001</v>
      </c>
      <c r="BI41" s="16">
        <v>152.34818100000001</v>
      </c>
      <c r="BJ41" s="16">
        <v>152.34818100000001</v>
      </c>
      <c r="BK41" s="16">
        <v>137.128028</v>
      </c>
      <c r="BL41" s="16">
        <v>137.97232600000001</v>
      </c>
      <c r="BM41" s="16">
        <v>149.786326</v>
      </c>
      <c r="BN41" s="16">
        <v>149.07274200000001</v>
      </c>
      <c r="BO41" s="16">
        <v>142.183807</v>
      </c>
      <c r="BP41" s="16">
        <v>140.70384000000001</v>
      </c>
      <c r="BQ41" s="16">
        <v>151.00271100000001</v>
      </c>
      <c r="BR41" s="16">
        <v>138.25216</v>
      </c>
      <c r="BS41" s="16">
        <v>138.26888851000001</v>
      </c>
      <c r="BT41" s="16">
        <v>144.30871400000001</v>
      </c>
      <c r="BU41" s="16">
        <v>147.2622925</v>
      </c>
      <c r="BV41" s="16">
        <v>145.35999762</v>
      </c>
      <c r="BW41" s="16">
        <v>155.072405</v>
      </c>
      <c r="BX41" s="16">
        <v>147.187847</v>
      </c>
      <c r="BY41" s="16">
        <v>142.78854100000001</v>
      </c>
      <c r="BZ41" s="16">
        <v>142.900396</v>
      </c>
      <c r="CA41" s="16">
        <v>161.87015500000001</v>
      </c>
      <c r="CB41" s="16">
        <v>158.76446100000001</v>
      </c>
      <c r="CC41" s="16">
        <v>141.49824799999999</v>
      </c>
      <c r="CD41" s="16">
        <v>149.18336600000001</v>
      </c>
      <c r="CE41" s="16">
        <v>147.92650599999999</v>
      </c>
      <c r="CF41" s="16">
        <v>156.781204</v>
      </c>
      <c r="CG41" s="16">
        <v>143.81190900000001</v>
      </c>
      <c r="CH41" s="16">
        <v>155.072405</v>
      </c>
      <c r="CI41" s="16">
        <v>138.24919467000001</v>
      </c>
      <c r="CJ41" s="16">
        <v>138.80815000000001</v>
      </c>
      <c r="CK41" s="16">
        <v>143.65920499999999</v>
      </c>
      <c r="CL41" s="16">
        <v>159.52592000000001</v>
      </c>
      <c r="CM41" s="16">
        <v>159.52592000000001</v>
      </c>
      <c r="CN41" s="16">
        <v>155.73157900000001</v>
      </c>
      <c r="CO41" s="16">
        <v>154.29288299999999</v>
      </c>
      <c r="CP41" s="16">
        <v>156.08647400000001</v>
      </c>
      <c r="CQ41" s="16">
        <v>143.418981</v>
      </c>
      <c r="CR41" s="16">
        <v>148.386031</v>
      </c>
      <c r="CS41" s="16">
        <v>153.31274472000001</v>
      </c>
      <c r="CT41" s="16">
        <v>138.80691999999999</v>
      </c>
      <c r="CU41" s="16">
        <v>139.42542800000001</v>
      </c>
      <c r="CV41" s="16">
        <v>144.22640165999999</v>
      </c>
      <c r="CW41" s="16">
        <v>152.63899499999999</v>
      </c>
      <c r="CX41" s="16">
        <v>139.43385000000001</v>
      </c>
      <c r="CY41" s="16">
        <v>158.8483908</v>
      </c>
      <c r="CZ41" s="16">
        <v>138.777522</v>
      </c>
      <c r="DA41" s="16">
        <v>138.48512700000001</v>
      </c>
      <c r="DB41" s="16">
        <v>139.122961</v>
      </c>
      <c r="DC41" s="16">
        <v>142.603069</v>
      </c>
      <c r="DD41" s="16">
        <v>152.510122</v>
      </c>
      <c r="DE41" s="16">
        <v>152.911484</v>
      </c>
      <c r="DF41" s="16">
        <v>147.600426</v>
      </c>
      <c r="DG41" s="16">
        <v>149.46078800000001</v>
      </c>
      <c r="DH41" s="16">
        <v>142.62677500000001</v>
      </c>
      <c r="DI41" s="16">
        <v>142.900396</v>
      </c>
      <c r="DJ41" s="16">
        <v>140.8564495</v>
      </c>
      <c r="DK41" s="16">
        <v>150.81012999999999</v>
      </c>
      <c r="DL41" s="16">
        <v>166.08858311</v>
      </c>
      <c r="DM41" s="16">
        <v>150.70607999999999</v>
      </c>
      <c r="DN41" s="16">
        <v>149.854365</v>
      </c>
      <c r="DO41" s="16">
        <v>136.545759</v>
      </c>
      <c r="DP41" s="16">
        <v>155.12794</v>
      </c>
      <c r="DQ41" s="16">
        <v>153.685078</v>
      </c>
      <c r="DR41" s="16">
        <v>152.351899</v>
      </c>
      <c r="DS41" s="16">
        <v>135.77436900000001</v>
      </c>
      <c r="DT41" s="16">
        <v>153.490216</v>
      </c>
      <c r="DU41" s="16">
        <v>137.06963999999999</v>
      </c>
      <c r="DV41" s="16">
        <v>137.63737699999999</v>
      </c>
      <c r="DW41" s="16">
        <v>142.820437</v>
      </c>
      <c r="DX41" s="16">
        <v>150.843334</v>
      </c>
      <c r="DY41" s="16">
        <v>151.40686700000001</v>
      </c>
      <c r="DZ41" s="16">
        <v>138.48905600000001</v>
      </c>
      <c r="EA41" s="16">
        <v>136.152728</v>
      </c>
      <c r="EB41" s="16">
        <v>136.152728</v>
      </c>
      <c r="EC41" s="16">
        <v>142.08388847000001</v>
      </c>
      <c r="ED41" s="16">
        <v>144.108192</v>
      </c>
      <c r="EE41" s="16">
        <v>144.50952100000001</v>
      </c>
      <c r="EF41" s="16">
        <v>138.08414400000001</v>
      </c>
      <c r="EG41" s="16">
        <v>138.758611</v>
      </c>
      <c r="EH41" s="16">
        <v>146.100402</v>
      </c>
      <c r="EI41" s="16">
        <v>143.961187</v>
      </c>
      <c r="EJ41" s="16">
        <v>162.35821931999999</v>
      </c>
      <c r="EK41" s="16">
        <v>153.748786</v>
      </c>
      <c r="EL41" s="16">
        <v>153.748786</v>
      </c>
      <c r="EM41" s="16">
        <v>140.603758</v>
      </c>
      <c r="EN41" s="16">
        <v>149.57085799999999</v>
      </c>
      <c r="EO41" s="16">
        <v>150.06235000000001</v>
      </c>
      <c r="EP41" s="16">
        <v>149.89735300000001</v>
      </c>
      <c r="EQ41" s="16">
        <v>138.135571</v>
      </c>
      <c r="ER41" s="16">
        <v>143.45434299999999</v>
      </c>
      <c r="ES41" s="16">
        <v>154.964078</v>
      </c>
      <c r="ET41" s="16">
        <v>138.40646699999999</v>
      </c>
      <c r="EU41" s="16">
        <v>138.838347</v>
      </c>
      <c r="EV41" s="16">
        <v>143.72311372999999</v>
      </c>
      <c r="EW41" s="16">
        <v>140.300544</v>
      </c>
      <c r="EX41" s="16">
        <v>139.399396</v>
      </c>
      <c r="EY41" s="16">
        <v>140.03627700000001</v>
      </c>
      <c r="EZ41" s="16">
        <v>146.42437799999999</v>
      </c>
      <c r="FA41" s="16">
        <v>141.67569499999999</v>
      </c>
      <c r="FB41" s="16">
        <v>144.24484200000001</v>
      </c>
      <c r="FC41" s="16">
        <v>142.34873300000001</v>
      </c>
      <c r="FD41" s="16">
        <v>143.086399</v>
      </c>
      <c r="FE41" s="16">
        <v>143.94660300000001</v>
      </c>
      <c r="FF41" s="16">
        <v>144.30632399999999</v>
      </c>
      <c r="FG41" s="16">
        <v>165.80538439</v>
      </c>
      <c r="FH41" s="16">
        <v>152.752928</v>
      </c>
      <c r="FI41" s="16">
        <v>154.965777</v>
      </c>
      <c r="FJ41" s="16">
        <v>140.80915999999999</v>
      </c>
      <c r="FK41" s="16">
        <v>159.34597830999999</v>
      </c>
      <c r="FL41" s="16">
        <v>156.53178749</v>
      </c>
      <c r="FM41" s="16">
        <v>161.33478700000001</v>
      </c>
      <c r="FN41" s="16">
        <v>133.9090325</v>
      </c>
      <c r="FO41" s="16">
        <v>134.28419400000001</v>
      </c>
      <c r="FP41" s="16">
        <v>140.42308199999999</v>
      </c>
      <c r="FQ41" s="16">
        <v>143.707695</v>
      </c>
      <c r="FR41" s="16">
        <v>161.88877006999999</v>
      </c>
      <c r="FS41" s="16">
        <v>161.38103699999999</v>
      </c>
      <c r="FT41" s="16">
        <v>161.87015500000001</v>
      </c>
      <c r="FU41" s="16">
        <v>148.91439500000001</v>
      </c>
      <c r="FV41" s="16">
        <v>148.91439500000001</v>
      </c>
      <c r="FW41" s="16">
        <v>163.553042</v>
      </c>
      <c r="FX41" s="16">
        <v>163.553042</v>
      </c>
      <c r="FY41" s="16">
        <v>161.66952599999999</v>
      </c>
      <c r="FZ41" s="16">
        <v>149.805995</v>
      </c>
      <c r="GA41" s="16">
        <v>149.62777800000001</v>
      </c>
      <c r="GB41" s="16">
        <v>140.59019900000001</v>
      </c>
      <c r="GC41" s="16">
        <v>140.39303899999999</v>
      </c>
      <c r="GD41" s="16">
        <v>148.07814583000001</v>
      </c>
      <c r="GE41" s="16">
        <v>147.89285100000001</v>
      </c>
      <c r="GF41" s="16">
        <v>151.13070999999999</v>
      </c>
      <c r="GG41" s="16">
        <v>155.072405</v>
      </c>
      <c r="GH41" s="16">
        <v>155.072405</v>
      </c>
      <c r="GI41" s="16">
        <v>152.333899</v>
      </c>
      <c r="GJ41" s="16">
        <v>137.50271266999999</v>
      </c>
      <c r="GK41" s="16">
        <v>149.57085799999999</v>
      </c>
      <c r="GL41" s="16">
        <v>149.46078800000001</v>
      </c>
      <c r="GM41" s="16">
        <v>158.46434313</v>
      </c>
      <c r="GN41" s="16">
        <v>138.54851500000001</v>
      </c>
      <c r="GO41" s="16">
        <v>158.46434313</v>
      </c>
      <c r="GP41" s="16">
        <v>148.91439500000001</v>
      </c>
      <c r="GQ41" s="16">
        <v>139.670648</v>
      </c>
      <c r="GR41" s="16">
        <v>149.13039800000001</v>
      </c>
      <c r="GS41" s="16">
        <v>147.25075899999999</v>
      </c>
      <c r="GT41" s="16">
        <v>137.833687</v>
      </c>
      <c r="GU41" s="16">
        <v>140.11980600000001</v>
      </c>
      <c r="GV41" s="16">
        <v>140.760299</v>
      </c>
      <c r="GW41" s="16">
        <v>140.63152400000001</v>
      </c>
      <c r="GX41" s="16">
        <v>152.48039600000001</v>
      </c>
      <c r="GY41" s="16">
        <v>149.93904599999999</v>
      </c>
      <c r="GZ41" s="16">
        <v>149.893406</v>
      </c>
      <c r="HA41" s="16">
        <v>149.52745300000001</v>
      </c>
      <c r="HB41" s="16">
        <v>140.760299</v>
      </c>
      <c r="HC41" s="16">
        <v>140.760299</v>
      </c>
      <c r="HD41" s="16">
        <v>140.760299</v>
      </c>
      <c r="HE41" s="16">
        <v>149.13039800000001</v>
      </c>
      <c r="HF41" s="16">
        <v>154.70609099999999</v>
      </c>
      <c r="HG41" s="16">
        <v>154.964078</v>
      </c>
      <c r="HH41" s="16">
        <v>154.964078</v>
      </c>
      <c r="HI41" s="16">
        <v>154.964078</v>
      </c>
      <c r="HJ41" s="16">
        <v>154.61308600000001</v>
      </c>
      <c r="HK41" s="16">
        <v>152.49176399999999</v>
      </c>
      <c r="HL41" s="16">
        <v>151.99375499999999</v>
      </c>
      <c r="HM41" s="16">
        <v>162.70375100000001</v>
      </c>
      <c r="HN41" s="16">
        <v>152.698757</v>
      </c>
      <c r="HO41" s="16">
        <v>151.34866299999999</v>
      </c>
      <c r="HP41" s="16">
        <v>140.54444491000001</v>
      </c>
      <c r="HQ41" s="16">
        <v>155.11255199999999</v>
      </c>
      <c r="HR41" s="16">
        <v>141.22689249999999</v>
      </c>
      <c r="HS41" s="16">
        <v>141.671052</v>
      </c>
      <c r="HT41" s="16">
        <v>148.20984999999999</v>
      </c>
      <c r="HU41" s="16">
        <v>139.25362699999999</v>
      </c>
      <c r="HV41" s="16">
        <v>143.94446815000001</v>
      </c>
      <c r="HW41" s="16">
        <v>139.43339499999999</v>
      </c>
      <c r="HX41" s="16">
        <v>139.637867</v>
      </c>
      <c r="HY41" s="16">
        <v>160.51694542999999</v>
      </c>
      <c r="HZ41" s="16">
        <v>141.651521</v>
      </c>
      <c r="IA41" s="16">
        <v>156.348974</v>
      </c>
    </row>
    <row r="42" spans="1:235" x14ac:dyDescent="0.2">
      <c r="A42" s="2"/>
      <c r="B42" s="10">
        <v>46180.8125</v>
      </c>
      <c r="C42" s="16">
        <v>139.58600407</v>
      </c>
      <c r="D42" s="16">
        <v>138.95917499999999</v>
      </c>
      <c r="E42" s="16">
        <v>139.317172</v>
      </c>
      <c r="F42" s="16">
        <v>139.11523800000001</v>
      </c>
      <c r="G42" s="16">
        <v>138.95917499999999</v>
      </c>
      <c r="H42" s="16">
        <v>123.889713</v>
      </c>
      <c r="I42" s="16">
        <v>135.27087599999999</v>
      </c>
      <c r="J42" s="16">
        <v>134.755438</v>
      </c>
      <c r="K42" s="16">
        <v>135.680196</v>
      </c>
      <c r="L42" s="16">
        <v>123.626304</v>
      </c>
      <c r="M42" s="16">
        <v>141.05993699999999</v>
      </c>
      <c r="N42" s="16">
        <v>133.730514</v>
      </c>
      <c r="O42" s="16">
        <v>132.01673</v>
      </c>
      <c r="P42" s="16">
        <v>142.82045400000001</v>
      </c>
      <c r="Q42" s="16">
        <v>128.40862218000001</v>
      </c>
      <c r="R42" s="16">
        <v>135.85202799999999</v>
      </c>
      <c r="S42" s="16">
        <v>131.987066</v>
      </c>
      <c r="T42" s="16">
        <v>140.832671</v>
      </c>
      <c r="U42" s="16">
        <v>119.09854300000001</v>
      </c>
      <c r="V42" s="16">
        <v>119.872929</v>
      </c>
      <c r="W42" s="16">
        <v>138.32403099999999</v>
      </c>
      <c r="X42" s="16">
        <v>125.8728</v>
      </c>
      <c r="Y42" s="16">
        <v>121.83143699999999</v>
      </c>
      <c r="Z42" s="16">
        <v>124.528947</v>
      </c>
      <c r="AA42" s="16">
        <v>136.54455999999999</v>
      </c>
      <c r="AB42" s="16">
        <v>122.74199900000001</v>
      </c>
      <c r="AC42" s="16">
        <v>125.640552</v>
      </c>
      <c r="AD42" s="16">
        <v>126.246134</v>
      </c>
      <c r="AE42" s="16">
        <v>125.456062</v>
      </c>
      <c r="AF42" s="16">
        <v>126.477768</v>
      </c>
      <c r="AG42" s="16">
        <v>137.7138095</v>
      </c>
      <c r="AH42" s="16">
        <v>136.55137987000001</v>
      </c>
      <c r="AI42" s="16">
        <v>138.73551900000001</v>
      </c>
      <c r="AJ42" s="16">
        <v>138.44423499999999</v>
      </c>
      <c r="AK42" s="16">
        <v>123.695053</v>
      </c>
      <c r="AL42" s="16">
        <v>138.70312000000001</v>
      </c>
      <c r="AM42" s="16">
        <v>122.938714</v>
      </c>
      <c r="AN42" s="16">
        <v>123.33566999999999</v>
      </c>
      <c r="AO42" s="16">
        <v>134.562409</v>
      </c>
      <c r="AP42" s="16">
        <v>124.04638</v>
      </c>
      <c r="AQ42" s="16">
        <v>125.099093</v>
      </c>
      <c r="AR42" s="16">
        <v>125.479821</v>
      </c>
      <c r="AS42" s="16">
        <v>136.67389299999999</v>
      </c>
      <c r="AT42" s="16">
        <v>134.057492</v>
      </c>
      <c r="AU42" s="16">
        <v>134.057492</v>
      </c>
      <c r="AV42" s="16">
        <v>135.57271900000001</v>
      </c>
      <c r="AW42" s="16">
        <v>126.703678</v>
      </c>
      <c r="AX42" s="16">
        <v>125.6421315</v>
      </c>
      <c r="AY42" s="16">
        <v>125.962655</v>
      </c>
      <c r="AZ42" s="16">
        <v>139.227812</v>
      </c>
      <c r="BA42" s="16">
        <v>123.919844</v>
      </c>
      <c r="BB42" s="16">
        <v>123.264443</v>
      </c>
      <c r="BC42" s="16">
        <v>122.55361449999999</v>
      </c>
      <c r="BD42" s="16">
        <v>122.70371425</v>
      </c>
      <c r="BE42" s="16">
        <v>122.287812</v>
      </c>
      <c r="BF42" s="16">
        <v>123.18526799999999</v>
      </c>
      <c r="BG42" s="16">
        <v>134.42075199999999</v>
      </c>
      <c r="BH42" s="16">
        <v>135.79779500000001</v>
      </c>
      <c r="BI42" s="16">
        <v>135.79779500000001</v>
      </c>
      <c r="BJ42" s="16">
        <v>135.79779500000001</v>
      </c>
      <c r="BK42" s="16">
        <v>122.257283</v>
      </c>
      <c r="BL42" s="16">
        <v>123.032156</v>
      </c>
      <c r="BM42" s="16">
        <v>133.694412</v>
      </c>
      <c r="BN42" s="16">
        <v>133.15603200000001</v>
      </c>
      <c r="BO42" s="16">
        <v>126.978706</v>
      </c>
      <c r="BP42" s="16">
        <v>125.648392</v>
      </c>
      <c r="BQ42" s="16">
        <v>135.42109500000001</v>
      </c>
      <c r="BR42" s="16">
        <v>123.8462</v>
      </c>
      <c r="BS42" s="16">
        <v>123.86118539</v>
      </c>
      <c r="BT42" s="16">
        <v>129.31947199999999</v>
      </c>
      <c r="BU42" s="16">
        <v>133.08973574999999</v>
      </c>
      <c r="BV42" s="16">
        <v>129.87509022</v>
      </c>
      <c r="BW42" s="16">
        <v>139.06838300000001</v>
      </c>
      <c r="BX42" s="16">
        <v>131.59968799999999</v>
      </c>
      <c r="BY42" s="16">
        <v>127.57710400000001</v>
      </c>
      <c r="BZ42" s="16">
        <v>127.677505</v>
      </c>
      <c r="CA42" s="16">
        <v>145.293237</v>
      </c>
      <c r="CB42" s="16">
        <v>143.26279099999999</v>
      </c>
      <c r="CC42" s="16">
        <v>126.329948</v>
      </c>
      <c r="CD42" s="16">
        <v>134.03085100000001</v>
      </c>
      <c r="CE42" s="16">
        <v>132.89861999999999</v>
      </c>
      <c r="CF42" s="16">
        <v>141.44480100000001</v>
      </c>
      <c r="CG42" s="16">
        <v>128.337748</v>
      </c>
      <c r="CH42" s="16">
        <v>139.06838300000001</v>
      </c>
      <c r="CI42" s="16">
        <v>123.299155</v>
      </c>
      <c r="CJ42" s="16">
        <v>123.802673</v>
      </c>
      <c r="CK42" s="16">
        <v>128.292134</v>
      </c>
      <c r="CL42" s="16">
        <v>142.94888</v>
      </c>
      <c r="CM42" s="16">
        <v>142.94888</v>
      </c>
      <c r="CN42" s="16">
        <v>138.76785899999999</v>
      </c>
      <c r="CO42" s="16">
        <v>138.228128</v>
      </c>
      <c r="CP42" s="16">
        <v>139.85692299999999</v>
      </c>
      <c r="CQ42" s="16">
        <v>127.901308</v>
      </c>
      <c r="CR42" s="16">
        <v>133.85477900000001</v>
      </c>
      <c r="CS42" s="16">
        <v>138.26644678</v>
      </c>
      <c r="CT42" s="16">
        <v>123.85401299999999</v>
      </c>
      <c r="CU42" s="16">
        <v>124.46561699999999</v>
      </c>
      <c r="CV42" s="16">
        <v>129.11539680999999</v>
      </c>
      <c r="CW42" s="16">
        <v>137.05462499999999</v>
      </c>
      <c r="CX42" s="16">
        <v>124.238997</v>
      </c>
      <c r="CY42" s="16">
        <v>141.75742167000001</v>
      </c>
      <c r="CZ42" s="16">
        <v>123.77846599999999</v>
      </c>
      <c r="DA42" s="16">
        <v>122.959181</v>
      </c>
      <c r="DB42" s="16">
        <v>123.62142799999999</v>
      </c>
      <c r="DC42" s="16">
        <v>127.46892800000001</v>
      </c>
      <c r="DD42" s="16">
        <v>136.292238</v>
      </c>
      <c r="DE42" s="16">
        <v>136.64787999999999</v>
      </c>
      <c r="DF42" s="16">
        <v>131.96428599999999</v>
      </c>
      <c r="DG42" s="16">
        <v>133.62155999999999</v>
      </c>
      <c r="DH42" s="16">
        <v>127.427329</v>
      </c>
      <c r="DI42" s="16">
        <v>127.677505</v>
      </c>
      <c r="DJ42" s="16">
        <v>125.6278045</v>
      </c>
      <c r="DK42" s="16">
        <v>134.774575</v>
      </c>
      <c r="DL42" s="16">
        <v>149.87179007</v>
      </c>
      <c r="DM42" s="16">
        <v>134.930241</v>
      </c>
      <c r="DN42" s="16">
        <v>134.16847799999999</v>
      </c>
      <c r="DO42" s="16">
        <v>121.75377899999999</v>
      </c>
      <c r="DP42" s="16">
        <v>138.23169200000001</v>
      </c>
      <c r="DQ42" s="16">
        <v>137.42429000000001</v>
      </c>
      <c r="DR42" s="16">
        <v>137.11208600000001</v>
      </c>
      <c r="DS42" s="16">
        <v>121.692364</v>
      </c>
      <c r="DT42" s="16">
        <v>137.21839700000001</v>
      </c>
      <c r="DU42" s="16">
        <v>122.234055</v>
      </c>
      <c r="DV42" s="16">
        <v>122.744699</v>
      </c>
      <c r="DW42" s="16">
        <v>127.406233</v>
      </c>
      <c r="DX42" s="16">
        <v>134.83614299999999</v>
      </c>
      <c r="DY42" s="16">
        <v>135.34238300000001</v>
      </c>
      <c r="DZ42" s="16">
        <v>124.5932</v>
      </c>
      <c r="EA42" s="16">
        <v>121.834822</v>
      </c>
      <c r="EB42" s="16">
        <v>121.834822</v>
      </c>
      <c r="EC42" s="16">
        <v>127.77510648000001</v>
      </c>
      <c r="ED42" s="16">
        <v>128.65908099999999</v>
      </c>
      <c r="EE42" s="16">
        <v>129.00966</v>
      </c>
      <c r="EF42" s="16">
        <v>122.919003</v>
      </c>
      <c r="EG42" s="16">
        <v>123.613817</v>
      </c>
      <c r="EH42" s="16">
        <v>130.978724</v>
      </c>
      <c r="EI42" s="16">
        <v>128.42934099999999</v>
      </c>
      <c r="EJ42" s="16">
        <v>144.88961732999999</v>
      </c>
      <c r="EK42" s="16">
        <v>137.37121400000001</v>
      </c>
      <c r="EL42" s="16">
        <v>137.37121400000001</v>
      </c>
      <c r="EM42" s="16">
        <v>125.523995</v>
      </c>
      <c r="EN42" s="16">
        <v>133.70737399999999</v>
      </c>
      <c r="EO42" s="16">
        <v>134.140265</v>
      </c>
      <c r="EP42" s="16">
        <v>133.994226</v>
      </c>
      <c r="EQ42" s="16">
        <v>123.228807</v>
      </c>
      <c r="ER42" s="16">
        <v>128.15967699999999</v>
      </c>
      <c r="ES42" s="16">
        <v>138.03782000000001</v>
      </c>
      <c r="ET42" s="16">
        <v>123.445196</v>
      </c>
      <c r="EU42" s="16">
        <v>123.83069399999999</v>
      </c>
      <c r="EV42" s="16">
        <v>128.19106253000001</v>
      </c>
      <c r="EW42" s="16">
        <v>125.495499</v>
      </c>
      <c r="EX42" s="16">
        <v>124.69678999999999</v>
      </c>
      <c r="EY42" s="16">
        <v>125.09009399999999</v>
      </c>
      <c r="EZ42" s="16">
        <v>131.08308500000001</v>
      </c>
      <c r="FA42" s="16">
        <v>127.15261099999999</v>
      </c>
      <c r="FB42" s="16">
        <v>129.71575999999999</v>
      </c>
      <c r="FC42" s="16">
        <v>127.98686600000001</v>
      </c>
      <c r="FD42" s="16">
        <v>127.796634</v>
      </c>
      <c r="FE42" s="16">
        <v>128.480334</v>
      </c>
      <c r="FF42" s="16">
        <v>128.76633100000001</v>
      </c>
      <c r="FG42" s="16">
        <v>149.7318234</v>
      </c>
      <c r="FH42" s="16">
        <v>137.036925</v>
      </c>
      <c r="FI42" s="16">
        <v>138.390602</v>
      </c>
      <c r="FJ42" s="16">
        <v>125.599981</v>
      </c>
      <c r="FK42" s="16">
        <v>142.89309628000001</v>
      </c>
      <c r="FL42" s="16">
        <v>139.74184156999999</v>
      </c>
      <c r="FM42" s="16">
        <v>144.049499</v>
      </c>
      <c r="FN42" s="16">
        <v>118.712709</v>
      </c>
      <c r="FO42" s="16">
        <v>119.128389</v>
      </c>
      <c r="FP42" s="16">
        <v>125.442859</v>
      </c>
      <c r="FQ42" s="16">
        <v>128.33413200000001</v>
      </c>
      <c r="FR42" s="16">
        <v>145.30994572</v>
      </c>
      <c r="FS42" s="16">
        <v>144.85291799999999</v>
      </c>
      <c r="FT42" s="16">
        <v>145.293237</v>
      </c>
      <c r="FU42" s="16">
        <v>133.157509</v>
      </c>
      <c r="FV42" s="16">
        <v>133.157509</v>
      </c>
      <c r="FW42" s="16">
        <v>146.68978799999999</v>
      </c>
      <c r="FX42" s="16">
        <v>146.68978799999999</v>
      </c>
      <c r="FY42" s="16">
        <v>144.99371400000001</v>
      </c>
      <c r="FZ42" s="16">
        <v>134.091218</v>
      </c>
      <c r="GA42" s="16">
        <v>133.930329</v>
      </c>
      <c r="GB42" s="16">
        <v>125.74116100000001</v>
      </c>
      <c r="GC42" s="16">
        <v>125.734115</v>
      </c>
      <c r="GD42" s="16">
        <v>132.15119265000001</v>
      </c>
      <c r="GE42" s="16">
        <v>132.863101</v>
      </c>
      <c r="GF42" s="16">
        <v>136.05191600000001</v>
      </c>
      <c r="GG42" s="16">
        <v>139.06838300000001</v>
      </c>
      <c r="GH42" s="16">
        <v>139.06838300000001</v>
      </c>
      <c r="GI42" s="16">
        <v>136.11955900000001</v>
      </c>
      <c r="GJ42" s="16">
        <v>122.69769633</v>
      </c>
      <c r="GK42" s="16">
        <v>133.70737399999999</v>
      </c>
      <c r="GL42" s="16">
        <v>133.62155999999999</v>
      </c>
      <c r="GM42" s="16">
        <v>141.41469481999999</v>
      </c>
      <c r="GN42" s="16">
        <v>124.21598899999999</v>
      </c>
      <c r="GO42" s="16">
        <v>141.41469481999999</v>
      </c>
      <c r="GP42" s="16">
        <v>133.157509</v>
      </c>
      <c r="GQ42" s="16">
        <v>124.575811</v>
      </c>
      <c r="GR42" s="16">
        <v>133.365791</v>
      </c>
      <c r="GS42" s="16">
        <v>131.46558200000001</v>
      </c>
      <c r="GT42" s="16">
        <v>122.97510800000001</v>
      </c>
      <c r="GU42" s="16">
        <v>125.88036700000001</v>
      </c>
      <c r="GV42" s="16">
        <v>125.51857099999999</v>
      </c>
      <c r="GW42" s="16">
        <v>126.30829300000001</v>
      </c>
      <c r="GX42" s="16">
        <v>136.736403</v>
      </c>
      <c r="GY42" s="16">
        <v>133.40807100000001</v>
      </c>
      <c r="GZ42" s="16">
        <v>133.945303</v>
      </c>
      <c r="HA42" s="16">
        <v>133.68040300000001</v>
      </c>
      <c r="HB42" s="16">
        <v>125.51857099999999</v>
      </c>
      <c r="HC42" s="16">
        <v>125.51857099999999</v>
      </c>
      <c r="HD42" s="16">
        <v>125.51857099999999</v>
      </c>
      <c r="HE42" s="16">
        <v>133.365791</v>
      </c>
      <c r="HF42" s="16">
        <v>137.81076400000001</v>
      </c>
      <c r="HG42" s="16">
        <v>138.03782000000001</v>
      </c>
      <c r="HH42" s="16">
        <v>138.03782000000001</v>
      </c>
      <c r="HI42" s="16">
        <v>138.03782000000001</v>
      </c>
      <c r="HJ42" s="16">
        <v>138.655101</v>
      </c>
      <c r="HK42" s="16">
        <v>136.485454</v>
      </c>
      <c r="HL42" s="16">
        <v>136.048429</v>
      </c>
      <c r="HM42" s="16">
        <v>145.99204499999999</v>
      </c>
      <c r="HN42" s="16">
        <v>136.376971</v>
      </c>
      <c r="HO42" s="16">
        <v>135.38814500000001</v>
      </c>
      <c r="HP42" s="16">
        <v>126.00544454</v>
      </c>
      <c r="HQ42" s="16">
        <v>138.41807900000001</v>
      </c>
      <c r="HR42" s="16">
        <v>125.95980299999999</v>
      </c>
      <c r="HS42" s="16">
        <v>126.358322</v>
      </c>
      <c r="HT42" s="16">
        <v>133.28403</v>
      </c>
      <c r="HU42" s="16">
        <v>124.225521</v>
      </c>
      <c r="HV42" s="16">
        <v>128.36993838999999</v>
      </c>
      <c r="HW42" s="16">
        <v>125.2821015</v>
      </c>
      <c r="HX42" s="16">
        <v>125.460311</v>
      </c>
      <c r="HY42" s="16">
        <v>143.98348829</v>
      </c>
      <c r="HZ42" s="16">
        <v>126.350931</v>
      </c>
      <c r="IA42" s="16">
        <v>139.32503600000001</v>
      </c>
    </row>
    <row r="43" spans="1:235" x14ac:dyDescent="0.2">
      <c r="A43" s="2"/>
      <c r="B43" s="10">
        <v>46180.833333333336</v>
      </c>
      <c r="C43" s="16">
        <v>139.01437719</v>
      </c>
      <c r="D43" s="16">
        <v>138.13561799999999</v>
      </c>
      <c r="E43" s="16">
        <v>138.488392</v>
      </c>
      <c r="F43" s="16">
        <v>138.285167</v>
      </c>
      <c r="G43" s="16">
        <v>138.13561799999999</v>
      </c>
      <c r="H43" s="16">
        <v>123.950838</v>
      </c>
      <c r="I43" s="16">
        <v>135.491411</v>
      </c>
      <c r="J43" s="16">
        <v>134.954464</v>
      </c>
      <c r="K43" s="16">
        <v>135.91210899999999</v>
      </c>
      <c r="L43" s="16">
        <v>123.66586700000001</v>
      </c>
      <c r="M43" s="16">
        <v>140.164233</v>
      </c>
      <c r="N43" s="16">
        <v>133.83258699999999</v>
      </c>
      <c r="O43" s="16">
        <v>132.09463199999999</v>
      </c>
      <c r="P43" s="16">
        <v>141.94661500000001</v>
      </c>
      <c r="Q43" s="16">
        <v>128.00399084</v>
      </c>
      <c r="R43" s="16">
        <v>135.937636</v>
      </c>
      <c r="S43" s="16">
        <v>131.178124</v>
      </c>
      <c r="T43" s="16">
        <v>140.00262000000001</v>
      </c>
      <c r="U43" s="16">
        <v>118.5721655</v>
      </c>
      <c r="V43" s="16">
        <v>119.36608200000001</v>
      </c>
      <c r="W43" s="16">
        <v>137.520027</v>
      </c>
      <c r="X43" s="16">
        <v>125.980929</v>
      </c>
      <c r="Y43" s="16">
        <v>121.916189</v>
      </c>
      <c r="Z43" s="16">
        <v>124.599986</v>
      </c>
      <c r="AA43" s="16">
        <v>136.71068099999999</v>
      </c>
      <c r="AB43" s="16">
        <v>122.76006099999999</v>
      </c>
      <c r="AC43" s="16">
        <v>125.61604199999999</v>
      </c>
      <c r="AD43" s="16">
        <v>126.29702899999999</v>
      </c>
      <c r="AE43" s="16">
        <v>125.570573</v>
      </c>
      <c r="AF43" s="16">
        <v>126.022542</v>
      </c>
      <c r="AG43" s="16">
        <v>136.41859525000001</v>
      </c>
      <c r="AH43" s="16">
        <v>135.46646454</v>
      </c>
      <c r="AI43" s="16">
        <v>137.63215299999999</v>
      </c>
      <c r="AJ43" s="16">
        <v>137.341632</v>
      </c>
      <c r="AK43" s="16">
        <v>123.168834</v>
      </c>
      <c r="AL43" s="16">
        <v>137.89922000000001</v>
      </c>
      <c r="AM43" s="16">
        <v>123.11020499999999</v>
      </c>
      <c r="AN43" s="16">
        <v>123.466536</v>
      </c>
      <c r="AO43" s="16">
        <v>134.74149499999999</v>
      </c>
      <c r="AP43" s="16">
        <v>123.806006</v>
      </c>
      <c r="AQ43" s="16">
        <v>124.075272</v>
      </c>
      <c r="AR43" s="16">
        <v>124.51767599999999</v>
      </c>
      <c r="AS43" s="16">
        <v>136.838684</v>
      </c>
      <c r="AT43" s="16">
        <v>134.29237699999999</v>
      </c>
      <c r="AU43" s="16">
        <v>134.29237699999999</v>
      </c>
      <c r="AV43" s="16">
        <v>135.786362</v>
      </c>
      <c r="AW43" s="16">
        <v>126.77769600000001</v>
      </c>
      <c r="AX43" s="16">
        <v>125.394611</v>
      </c>
      <c r="AY43" s="16">
        <v>125.731348</v>
      </c>
      <c r="AZ43" s="16">
        <v>138.578529</v>
      </c>
      <c r="BA43" s="16">
        <v>123.995251</v>
      </c>
      <c r="BB43" s="16">
        <v>123.335582</v>
      </c>
      <c r="BC43" s="16">
        <v>122.6221335</v>
      </c>
      <c r="BD43" s="16">
        <v>122.77597274999999</v>
      </c>
      <c r="BE43" s="16">
        <v>122.34945500000001</v>
      </c>
      <c r="BF43" s="16">
        <v>123.256516</v>
      </c>
      <c r="BG43" s="16">
        <v>134.59706399999999</v>
      </c>
      <c r="BH43" s="16">
        <v>136.01534699999999</v>
      </c>
      <c r="BI43" s="16">
        <v>136.01534699999999</v>
      </c>
      <c r="BJ43" s="16">
        <v>136.01534699999999</v>
      </c>
      <c r="BK43" s="16">
        <v>122.300619</v>
      </c>
      <c r="BL43" s="16">
        <v>123.074082</v>
      </c>
      <c r="BM43" s="16">
        <v>133.413937</v>
      </c>
      <c r="BN43" s="16">
        <v>132.89390499999999</v>
      </c>
      <c r="BO43" s="16">
        <v>126.886499</v>
      </c>
      <c r="BP43" s="16">
        <v>125.598653</v>
      </c>
      <c r="BQ43" s="16">
        <v>135.04097100000001</v>
      </c>
      <c r="BR43" s="16">
        <v>123.233289</v>
      </c>
      <c r="BS43" s="16">
        <v>123.24820022999999</v>
      </c>
      <c r="BT43" s="16">
        <v>128.93884800000001</v>
      </c>
      <c r="BU43" s="16">
        <v>132.52894900000001</v>
      </c>
      <c r="BV43" s="16">
        <v>129.76580604</v>
      </c>
      <c r="BW43" s="16">
        <v>138.436599</v>
      </c>
      <c r="BX43" s="16">
        <v>131.74562900000001</v>
      </c>
      <c r="BY43" s="16">
        <v>127.470077</v>
      </c>
      <c r="BZ43" s="16">
        <v>127.57007</v>
      </c>
      <c r="CA43" s="16">
        <v>144.383027</v>
      </c>
      <c r="CB43" s="16">
        <v>142.15121199999999</v>
      </c>
      <c r="CC43" s="16">
        <v>126.256405</v>
      </c>
      <c r="CD43" s="16">
        <v>133.20809800000001</v>
      </c>
      <c r="CE43" s="16">
        <v>132.09931800000001</v>
      </c>
      <c r="CF43" s="16">
        <v>140.33533</v>
      </c>
      <c r="CG43" s="16">
        <v>128.631168</v>
      </c>
      <c r="CH43" s="16">
        <v>138.436599</v>
      </c>
      <c r="CI43" s="16">
        <v>123.36759933</v>
      </c>
      <c r="CJ43" s="16">
        <v>123.876768</v>
      </c>
      <c r="CK43" s="16">
        <v>128.54306600000001</v>
      </c>
      <c r="CL43" s="16">
        <v>142.239485</v>
      </c>
      <c r="CM43" s="16">
        <v>142.239485</v>
      </c>
      <c r="CN43" s="16">
        <v>138.345035</v>
      </c>
      <c r="CO43" s="16">
        <v>137.688906</v>
      </c>
      <c r="CP43" s="16">
        <v>139.27672000000001</v>
      </c>
      <c r="CQ43" s="16">
        <v>127.767518</v>
      </c>
      <c r="CR43" s="16">
        <v>133.299071</v>
      </c>
      <c r="CS43" s="16">
        <v>137.60317929000001</v>
      </c>
      <c r="CT43" s="16">
        <v>123.987731</v>
      </c>
      <c r="CU43" s="16">
        <v>124.44787599999999</v>
      </c>
      <c r="CV43" s="16">
        <v>129.11047285000001</v>
      </c>
      <c r="CW43" s="16">
        <v>136.29908900000001</v>
      </c>
      <c r="CX43" s="16">
        <v>124.29365</v>
      </c>
      <c r="CY43" s="16">
        <v>141.92988467000001</v>
      </c>
      <c r="CZ43" s="16">
        <v>123.774581</v>
      </c>
      <c r="DA43" s="16">
        <v>123.45516833000001</v>
      </c>
      <c r="DB43" s="16">
        <v>124.01437300000001</v>
      </c>
      <c r="DC43" s="16">
        <v>127.462199</v>
      </c>
      <c r="DD43" s="16">
        <v>136.48790199999999</v>
      </c>
      <c r="DE43" s="16">
        <v>136.83971099999999</v>
      </c>
      <c r="DF43" s="16">
        <v>132.116119</v>
      </c>
      <c r="DG43" s="16">
        <v>133.80558400000001</v>
      </c>
      <c r="DH43" s="16">
        <v>127.329477</v>
      </c>
      <c r="DI43" s="16">
        <v>127.57007</v>
      </c>
      <c r="DJ43" s="16">
        <v>125.700964</v>
      </c>
      <c r="DK43" s="16">
        <v>134.96930800000001</v>
      </c>
      <c r="DL43" s="16">
        <v>148.70893171</v>
      </c>
      <c r="DM43" s="16">
        <v>135.02050299999999</v>
      </c>
      <c r="DN43" s="16">
        <v>134.26820900000001</v>
      </c>
      <c r="DO43" s="16">
        <v>121.81625833</v>
      </c>
      <c r="DP43" s="16">
        <v>137.81474299999999</v>
      </c>
      <c r="DQ43" s="16">
        <v>136.987661</v>
      </c>
      <c r="DR43" s="16">
        <v>136.35329999999999</v>
      </c>
      <c r="DS43" s="16">
        <v>121.069227</v>
      </c>
      <c r="DT43" s="16">
        <v>136.79980900000001</v>
      </c>
      <c r="DU43" s="16">
        <v>122.30901799999999</v>
      </c>
      <c r="DV43" s="16">
        <v>122.81776600000001</v>
      </c>
      <c r="DW43" s="16">
        <v>127.353382</v>
      </c>
      <c r="DX43" s="16">
        <v>135.03207699999999</v>
      </c>
      <c r="DY43" s="16">
        <v>135.54765499999999</v>
      </c>
      <c r="DZ43" s="16">
        <v>123.631225</v>
      </c>
      <c r="EA43" s="16">
        <v>121.606673</v>
      </c>
      <c r="EB43" s="16">
        <v>121.606673</v>
      </c>
      <c r="EC43" s="16">
        <v>127.18333226999999</v>
      </c>
      <c r="ED43" s="16">
        <v>128.918632</v>
      </c>
      <c r="EE43" s="16">
        <v>129.26724999999999</v>
      </c>
      <c r="EF43" s="16">
        <v>123.06549099999999</v>
      </c>
      <c r="EG43" s="16">
        <v>123.727682</v>
      </c>
      <c r="EH43" s="16">
        <v>130.70318</v>
      </c>
      <c r="EI43" s="16">
        <v>128.277738</v>
      </c>
      <c r="EJ43" s="16">
        <v>145.06589098000001</v>
      </c>
      <c r="EK43" s="16">
        <v>137.555419</v>
      </c>
      <c r="EL43" s="16">
        <v>137.555419</v>
      </c>
      <c r="EM43" s="16">
        <v>125.485981</v>
      </c>
      <c r="EN43" s="16">
        <v>133.895737</v>
      </c>
      <c r="EO43" s="16">
        <v>134.31546399999999</v>
      </c>
      <c r="EP43" s="16">
        <v>134.17868000000001</v>
      </c>
      <c r="EQ43" s="16">
        <v>123.28266600000001</v>
      </c>
      <c r="ER43" s="16">
        <v>128.38151999999999</v>
      </c>
      <c r="ES43" s="16">
        <v>137.62169900000001</v>
      </c>
      <c r="ET43" s="16">
        <v>123.52046300000001</v>
      </c>
      <c r="EU43" s="16">
        <v>123.906075</v>
      </c>
      <c r="EV43" s="16">
        <v>128.26161217000001</v>
      </c>
      <c r="EW43" s="16">
        <v>125.315866</v>
      </c>
      <c r="EX43" s="16">
        <v>124.472087</v>
      </c>
      <c r="EY43" s="16">
        <v>125.01702400000001</v>
      </c>
      <c r="EZ43" s="16">
        <v>131.07808600000001</v>
      </c>
      <c r="FA43" s="16">
        <v>127.170343</v>
      </c>
      <c r="FB43" s="16">
        <v>129.23716300000001</v>
      </c>
      <c r="FC43" s="16">
        <v>127.42798500000001</v>
      </c>
      <c r="FD43" s="16">
        <v>127.48474</v>
      </c>
      <c r="FE43" s="16">
        <v>128.26916700000001</v>
      </c>
      <c r="FF43" s="16">
        <v>128.59718000000001</v>
      </c>
      <c r="FG43" s="16">
        <v>149.22086118999999</v>
      </c>
      <c r="FH43" s="16">
        <v>136.221825</v>
      </c>
      <c r="FI43" s="16">
        <v>137.96504899999999</v>
      </c>
      <c r="FJ43" s="16">
        <v>125.66001300000001</v>
      </c>
      <c r="FK43" s="16">
        <v>142.90515066</v>
      </c>
      <c r="FL43" s="16">
        <v>139.45578872999999</v>
      </c>
      <c r="FM43" s="16">
        <v>143.57383100000001</v>
      </c>
      <c r="FN43" s="16">
        <v>118.99214449999999</v>
      </c>
      <c r="FO43" s="16">
        <v>119.382364</v>
      </c>
      <c r="FP43" s="16">
        <v>125.35932699999999</v>
      </c>
      <c r="FQ43" s="16">
        <v>128.57622599999999</v>
      </c>
      <c r="FR43" s="16">
        <v>144.39963105000001</v>
      </c>
      <c r="FS43" s="16">
        <v>143.948646</v>
      </c>
      <c r="FT43" s="16">
        <v>144.383027</v>
      </c>
      <c r="FU43" s="16">
        <v>133.358846</v>
      </c>
      <c r="FV43" s="16">
        <v>133.358846</v>
      </c>
      <c r="FW43" s="16">
        <v>145.84245200000001</v>
      </c>
      <c r="FX43" s="16">
        <v>145.84245200000001</v>
      </c>
      <c r="FY43" s="16">
        <v>144.20350199999999</v>
      </c>
      <c r="FZ43" s="16">
        <v>134.20940400000001</v>
      </c>
      <c r="GA43" s="16">
        <v>134.04621299999999</v>
      </c>
      <c r="GB43" s="16">
        <v>126.055459</v>
      </c>
      <c r="GC43" s="16">
        <v>125.88475</v>
      </c>
      <c r="GD43" s="16">
        <v>131.98796383000001</v>
      </c>
      <c r="GE43" s="16">
        <v>132.08055200000001</v>
      </c>
      <c r="GF43" s="16">
        <v>135.35584800000001</v>
      </c>
      <c r="GG43" s="16">
        <v>138.436599</v>
      </c>
      <c r="GH43" s="16">
        <v>138.436599</v>
      </c>
      <c r="GI43" s="16">
        <v>136.268869</v>
      </c>
      <c r="GJ43" s="16">
        <v>122.715661</v>
      </c>
      <c r="GK43" s="16">
        <v>133.895737</v>
      </c>
      <c r="GL43" s="16">
        <v>133.80558400000001</v>
      </c>
      <c r="GM43" s="16">
        <v>141.58674085999999</v>
      </c>
      <c r="GN43" s="16">
        <v>124.15426100000001</v>
      </c>
      <c r="GO43" s="16">
        <v>141.58674085999999</v>
      </c>
      <c r="GP43" s="16">
        <v>133.358846</v>
      </c>
      <c r="GQ43" s="16">
        <v>124.63679999999999</v>
      </c>
      <c r="GR43" s="16">
        <v>133.579036</v>
      </c>
      <c r="GS43" s="16">
        <v>131.58641</v>
      </c>
      <c r="GT43" s="16">
        <v>123.02436899999999</v>
      </c>
      <c r="GU43" s="16">
        <v>125.452302</v>
      </c>
      <c r="GV43" s="16">
        <v>125.614228</v>
      </c>
      <c r="GW43" s="16">
        <v>125.58653700000001</v>
      </c>
      <c r="GX43" s="16">
        <v>136.747938</v>
      </c>
      <c r="GY43" s="16">
        <v>133.56784500000001</v>
      </c>
      <c r="GZ43" s="16">
        <v>134.13371599999999</v>
      </c>
      <c r="HA43" s="16">
        <v>133.86515399999999</v>
      </c>
      <c r="HB43" s="16">
        <v>125.614228</v>
      </c>
      <c r="HC43" s="16">
        <v>125.614228</v>
      </c>
      <c r="HD43" s="16">
        <v>125.614228</v>
      </c>
      <c r="HE43" s="16">
        <v>133.579036</v>
      </c>
      <c r="HF43" s="16">
        <v>137.38949400000001</v>
      </c>
      <c r="HG43" s="16">
        <v>137.62169900000001</v>
      </c>
      <c r="HH43" s="16">
        <v>137.62169900000001</v>
      </c>
      <c r="HI43" s="16">
        <v>137.62169900000001</v>
      </c>
      <c r="HJ43" s="16">
        <v>137.79400999999999</v>
      </c>
      <c r="HK43" s="16">
        <v>136.637382</v>
      </c>
      <c r="HL43" s="16">
        <v>136.199274</v>
      </c>
      <c r="HM43" s="16">
        <v>145.04150999999999</v>
      </c>
      <c r="HN43" s="16">
        <v>136.62088</v>
      </c>
      <c r="HO43" s="16">
        <v>135.043769</v>
      </c>
      <c r="HP43" s="16">
        <v>125.94282728</v>
      </c>
      <c r="HQ43" s="16">
        <v>137.99034</v>
      </c>
      <c r="HR43" s="16">
        <v>126.029674</v>
      </c>
      <c r="HS43" s="16">
        <v>126.42779299999999</v>
      </c>
      <c r="HT43" s="16">
        <v>132.66692499999999</v>
      </c>
      <c r="HU43" s="16">
        <v>124.269711</v>
      </c>
      <c r="HV43" s="16">
        <v>128.23565819000001</v>
      </c>
      <c r="HW43" s="16">
        <v>124.8120845</v>
      </c>
      <c r="HX43" s="16">
        <v>125.00280600000001</v>
      </c>
      <c r="HY43" s="16">
        <v>143.30674328999999</v>
      </c>
      <c r="HZ43" s="16">
        <v>126.40078699999999</v>
      </c>
      <c r="IA43" s="16">
        <v>138.91250299999999</v>
      </c>
    </row>
    <row r="44" spans="1:235" s="3" customFormat="1" x14ac:dyDescent="0.2">
      <c r="A44" s="2"/>
      <c r="B44" s="10">
        <v>46180.854166666664</v>
      </c>
      <c r="C44" s="16">
        <v>139.36296411000001</v>
      </c>
      <c r="D44" s="16">
        <v>138.086264</v>
      </c>
      <c r="E44" s="16">
        <v>138.425971</v>
      </c>
      <c r="F44" s="16">
        <v>138.23548500000001</v>
      </c>
      <c r="G44" s="16">
        <v>138.086264</v>
      </c>
      <c r="H44" s="16">
        <v>123.81</v>
      </c>
      <c r="I44" s="16">
        <v>136.977835</v>
      </c>
      <c r="J44" s="16">
        <v>136.45245700000001</v>
      </c>
      <c r="K44" s="16">
        <v>137.37191100000001</v>
      </c>
      <c r="L44" s="16">
        <v>123.314424</v>
      </c>
      <c r="M44" s="16">
        <v>140.10035199999999</v>
      </c>
      <c r="N44" s="16">
        <v>134.410426</v>
      </c>
      <c r="O44" s="16">
        <v>132.585993</v>
      </c>
      <c r="P44" s="16">
        <v>142.44965199999999</v>
      </c>
      <c r="Q44" s="16">
        <v>128.1580462</v>
      </c>
      <c r="R44" s="16">
        <v>137.393013</v>
      </c>
      <c r="S44" s="16">
        <v>131.57717299999999</v>
      </c>
      <c r="T44" s="16">
        <v>140.54286099999999</v>
      </c>
      <c r="U44" s="16">
        <v>118.639961</v>
      </c>
      <c r="V44" s="16">
        <v>119.43046200000001</v>
      </c>
      <c r="W44" s="16">
        <v>138.12370100000001</v>
      </c>
      <c r="X44" s="16">
        <v>125.90712499999999</v>
      </c>
      <c r="Y44" s="16">
        <v>121.937523</v>
      </c>
      <c r="Z44" s="16">
        <v>124.53052700000001</v>
      </c>
      <c r="AA44" s="16">
        <v>137.48837399999999</v>
      </c>
      <c r="AB44" s="16">
        <v>122.32391200000001</v>
      </c>
      <c r="AC44" s="16">
        <v>124.86425699999999</v>
      </c>
      <c r="AD44" s="16">
        <v>126.25598100000001</v>
      </c>
      <c r="AE44" s="16">
        <v>125.489271</v>
      </c>
      <c r="AF44" s="16">
        <v>126.139025</v>
      </c>
      <c r="AG44" s="16">
        <v>137.53431125</v>
      </c>
      <c r="AH44" s="16">
        <v>136.35903808</v>
      </c>
      <c r="AI44" s="16">
        <v>138.52628200000001</v>
      </c>
      <c r="AJ44" s="16">
        <v>138.24879100000001</v>
      </c>
      <c r="AK44" s="16">
        <v>123.360682</v>
      </c>
      <c r="AL44" s="16">
        <v>138.49397200000001</v>
      </c>
      <c r="AM44" s="16">
        <v>122.2345495</v>
      </c>
      <c r="AN44" s="16">
        <v>122.83255800000001</v>
      </c>
      <c r="AO44" s="16">
        <v>135.70141799999999</v>
      </c>
      <c r="AP44" s="16">
        <v>123.801811</v>
      </c>
      <c r="AQ44" s="16">
        <v>124.098191</v>
      </c>
      <c r="AR44" s="16">
        <v>124.551175</v>
      </c>
      <c r="AS44" s="16">
        <v>137.825819</v>
      </c>
      <c r="AT44" s="16">
        <v>135.13276500000001</v>
      </c>
      <c r="AU44" s="16">
        <v>135.13276500000001</v>
      </c>
      <c r="AV44" s="16">
        <v>136.59685500000001</v>
      </c>
      <c r="AW44" s="16">
        <v>126.715424</v>
      </c>
      <c r="AX44" s="16">
        <v>125.27536449999999</v>
      </c>
      <c r="AY44" s="16">
        <v>125.62753600000001</v>
      </c>
      <c r="AZ44" s="16">
        <v>139.02952300000001</v>
      </c>
      <c r="BA44" s="16">
        <v>123.96342300000001</v>
      </c>
      <c r="BB44" s="16">
        <v>123.261957</v>
      </c>
      <c r="BC44" s="16">
        <v>122.55979000000001</v>
      </c>
      <c r="BD44" s="16">
        <v>122.70062824999999</v>
      </c>
      <c r="BE44" s="16">
        <v>122.200603</v>
      </c>
      <c r="BF44" s="16">
        <v>123.182813</v>
      </c>
      <c r="BG44" s="16">
        <v>135.37915000000001</v>
      </c>
      <c r="BH44" s="16">
        <v>136.82210799999999</v>
      </c>
      <c r="BI44" s="16">
        <v>136.82210799999999</v>
      </c>
      <c r="BJ44" s="16">
        <v>136.82210799999999</v>
      </c>
      <c r="BK44" s="16">
        <v>122.216444</v>
      </c>
      <c r="BL44" s="16">
        <v>122.97304699999999</v>
      </c>
      <c r="BM44" s="16">
        <v>133.92508900000001</v>
      </c>
      <c r="BN44" s="16">
        <v>133.27010300000001</v>
      </c>
      <c r="BO44" s="16">
        <v>125.85431199999999</v>
      </c>
      <c r="BP44" s="16">
        <v>124.69672300000001</v>
      </c>
      <c r="BQ44" s="16">
        <v>135.56992600000001</v>
      </c>
      <c r="BR44" s="16">
        <v>123.50015399999999</v>
      </c>
      <c r="BS44" s="16">
        <v>123.51509752</v>
      </c>
      <c r="BT44" s="16">
        <v>129.33016499999999</v>
      </c>
      <c r="BU44" s="16">
        <v>132.86929599999999</v>
      </c>
      <c r="BV44" s="16">
        <v>128.48913378</v>
      </c>
      <c r="BW44" s="16">
        <v>138.87747400000001</v>
      </c>
      <c r="BX44" s="16">
        <v>135.316576</v>
      </c>
      <c r="BY44" s="16">
        <v>126.215217</v>
      </c>
      <c r="BZ44" s="16">
        <v>126.315</v>
      </c>
      <c r="CA44" s="16">
        <v>144.099254</v>
      </c>
      <c r="CB44" s="16">
        <v>142.86726300000001</v>
      </c>
      <c r="CC44" s="16">
        <v>125.39004300000001</v>
      </c>
      <c r="CD44" s="16">
        <v>133.58845400000001</v>
      </c>
      <c r="CE44" s="16">
        <v>132.49555899999999</v>
      </c>
      <c r="CF44" s="16">
        <v>141.11688000000001</v>
      </c>
      <c r="CG44" s="16">
        <v>129.025643</v>
      </c>
      <c r="CH44" s="16">
        <v>138.87747400000001</v>
      </c>
      <c r="CI44" s="16">
        <v>123.34125767</v>
      </c>
      <c r="CJ44" s="16">
        <v>123.845974</v>
      </c>
      <c r="CK44" s="16">
        <v>128.94032899999999</v>
      </c>
      <c r="CL44" s="16">
        <v>142.44915800000001</v>
      </c>
      <c r="CM44" s="16">
        <v>142.44915800000001</v>
      </c>
      <c r="CN44" s="16">
        <v>138.450065</v>
      </c>
      <c r="CO44" s="16">
        <v>138.07628299999999</v>
      </c>
      <c r="CP44" s="16">
        <v>139.65424200000001</v>
      </c>
      <c r="CQ44" s="16">
        <v>127.7565</v>
      </c>
      <c r="CR44" s="16">
        <v>133.63949700000001</v>
      </c>
      <c r="CS44" s="16">
        <v>137.90292058</v>
      </c>
      <c r="CT44" s="16">
        <v>123.920841</v>
      </c>
      <c r="CU44" s="16">
        <v>123.77869800000001</v>
      </c>
      <c r="CV44" s="16">
        <v>129.65107126000001</v>
      </c>
      <c r="CW44" s="16">
        <v>136.33139600000001</v>
      </c>
      <c r="CX44" s="16">
        <v>124.25239500000001</v>
      </c>
      <c r="CY44" s="16">
        <v>142.73726765000001</v>
      </c>
      <c r="CZ44" s="16">
        <v>123.318742</v>
      </c>
      <c r="DA44" s="16">
        <v>123.09446</v>
      </c>
      <c r="DB44" s="16">
        <v>123.789019</v>
      </c>
      <c r="DC44" s="16">
        <v>126.509694</v>
      </c>
      <c r="DD44" s="16">
        <v>137.886201</v>
      </c>
      <c r="DE44" s="16">
        <v>138.24470600000001</v>
      </c>
      <c r="DF44" s="16">
        <v>135.35085100000001</v>
      </c>
      <c r="DG44" s="16">
        <v>134.979536</v>
      </c>
      <c r="DH44" s="16">
        <v>126.07822299999999</v>
      </c>
      <c r="DI44" s="16">
        <v>126.315</v>
      </c>
      <c r="DJ44" s="16">
        <v>125.6210105</v>
      </c>
      <c r="DK44" s="16">
        <v>136.36683099999999</v>
      </c>
      <c r="DL44" s="16">
        <v>149.45801557999999</v>
      </c>
      <c r="DM44" s="16">
        <v>135.689154</v>
      </c>
      <c r="DN44" s="16">
        <v>134.95935299999999</v>
      </c>
      <c r="DO44" s="16">
        <v>121.67185133</v>
      </c>
      <c r="DP44" s="16">
        <v>137.91883200000001</v>
      </c>
      <c r="DQ44" s="16">
        <v>137.276228</v>
      </c>
      <c r="DR44" s="16">
        <v>136.89027899999999</v>
      </c>
      <c r="DS44" s="16">
        <v>121.250304</v>
      </c>
      <c r="DT44" s="16">
        <v>137.08195000000001</v>
      </c>
      <c r="DU44" s="16">
        <v>122.23183</v>
      </c>
      <c r="DV44" s="16">
        <v>122.742345</v>
      </c>
      <c r="DW44" s="16">
        <v>127.321504</v>
      </c>
      <c r="DX44" s="16">
        <v>136.28921700000001</v>
      </c>
      <c r="DY44" s="16">
        <v>136.756146</v>
      </c>
      <c r="DZ44" s="16">
        <v>124.140314</v>
      </c>
      <c r="EA44" s="16">
        <v>121.61924399999999</v>
      </c>
      <c r="EB44" s="16">
        <v>121.61924399999999</v>
      </c>
      <c r="EC44" s="16">
        <v>127.29298251</v>
      </c>
      <c r="ED44" s="16">
        <v>129.297369</v>
      </c>
      <c r="EE44" s="16">
        <v>129.662938</v>
      </c>
      <c r="EF44" s="16">
        <v>122.990397</v>
      </c>
      <c r="EG44" s="16">
        <v>123.655024</v>
      </c>
      <c r="EH44" s="16">
        <v>130.48555200000001</v>
      </c>
      <c r="EI44" s="16">
        <v>128.296041</v>
      </c>
      <c r="EJ44" s="16">
        <v>145.89111346999999</v>
      </c>
      <c r="EK44" s="16">
        <v>138.544634</v>
      </c>
      <c r="EL44" s="16">
        <v>138.544634</v>
      </c>
      <c r="EM44" s="16">
        <v>124.77538300000001</v>
      </c>
      <c r="EN44" s="16">
        <v>135.14330799999999</v>
      </c>
      <c r="EO44" s="16">
        <v>135.68973199999999</v>
      </c>
      <c r="EP44" s="16">
        <v>135.542563</v>
      </c>
      <c r="EQ44" s="16">
        <v>123.194101</v>
      </c>
      <c r="ER44" s="16">
        <v>128.425072</v>
      </c>
      <c r="ES44" s="16">
        <v>137.728824</v>
      </c>
      <c r="ET44" s="16">
        <v>123.48964599999999</v>
      </c>
      <c r="EU44" s="16">
        <v>123.874437</v>
      </c>
      <c r="EV44" s="16">
        <v>128.20120316000001</v>
      </c>
      <c r="EW44" s="16">
        <v>125.299125</v>
      </c>
      <c r="EX44" s="16">
        <v>124.503445</v>
      </c>
      <c r="EY44" s="16">
        <v>124.936193</v>
      </c>
      <c r="EZ44" s="16">
        <v>131.62692300000001</v>
      </c>
      <c r="FA44" s="16">
        <v>127.382116</v>
      </c>
      <c r="FB44" s="16">
        <v>129.34593100000001</v>
      </c>
      <c r="FC44" s="16">
        <v>127.530584</v>
      </c>
      <c r="FD44" s="16">
        <v>127.51500799999999</v>
      </c>
      <c r="FE44" s="16">
        <v>128.30843899999999</v>
      </c>
      <c r="FF44" s="16">
        <v>128.640207</v>
      </c>
      <c r="FG44" s="16">
        <v>149.54314384</v>
      </c>
      <c r="FH44" s="16">
        <v>136.23698099999999</v>
      </c>
      <c r="FI44" s="16">
        <v>138.177134</v>
      </c>
      <c r="FJ44" s="16">
        <v>125.620422</v>
      </c>
      <c r="FK44" s="16">
        <v>142.90330305000001</v>
      </c>
      <c r="FL44" s="16">
        <v>139.96862114000001</v>
      </c>
      <c r="FM44" s="16">
        <v>143.80295000000001</v>
      </c>
      <c r="FN44" s="16">
        <v>119.29557800000001</v>
      </c>
      <c r="FO44" s="16">
        <v>119.632983</v>
      </c>
      <c r="FP44" s="16">
        <v>125.283552</v>
      </c>
      <c r="FQ44" s="16">
        <v>128.97183699999999</v>
      </c>
      <c r="FR44" s="16">
        <v>144.11582541000001</v>
      </c>
      <c r="FS44" s="16">
        <v>143.68099599999999</v>
      </c>
      <c r="FT44" s="16">
        <v>144.099254</v>
      </c>
      <c r="FU44" s="16">
        <v>134.35263900000001</v>
      </c>
      <c r="FV44" s="16">
        <v>134.35263900000001</v>
      </c>
      <c r="FW44" s="16">
        <v>144.969176</v>
      </c>
      <c r="FX44" s="16">
        <v>144.969176</v>
      </c>
      <c r="FY44" s="16">
        <v>143.398087</v>
      </c>
      <c r="FZ44" s="16">
        <v>135.00141300000001</v>
      </c>
      <c r="GA44" s="16">
        <v>134.84654599999999</v>
      </c>
      <c r="GB44" s="16">
        <v>125.666995</v>
      </c>
      <c r="GC44" s="16">
        <v>125.522301</v>
      </c>
      <c r="GD44" s="16">
        <v>132.02406829</v>
      </c>
      <c r="GE44" s="16">
        <v>132.483305</v>
      </c>
      <c r="GF44" s="16">
        <v>135.81763900000001</v>
      </c>
      <c r="GG44" s="16">
        <v>138.87747400000001</v>
      </c>
      <c r="GH44" s="16">
        <v>138.87747400000001</v>
      </c>
      <c r="GI44" s="16">
        <v>137.254346</v>
      </c>
      <c r="GJ44" s="16">
        <v>122.27954966999999</v>
      </c>
      <c r="GK44" s="16">
        <v>135.14330799999999</v>
      </c>
      <c r="GL44" s="16">
        <v>134.979536</v>
      </c>
      <c r="GM44" s="16">
        <v>142.39217184</v>
      </c>
      <c r="GN44" s="16">
        <v>124.222465</v>
      </c>
      <c r="GO44" s="16">
        <v>142.39217184</v>
      </c>
      <c r="GP44" s="16">
        <v>134.35263900000001</v>
      </c>
      <c r="GQ44" s="16">
        <v>124.502049</v>
      </c>
      <c r="GR44" s="16">
        <v>134.571201</v>
      </c>
      <c r="GS44" s="16">
        <v>131.99265399999999</v>
      </c>
      <c r="GT44" s="16">
        <v>122.92208100000001</v>
      </c>
      <c r="GU44" s="16">
        <v>125.57158699999999</v>
      </c>
      <c r="GV44" s="16">
        <v>125.50137700000001</v>
      </c>
      <c r="GW44" s="16">
        <v>126.05047399999999</v>
      </c>
      <c r="GX44" s="16">
        <v>136.74617000000001</v>
      </c>
      <c r="GY44" s="16">
        <v>134.34598299999999</v>
      </c>
      <c r="GZ44" s="16">
        <v>135.08534399999999</v>
      </c>
      <c r="HA44" s="16">
        <v>134.82803999999999</v>
      </c>
      <c r="HB44" s="16">
        <v>125.50137700000001</v>
      </c>
      <c r="HC44" s="16">
        <v>125.50137700000001</v>
      </c>
      <c r="HD44" s="16">
        <v>125.50137700000001</v>
      </c>
      <c r="HE44" s="16">
        <v>134.571201</v>
      </c>
      <c r="HF44" s="16">
        <v>137.496363</v>
      </c>
      <c r="HG44" s="16">
        <v>137.728824</v>
      </c>
      <c r="HH44" s="16">
        <v>137.728824</v>
      </c>
      <c r="HI44" s="16">
        <v>137.728824</v>
      </c>
      <c r="HJ44" s="16">
        <v>137.77507399999999</v>
      </c>
      <c r="HK44" s="16">
        <v>137.35761299999999</v>
      </c>
      <c r="HL44" s="16">
        <v>136.92734799999999</v>
      </c>
      <c r="HM44" s="16">
        <v>144.87278499999999</v>
      </c>
      <c r="HN44" s="16">
        <v>138.07716500000001</v>
      </c>
      <c r="HO44" s="16">
        <v>135.36277699999999</v>
      </c>
      <c r="HP44" s="16">
        <v>126.01201383</v>
      </c>
      <c r="HQ44" s="16">
        <v>138.16194400000001</v>
      </c>
      <c r="HR44" s="16">
        <v>125.969949</v>
      </c>
      <c r="HS44" s="16">
        <v>126.36863</v>
      </c>
      <c r="HT44" s="16">
        <v>132.78088500000001</v>
      </c>
      <c r="HU44" s="16">
        <v>124.146393</v>
      </c>
      <c r="HV44" s="16">
        <v>128.22459982000001</v>
      </c>
      <c r="HW44" s="16">
        <v>124.9144895</v>
      </c>
      <c r="HX44" s="16">
        <v>125.110246</v>
      </c>
      <c r="HY44" s="16">
        <v>143.76627241</v>
      </c>
      <c r="HZ44" s="16">
        <v>126.357309</v>
      </c>
      <c r="IA44" s="16">
        <v>138.95421300000001</v>
      </c>
    </row>
    <row r="45" spans="1:235" s="3" customFormat="1" x14ac:dyDescent="0.2">
      <c r="A45" s="2"/>
      <c r="B45" s="10">
        <v>46180.875</v>
      </c>
      <c r="C45" s="16">
        <v>138.72570105</v>
      </c>
      <c r="D45" s="16">
        <v>137.512079</v>
      </c>
      <c r="E45" s="16">
        <v>137.84627900000001</v>
      </c>
      <c r="F45" s="16">
        <v>137.65293299999999</v>
      </c>
      <c r="G45" s="16">
        <v>137.512079</v>
      </c>
      <c r="H45" s="16">
        <v>123.739541</v>
      </c>
      <c r="I45" s="16">
        <v>137.468615</v>
      </c>
      <c r="J45" s="16">
        <v>136.96733699999999</v>
      </c>
      <c r="K45" s="16">
        <v>137.72875999999999</v>
      </c>
      <c r="L45" s="16">
        <v>123.300009</v>
      </c>
      <c r="M45" s="16">
        <v>139.40211300000001</v>
      </c>
      <c r="N45" s="16">
        <v>134.41691299999999</v>
      </c>
      <c r="O45" s="16">
        <v>132.620507</v>
      </c>
      <c r="P45" s="16">
        <v>141.42851099999999</v>
      </c>
      <c r="Q45" s="16">
        <v>127.61596821000001</v>
      </c>
      <c r="R45" s="16">
        <v>137.77825300000001</v>
      </c>
      <c r="S45" s="16">
        <v>131.55292299999999</v>
      </c>
      <c r="T45" s="16">
        <v>139.59509600000001</v>
      </c>
      <c r="U45" s="16">
        <v>119.155294</v>
      </c>
      <c r="V45" s="16">
        <v>119.92473099999999</v>
      </c>
      <c r="W45" s="16">
        <v>137.28852000000001</v>
      </c>
      <c r="X45" s="16">
        <v>125.923517</v>
      </c>
      <c r="Y45" s="16">
        <v>121.99337300000001</v>
      </c>
      <c r="Z45" s="16">
        <v>124.54836</v>
      </c>
      <c r="AA45" s="16">
        <v>137.536205</v>
      </c>
      <c r="AB45" s="16">
        <v>122.244327</v>
      </c>
      <c r="AC45" s="16">
        <v>124.957375</v>
      </c>
      <c r="AD45" s="16">
        <v>126.246505</v>
      </c>
      <c r="AE45" s="16">
        <v>125.514081</v>
      </c>
      <c r="AF45" s="16">
        <v>125.968525</v>
      </c>
      <c r="AG45" s="16">
        <v>136.20177924999999</v>
      </c>
      <c r="AH45" s="16">
        <v>135.22249857</v>
      </c>
      <c r="AI45" s="16">
        <v>137.366299</v>
      </c>
      <c r="AJ45" s="16">
        <v>137.10886500000001</v>
      </c>
      <c r="AK45" s="16">
        <v>123.300337</v>
      </c>
      <c r="AL45" s="16">
        <v>137.66061300000001</v>
      </c>
      <c r="AM45" s="16">
        <v>122.038312</v>
      </c>
      <c r="AN45" s="16">
        <v>122.696325</v>
      </c>
      <c r="AO45" s="16">
        <v>135.818556</v>
      </c>
      <c r="AP45" s="16">
        <v>123.804157</v>
      </c>
      <c r="AQ45" s="16">
        <v>124.013891</v>
      </c>
      <c r="AR45" s="16">
        <v>124.449943</v>
      </c>
      <c r="AS45" s="16">
        <v>137.895949</v>
      </c>
      <c r="AT45" s="16">
        <v>135.11538100000001</v>
      </c>
      <c r="AU45" s="16">
        <v>135.11538100000001</v>
      </c>
      <c r="AV45" s="16">
        <v>136.66207199999999</v>
      </c>
      <c r="AW45" s="16">
        <v>126.714377</v>
      </c>
      <c r="AX45" s="16">
        <v>126.6400555</v>
      </c>
      <c r="AY45" s="16">
        <v>126.855982</v>
      </c>
      <c r="AZ45" s="16">
        <v>138.28152299999999</v>
      </c>
      <c r="BA45" s="16">
        <v>123.95146099999999</v>
      </c>
      <c r="BB45" s="16">
        <v>123.227322</v>
      </c>
      <c r="BC45" s="16">
        <v>122.570362</v>
      </c>
      <c r="BD45" s="16">
        <v>122.66601274999999</v>
      </c>
      <c r="BE45" s="16">
        <v>122.121977</v>
      </c>
      <c r="BF45" s="16">
        <v>123.14873299999999</v>
      </c>
      <c r="BG45" s="16">
        <v>135.474321</v>
      </c>
      <c r="BH45" s="16">
        <v>136.88057699999999</v>
      </c>
      <c r="BI45" s="16">
        <v>136.88057699999999</v>
      </c>
      <c r="BJ45" s="16">
        <v>136.88057699999999</v>
      </c>
      <c r="BK45" s="16">
        <v>122.144901</v>
      </c>
      <c r="BL45" s="16">
        <v>122.91983999999999</v>
      </c>
      <c r="BM45" s="16">
        <v>133.59310099999999</v>
      </c>
      <c r="BN45" s="16">
        <v>132.96007299999999</v>
      </c>
      <c r="BO45" s="16">
        <v>125.478572</v>
      </c>
      <c r="BP45" s="16">
        <v>124.38296</v>
      </c>
      <c r="BQ45" s="16">
        <v>135.46181899999999</v>
      </c>
      <c r="BR45" s="16">
        <v>123.45646499999999</v>
      </c>
      <c r="BS45" s="16">
        <v>123.47140323000001</v>
      </c>
      <c r="BT45" s="16">
        <v>129.37920299999999</v>
      </c>
      <c r="BU45" s="16">
        <v>132.34259499999999</v>
      </c>
      <c r="BV45" s="16">
        <v>128.07345315000001</v>
      </c>
      <c r="BW45" s="16">
        <v>138.14047400000001</v>
      </c>
      <c r="BX45" s="16">
        <v>135.74647200000001</v>
      </c>
      <c r="BY45" s="16">
        <v>125.806228</v>
      </c>
      <c r="BZ45" s="16">
        <v>125.906353</v>
      </c>
      <c r="CA45" s="16">
        <v>143.43540200000001</v>
      </c>
      <c r="CB45" s="16">
        <v>141.435979</v>
      </c>
      <c r="CC45" s="16">
        <v>125.093271</v>
      </c>
      <c r="CD45" s="16">
        <v>133.51072099999999</v>
      </c>
      <c r="CE45" s="16">
        <v>132.44491400000001</v>
      </c>
      <c r="CF45" s="16">
        <v>139.78728899999999</v>
      </c>
      <c r="CG45" s="16">
        <v>129.235827</v>
      </c>
      <c r="CH45" s="16">
        <v>138.14047400000001</v>
      </c>
      <c r="CI45" s="16">
        <v>123.336085</v>
      </c>
      <c r="CJ45" s="16">
        <v>123.835292</v>
      </c>
      <c r="CK45" s="16">
        <v>129.07968199999999</v>
      </c>
      <c r="CL45" s="16">
        <v>141.49926500000001</v>
      </c>
      <c r="CM45" s="16">
        <v>141.49926500000001</v>
      </c>
      <c r="CN45" s="16">
        <v>137.870192</v>
      </c>
      <c r="CO45" s="16">
        <v>137.39752899999999</v>
      </c>
      <c r="CP45" s="16">
        <v>138.94163900000001</v>
      </c>
      <c r="CQ45" s="16">
        <v>128.16416599999999</v>
      </c>
      <c r="CR45" s="16">
        <v>133.11271400000001</v>
      </c>
      <c r="CS45" s="16">
        <v>137.31225237999999</v>
      </c>
      <c r="CT45" s="16">
        <v>123.90693</v>
      </c>
      <c r="CU45" s="16">
        <v>123.57855499999999</v>
      </c>
      <c r="CV45" s="16">
        <v>129.88812067999999</v>
      </c>
      <c r="CW45" s="16">
        <v>135.78009399999999</v>
      </c>
      <c r="CX45" s="16">
        <v>124.243132</v>
      </c>
      <c r="CY45" s="16">
        <v>142.78692469999999</v>
      </c>
      <c r="CZ45" s="16">
        <v>123.290772</v>
      </c>
      <c r="DA45" s="16">
        <v>123.64920133</v>
      </c>
      <c r="DB45" s="16">
        <v>124.09406199999999</v>
      </c>
      <c r="DC45" s="16">
        <v>126.279569</v>
      </c>
      <c r="DD45" s="16">
        <v>138.12215399999999</v>
      </c>
      <c r="DE45" s="16">
        <v>138.486794</v>
      </c>
      <c r="DF45" s="16">
        <v>135.74647200000001</v>
      </c>
      <c r="DG45" s="16">
        <v>135.146672</v>
      </c>
      <c r="DH45" s="16">
        <v>125.59382600000001</v>
      </c>
      <c r="DI45" s="16">
        <v>125.906353</v>
      </c>
      <c r="DJ45" s="16">
        <v>125.58630700000001</v>
      </c>
      <c r="DK45" s="16">
        <v>136.61661100000001</v>
      </c>
      <c r="DL45" s="16">
        <v>147.96070358</v>
      </c>
      <c r="DM45" s="16">
        <v>135.68117899999999</v>
      </c>
      <c r="DN45" s="16">
        <v>134.99881400000001</v>
      </c>
      <c r="DO45" s="16">
        <v>121.595964</v>
      </c>
      <c r="DP45" s="16">
        <v>137.33813000000001</v>
      </c>
      <c r="DQ45" s="16">
        <v>136.734611</v>
      </c>
      <c r="DR45" s="16">
        <v>136.155911</v>
      </c>
      <c r="DS45" s="16">
        <v>121.140325</v>
      </c>
      <c r="DT45" s="16">
        <v>136.55545499999999</v>
      </c>
      <c r="DU45" s="16">
        <v>122.198534</v>
      </c>
      <c r="DV45" s="16">
        <v>122.70838500000001</v>
      </c>
      <c r="DW45" s="16">
        <v>127.52282</v>
      </c>
      <c r="DX45" s="16">
        <v>136.36345299999999</v>
      </c>
      <c r="DY45" s="16">
        <v>136.65364700000001</v>
      </c>
      <c r="DZ45" s="16">
        <v>124.263671</v>
      </c>
      <c r="EA45" s="16">
        <v>121.606326</v>
      </c>
      <c r="EB45" s="16">
        <v>121.606326</v>
      </c>
      <c r="EC45" s="16">
        <v>126.87945345</v>
      </c>
      <c r="ED45" s="16">
        <v>129.466521</v>
      </c>
      <c r="EE45" s="16">
        <v>129.81686999999999</v>
      </c>
      <c r="EF45" s="16">
        <v>123.07906</v>
      </c>
      <c r="EG45" s="16">
        <v>123.71306300000001</v>
      </c>
      <c r="EH45" s="16">
        <v>129.87555399999999</v>
      </c>
      <c r="EI45" s="16">
        <v>128.63423800000001</v>
      </c>
      <c r="EJ45" s="16">
        <v>145.94186769999999</v>
      </c>
      <c r="EK45" s="16">
        <v>138.598646</v>
      </c>
      <c r="EL45" s="16">
        <v>138.598646</v>
      </c>
      <c r="EM45" s="16">
        <v>124.541527</v>
      </c>
      <c r="EN45" s="16">
        <v>135.32461599999999</v>
      </c>
      <c r="EO45" s="16">
        <v>135.927368</v>
      </c>
      <c r="EP45" s="16">
        <v>135.74647200000001</v>
      </c>
      <c r="EQ45" s="16">
        <v>123.195508</v>
      </c>
      <c r="ER45" s="16">
        <v>128.56873200000001</v>
      </c>
      <c r="ES45" s="16">
        <v>137.15069199999999</v>
      </c>
      <c r="ET45" s="16">
        <v>123.47601899999999</v>
      </c>
      <c r="EU45" s="16">
        <v>123.862162</v>
      </c>
      <c r="EV45" s="16">
        <v>128.19943670999999</v>
      </c>
      <c r="EW45" s="16">
        <v>125.22511299999999</v>
      </c>
      <c r="EX45" s="16">
        <v>124.473356</v>
      </c>
      <c r="EY45" s="16">
        <v>124.88121599999999</v>
      </c>
      <c r="EZ45" s="16">
        <v>131.86758499999999</v>
      </c>
      <c r="FA45" s="16">
        <v>127.44014</v>
      </c>
      <c r="FB45" s="16">
        <v>129.11005499999999</v>
      </c>
      <c r="FC45" s="16">
        <v>127.318749</v>
      </c>
      <c r="FD45" s="16">
        <v>127.79858400000001</v>
      </c>
      <c r="FE45" s="16">
        <v>128.59151299999999</v>
      </c>
      <c r="FF45" s="16">
        <v>128.92307199999999</v>
      </c>
      <c r="FG45" s="16">
        <v>148.93044140000001</v>
      </c>
      <c r="FH45" s="16">
        <v>135.64572000000001</v>
      </c>
      <c r="FI45" s="16">
        <v>137.61630199999999</v>
      </c>
      <c r="FJ45" s="16">
        <v>125.59298699999999</v>
      </c>
      <c r="FK45" s="16">
        <v>142.42240612000001</v>
      </c>
      <c r="FL45" s="16">
        <v>139.60115669000001</v>
      </c>
      <c r="FM45" s="16">
        <v>143.237585</v>
      </c>
      <c r="FN45" s="16">
        <v>118.633212</v>
      </c>
      <c r="FO45" s="16">
        <v>119.038794</v>
      </c>
      <c r="FP45" s="16">
        <v>125.216594</v>
      </c>
      <c r="FQ45" s="16">
        <v>129.105783</v>
      </c>
      <c r="FR45" s="16">
        <v>143.45189707</v>
      </c>
      <c r="FS45" s="16">
        <v>143.023279</v>
      </c>
      <c r="FT45" s="16">
        <v>143.43540200000001</v>
      </c>
      <c r="FU45" s="16">
        <v>134.491592</v>
      </c>
      <c r="FV45" s="16">
        <v>134.491592</v>
      </c>
      <c r="FW45" s="16">
        <v>142.97246799999999</v>
      </c>
      <c r="FX45" s="16">
        <v>142.97246799999999</v>
      </c>
      <c r="FY45" s="16">
        <v>141.543429</v>
      </c>
      <c r="FZ45" s="16">
        <v>135.06844100000001</v>
      </c>
      <c r="GA45" s="16">
        <v>134.91988000000001</v>
      </c>
      <c r="GB45" s="16">
        <v>125.917755</v>
      </c>
      <c r="GC45" s="16">
        <v>125.71176699999999</v>
      </c>
      <c r="GD45" s="16">
        <v>132.31304539999999</v>
      </c>
      <c r="GE45" s="16">
        <v>132.43100000000001</v>
      </c>
      <c r="GF45" s="16">
        <v>135.17596</v>
      </c>
      <c r="GG45" s="16">
        <v>138.14047400000001</v>
      </c>
      <c r="GH45" s="16">
        <v>138.14047400000001</v>
      </c>
      <c r="GI45" s="16">
        <v>137.33732599999999</v>
      </c>
      <c r="GJ45" s="16">
        <v>122.20033333000001</v>
      </c>
      <c r="GK45" s="16">
        <v>135.32461599999999</v>
      </c>
      <c r="GL45" s="16">
        <v>135.146672</v>
      </c>
      <c r="GM45" s="16">
        <v>142.44170882</v>
      </c>
      <c r="GN45" s="16">
        <v>124.193282</v>
      </c>
      <c r="GO45" s="16">
        <v>142.44170882</v>
      </c>
      <c r="GP45" s="16">
        <v>134.491592</v>
      </c>
      <c r="GQ45" s="16">
        <v>124.431354</v>
      </c>
      <c r="GR45" s="16">
        <v>134.70422199999999</v>
      </c>
      <c r="GS45" s="16">
        <v>132.23673500000001</v>
      </c>
      <c r="GT45" s="16">
        <v>122.888921</v>
      </c>
      <c r="GU45" s="16">
        <v>125.37723800000001</v>
      </c>
      <c r="GV45" s="16">
        <v>125.474733</v>
      </c>
      <c r="GW45" s="16">
        <v>126.14598700000001</v>
      </c>
      <c r="GX45" s="16">
        <v>136.28599299999999</v>
      </c>
      <c r="GY45" s="16">
        <v>134.46601799999999</v>
      </c>
      <c r="GZ45" s="16">
        <v>135.20499100000001</v>
      </c>
      <c r="HA45" s="16">
        <v>134.95098200000001</v>
      </c>
      <c r="HB45" s="16">
        <v>125.474733</v>
      </c>
      <c r="HC45" s="16">
        <v>125.474733</v>
      </c>
      <c r="HD45" s="16">
        <v>125.474733</v>
      </c>
      <c r="HE45" s="16">
        <v>134.70422199999999</v>
      </c>
      <c r="HF45" s="16">
        <v>136.91577699999999</v>
      </c>
      <c r="HG45" s="16">
        <v>137.15069199999999</v>
      </c>
      <c r="HH45" s="16">
        <v>137.15069199999999</v>
      </c>
      <c r="HI45" s="16">
        <v>137.15069199999999</v>
      </c>
      <c r="HJ45" s="16">
        <v>137.18084400000001</v>
      </c>
      <c r="HK45" s="16">
        <v>137.389117</v>
      </c>
      <c r="HL45" s="16">
        <v>136.97341800000001</v>
      </c>
      <c r="HM45" s="16">
        <v>143.98461399999999</v>
      </c>
      <c r="HN45" s="16">
        <v>138.35889399999999</v>
      </c>
      <c r="HO45" s="16">
        <v>134.918036</v>
      </c>
      <c r="HP45" s="16">
        <v>125.98241041999999</v>
      </c>
      <c r="HQ45" s="16">
        <v>137.58770899999999</v>
      </c>
      <c r="HR45" s="16">
        <v>125.970777</v>
      </c>
      <c r="HS45" s="16">
        <v>126.368263</v>
      </c>
      <c r="HT45" s="16">
        <v>132.349887</v>
      </c>
      <c r="HU45" s="16">
        <v>124.105622</v>
      </c>
      <c r="HV45" s="16">
        <v>128.6337595</v>
      </c>
      <c r="HW45" s="16">
        <v>124.7278785</v>
      </c>
      <c r="HX45" s="16">
        <v>124.92132700000001</v>
      </c>
      <c r="HY45" s="16">
        <v>142.98911228</v>
      </c>
      <c r="HZ45" s="16">
        <v>126.357805</v>
      </c>
      <c r="IA45" s="16">
        <v>138.40056799999999</v>
      </c>
    </row>
    <row r="46" spans="1:235" x14ac:dyDescent="0.2">
      <c r="A46" s="2"/>
      <c r="B46" s="10">
        <v>46180.895833333336</v>
      </c>
      <c r="C46" s="16">
        <v>138.03499382999999</v>
      </c>
      <c r="D46" s="16">
        <v>137.378613</v>
      </c>
      <c r="E46" s="16">
        <v>137.700411</v>
      </c>
      <c r="F46" s="16">
        <v>137.517955</v>
      </c>
      <c r="G46" s="16">
        <v>137.378613</v>
      </c>
      <c r="H46" s="16">
        <v>123.700615</v>
      </c>
      <c r="I46" s="16">
        <v>137.45578499999999</v>
      </c>
      <c r="J46" s="16">
        <v>136.91961499999999</v>
      </c>
      <c r="K46" s="16">
        <v>137.82817</v>
      </c>
      <c r="L46" s="16">
        <v>123.53864900000001</v>
      </c>
      <c r="M46" s="16">
        <v>139.144372</v>
      </c>
      <c r="N46" s="16">
        <v>134.54315600000001</v>
      </c>
      <c r="O46" s="16">
        <v>132.69475700000001</v>
      </c>
      <c r="P46" s="16">
        <v>140.551399</v>
      </c>
      <c r="Q46" s="16">
        <v>126.95302542</v>
      </c>
      <c r="R46" s="16">
        <v>137.92393999999999</v>
      </c>
      <c r="S46" s="16">
        <v>131.63189499999999</v>
      </c>
      <c r="T46" s="16">
        <v>138.81958</v>
      </c>
      <c r="U46" s="16">
        <v>118.3755235</v>
      </c>
      <c r="V46" s="16">
        <v>119.151076</v>
      </c>
      <c r="W46" s="16">
        <v>136.631586</v>
      </c>
      <c r="X46" s="16">
        <v>125.704656</v>
      </c>
      <c r="Y46" s="16">
        <v>121.855273</v>
      </c>
      <c r="Z46" s="16">
        <v>124.412896</v>
      </c>
      <c r="AA46" s="16">
        <v>137.70683600000001</v>
      </c>
      <c r="AB46" s="16">
        <v>122.60052399999999</v>
      </c>
      <c r="AC46" s="16">
        <v>125.675572</v>
      </c>
      <c r="AD46" s="16">
        <v>126.009258</v>
      </c>
      <c r="AE46" s="16">
        <v>125.30017599999999</v>
      </c>
      <c r="AF46" s="16">
        <v>126.226556</v>
      </c>
      <c r="AG46" s="16">
        <v>135.6656045</v>
      </c>
      <c r="AH46" s="16">
        <v>134.62194529999999</v>
      </c>
      <c r="AI46" s="16">
        <v>136.728498</v>
      </c>
      <c r="AJ46" s="16">
        <v>136.49542500000001</v>
      </c>
      <c r="AK46" s="16">
        <v>123.689671</v>
      </c>
      <c r="AL46" s="16">
        <v>136.98812100000001</v>
      </c>
      <c r="AM46" s="16">
        <v>122.4482555</v>
      </c>
      <c r="AN46" s="16">
        <v>123.03978499999999</v>
      </c>
      <c r="AO46" s="16">
        <v>135.995034</v>
      </c>
      <c r="AP46" s="16">
        <v>123.984979</v>
      </c>
      <c r="AQ46" s="16">
        <v>124.89566499999999</v>
      </c>
      <c r="AR46" s="16">
        <v>125.257977</v>
      </c>
      <c r="AS46" s="16">
        <v>138.015681</v>
      </c>
      <c r="AT46" s="16">
        <v>135.17371700000001</v>
      </c>
      <c r="AU46" s="16">
        <v>135.17371700000001</v>
      </c>
      <c r="AV46" s="16">
        <v>136.72876500000001</v>
      </c>
      <c r="AW46" s="16">
        <v>126.46347799999999</v>
      </c>
      <c r="AX46" s="16">
        <v>124.8025165</v>
      </c>
      <c r="AY46" s="16">
        <v>125.155565</v>
      </c>
      <c r="AZ46" s="16">
        <v>137.55575400000001</v>
      </c>
      <c r="BA46" s="16">
        <v>123.838224</v>
      </c>
      <c r="BB46" s="16">
        <v>123.15691700000001</v>
      </c>
      <c r="BC46" s="16">
        <v>122.454184</v>
      </c>
      <c r="BD46" s="16">
        <v>122.59410925</v>
      </c>
      <c r="BE46" s="16">
        <v>122.13145299999999</v>
      </c>
      <c r="BF46" s="16">
        <v>123.07758</v>
      </c>
      <c r="BG46" s="16">
        <v>135.56723299999999</v>
      </c>
      <c r="BH46" s="16">
        <v>136.93857700000001</v>
      </c>
      <c r="BI46" s="16">
        <v>136.93857700000001</v>
      </c>
      <c r="BJ46" s="16">
        <v>136.93857700000001</v>
      </c>
      <c r="BK46" s="16">
        <v>122.15710199999999</v>
      </c>
      <c r="BL46" s="16">
        <v>122.93619099999999</v>
      </c>
      <c r="BM46" s="16">
        <v>132.73165599999999</v>
      </c>
      <c r="BN46" s="16">
        <v>132.21894</v>
      </c>
      <c r="BO46" s="16">
        <v>127.05133600000001</v>
      </c>
      <c r="BP46" s="16">
        <v>125.616146</v>
      </c>
      <c r="BQ46" s="16">
        <v>135.53513899999999</v>
      </c>
      <c r="BR46" s="16">
        <v>123.87325800000001</v>
      </c>
      <c r="BS46" s="16">
        <v>123.88824665999999</v>
      </c>
      <c r="BT46" s="16">
        <v>129.61991900000001</v>
      </c>
      <c r="BU46" s="16">
        <v>131.74905000000001</v>
      </c>
      <c r="BV46" s="16">
        <v>129.98217009000001</v>
      </c>
      <c r="BW46" s="16">
        <v>137.41407000000001</v>
      </c>
      <c r="BX46" s="16">
        <v>135.926861</v>
      </c>
      <c r="BY46" s="16">
        <v>127.682817</v>
      </c>
      <c r="BZ46" s="16">
        <v>127.78277300000001</v>
      </c>
      <c r="CA46" s="16">
        <v>143.080592</v>
      </c>
      <c r="CB46" s="16">
        <v>140.44324800000001</v>
      </c>
      <c r="CC46" s="16">
        <v>126.402417</v>
      </c>
      <c r="CD46" s="16">
        <v>133.54926599999999</v>
      </c>
      <c r="CE46" s="16">
        <v>132.54821899999999</v>
      </c>
      <c r="CF46" s="16">
        <v>138.92410000000001</v>
      </c>
      <c r="CG46" s="16">
        <v>129.63154900000001</v>
      </c>
      <c r="CH46" s="16">
        <v>137.41407000000001</v>
      </c>
      <c r="CI46" s="16">
        <v>123.218513</v>
      </c>
      <c r="CJ46" s="16">
        <v>123.721238</v>
      </c>
      <c r="CK46" s="16">
        <v>129.33518799999999</v>
      </c>
      <c r="CL46" s="16">
        <v>140.494438</v>
      </c>
      <c r="CM46" s="16">
        <v>140.494438</v>
      </c>
      <c r="CN46" s="16">
        <v>137.191822</v>
      </c>
      <c r="CO46" s="16">
        <v>136.667734</v>
      </c>
      <c r="CP46" s="16">
        <v>138.186296</v>
      </c>
      <c r="CQ46" s="16">
        <v>127.29016</v>
      </c>
      <c r="CR46" s="16">
        <v>132.520251</v>
      </c>
      <c r="CS46" s="16">
        <v>136.82174455000001</v>
      </c>
      <c r="CT46" s="16">
        <v>123.642144</v>
      </c>
      <c r="CU46" s="16">
        <v>124.336985</v>
      </c>
      <c r="CV46" s="16">
        <v>130.01579889999999</v>
      </c>
      <c r="CW46" s="16">
        <v>135.71246199999999</v>
      </c>
      <c r="CX46" s="16">
        <v>124.00307100000001</v>
      </c>
      <c r="CY46" s="16">
        <v>142.96406988000001</v>
      </c>
      <c r="CZ46" s="16">
        <v>123.54976499999999</v>
      </c>
      <c r="DA46" s="16">
        <v>122.97340833</v>
      </c>
      <c r="DB46" s="16">
        <v>123.602531</v>
      </c>
      <c r="DC46" s="16">
        <v>127.933311</v>
      </c>
      <c r="DD46" s="16">
        <v>138.27089599999999</v>
      </c>
      <c r="DE46" s="16">
        <v>138.622703</v>
      </c>
      <c r="DF46" s="16">
        <v>135.926861</v>
      </c>
      <c r="DG46" s="16">
        <v>135.33695399999999</v>
      </c>
      <c r="DH46" s="16">
        <v>127.538864</v>
      </c>
      <c r="DI46" s="16">
        <v>127.78277300000001</v>
      </c>
      <c r="DJ46" s="16">
        <v>125.4229215</v>
      </c>
      <c r="DK46" s="16">
        <v>136.78264200000001</v>
      </c>
      <c r="DL46" s="16">
        <v>146.92217592</v>
      </c>
      <c r="DM46" s="16">
        <v>135.668038</v>
      </c>
      <c r="DN46" s="16">
        <v>135.020197</v>
      </c>
      <c r="DO46" s="16">
        <v>121.59474133000001</v>
      </c>
      <c r="DP46" s="16">
        <v>136.66122999999999</v>
      </c>
      <c r="DQ46" s="16">
        <v>136.037342</v>
      </c>
      <c r="DR46" s="16">
        <v>135.55145099999999</v>
      </c>
      <c r="DS46" s="16">
        <v>121.718841</v>
      </c>
      <c r="DT46" s="16">
        <v>135.856685</v>
      </c>
      <c r="DU46" s="16">
        <v>122.125552</v>
      </c>
      <c r="DV46" s="16">
        <v>122.636681</v>
      </c>
      <c r="DW46" s="16">
        <v>126.98705099999999</v>
      </c>
      <c r="DX46" s="16">
        <v>136.60110299999999</v>
      </c>
      <c r="DY46" s="16">
        <v>137.011977</v>
      </c>
      <c r="DZ46" s="16">
        <v>124.388113</v>
      </c>
      <c r="EA46" s="16">
        <v>121.777126</v>
      </c>
      <c r="EB46" s="16">
        <v>121.777126</v>
      </c>
      <c r="EC46" s="16">
        <v>126.98983133999999</v>
      </c>
      <c r="ED46" s="16">
        <v>129.850585</v>
      </c>
      <c r="EE46" s="16">
        <v>130.22482199999999</v>
      </c>
      <c r="EF46" s="16">
        <v>122.831951</v>
      </c>
      <c r="EG46" s="16">
        <v>123.514225</v>
      </c>
      <c r="EH46" s="16">
        <v>129.42387199999999</v>
      </c>
      <c r="EI46" s="16">
        <v>127.783772</v>
      </c>
      <c r="EJ46" s="16">
        <v>146.12292699</v>
      </c>
      <c r="EK46" s="16">
        <v>138.69660999999999</v>
      </c>
      <c r="EL46" s="16">
        <v>138.69660999999999</v>
      </c>
      <c r="EM46" s="16">
        <v>125.19963</v>
      </c>
      <c r="EN46" s="16">
        <v>135.512427</v>
      </c>
      <c r="EO46" s="16">
        <v>136.08724000000001</v>
      </c>
      <c r="EP46" s="16">
        <v>135.926861</v>
      </c>
      <c r="EQ46" s="16">
        <v>123.19943000000001</v>
      </c>
      <c r="ER46" s="16">
        <v>129.27995999999999</v>
      </c>
      <c r="ES46" s="16">
        <v>136.47051400000001</v>
      </c>
      <c r="ET46" s="16">
        <v>123.360427</v>
      </c>
      <c r="EU46" s="16">
        <v>123.74848299999999</v>
      </c>
      <c r="EV46" s="16">
        <v>127.93951690999999</v>
      </c>
      <c r="EW46" s="16">
        <v>125.352662</v>
      </c>
      <c r="EX46" s="16">
        <v>124.640632</v>
      </c>
      <c r="EY46" s="16">
        <v>124.964716</v>
      </c>
      <c r="EZ46" s="16">
        <v>131.997209</v>
      </c>
      <c r="FA46" s="16">
        <v>127.45684199999999</v>
      </c>
      <c r="FB46" s="16">
        <v>129.439336</v>
      </c>
      <c r="FC46" s="16">
        <v>127.64443900000001</v>
      </c>
      <c r="FD46" s="16">
        <v>127.086355</v>
      </c>
      <c r="FE46" s="16">
        <v>127.796237</v>
      </c>
      <c r="FF46" s="16">
        <v>128.09315799999999</v>
      </c>
      <c r="FG46" s="16">
        <v>148.17466801</v>
      </c>
      <c r="FH46" s="16">
        <v>135.51583500000001</v>
      </c>
      <c r="FI46" s="16">
        <v>136.903525</v>
      </c>
      <c r="FJ46" s="16">
        <v>125.41108800000001</v>
      </c>
      <c r="FK46" s="16">
        <v>141.69227466999999</v>
      </c>
      <c r="FL46" s="16">
        <v>138.68191614</v>
      </c>
      <c r="FM46" s="16">
        <v>142.615736</v>
      </c>
      <c r="FN46" s="16">
        <v>118.4757645</v>
      </c>
      <c r="FO46" s="16">
        <v>118.90087800000001</v>
      </c>
      <c r="FP46" s="16">
        <v>125.323655</v>
      </c>
      <c r="FQ46" s="16">
        <v>129.35617400000001</v>
      </c>
      <c r="FR46" s="16">
        <v>143.09704626999999</v>
      </c>
      <c r="FS46" s="16">
        <v>142.68370100000001</v>
      </c>
      <c r="FT46" s="16">
        <v>143.080592</v>
      </c>
      <c r="FU46" s="16">
        <v>134.69400300000001</v>
      </c>
      <c r="FV46" s="16">
        <v>134.69400300000001</v>
      </c>
      <c r="FW46" s="16">
        <v>141.680611</v>
      </c>
      <c r="FX46" s="16">
        <v>141.680611</v>
      </c>
      <c r="FY46" s="16">
        <v>140.34098599999999</v>
      </c>
      <c r="FZ46" s="16">
        <v>135.114577</v>
      </c>
      <c r="GA46" s="16">
        <v>134.980683</v>
      </c>
      <c r="GB46" s="16">
        <v>127.21273600000001</v>
      </c>
      <c r="GC46" s="16">
        <v>127.151821</v>
      </c>
      <c r="GD46" s="16">
        <v>131.45098202</v>
      </c>
      <c r="GE46" s="16">
        <v>132.580085</v>
      </c>
      <c r="GF46" s="16">
        <v>134.610345</v>
      </c>
      <c r="GG46" s="16">
        <v>137.41407000000001</v>
      </c>
      <c r="GH46" s="16">
        <v>137.41407000000001</v>
      </c>
      <c r="GI46" s="16">
        <v>137.474414</v>
      </c>
      <c r="GJ46" s="16">
        <v>122.55624233</v>
      </c>
      <c r="GK46" s="16">
        <v>135.512427</v>
      </c>
      <c r="GL46" s="16">
        <v>135.33695399999999</v>
      </c>
      <c r="GM46" s="16">
        <v>142.61842572</v>
      </c>
      <c r="GN46" s="16">
        <v>124.10575300000001</v>
      </c>
      <c r="GO46" s="16">
        <v>142.61842572</v>
      </c>
      <c r="GP46" s="16">
        <v>134.69400300000001</v>
      </c>
      <c r="GQ46" s="16">
        <v>124.361831</v>
      </c>
      <c r="GR46" s="16">
        <v>134.90991399999999</v>
      </c>
      <c r="GS46" s="16">
        <v>132.653007</v>
      </c>
      <c r="GT46" s="16">
        <v>122.91561799999999</v>
      </c>
      <c r="GU46" s="16">
        <v>125.545823</v>
      </c>
      <c r="GV46" s="16">
        <v>125.31804200000001</v>
      </c>
      <c r="GW46" s="16">
        <v>126.27256300000001</v>
      </c>
      <c r="GX46" s="16">
        <v>135.58732000000001</v>
      </c>
      <c r="GY46" s="16">
        <v>134.58881700000001</v>
      </c>
      <c r="GZ46" s="16">
        <v>135.387845</v>
      </c>
      <c r="HA46" s="16">
        <v>135.14381599999999</v>
      </c>
      <c r="HB46" s="16">
        <v>125.31804200000001</v>
      </c>
      <c r="HC46" s="16">
        <v>125.31804200000001</v>
      </c>
      <c r="HD46" s="16">
        <v>125.31804200000001</v>
      </c>
      <c r="HE46" s="16">
        <v>134.90991399999999</v>
      </c>
      <c r="HF46" s="16">
        <v>136.23255700000001</v>
      </c>
      <c r="HG46" s="16">
        <v>136.47051400000001</v>
      </c>
      <c r="HH46" s="16">
        <v>136.47051400000001</v>
      </c>
      <c r="HI46" s="16">
        <v>136.47051400000001</v>
      </c>
      <c r="HJ46" s="16">
        <v>137.01778899999999</v>
      </c>
      <c r="HK46" s="16">
        <v>137.587582</v>
      </c>
      <c r="HL46" s="16">
        <v>137.164636</v>
      </c>
      <c r="HM46" s="16">
        <v>143.503266</v>
      </c>
      <c r="HN46" s="16">
        <v>138.539072</v>
      </c>
      <c r="HO46" s="16">
        <v>134.231504</v>
      </c>
      <c r="HP46" s="16">
        <v>125.89362048</v>
      </c>
      <c r="HQ46" s="16">
        <v>136.881664</v>
      </c>
      <c r="HR46" s="16">
        <v>125.7150235</v>
      </c>
      <c r="HS46" s="16">
        <v>126.114222</v>
      </c>
      <c r="HT46" s="16">
        <v>132.46480700000001</v>
      </c>
      <c r="HU46" s="16">
        <v>124.132831</v>
      </c>
      <c r="HV46" s="16">
        <v>127.75655115000001</v>
      </c>
      <c r="HW46" s="16">
        <v>124.85243250000001</v>
      </c>
      <c r="HX46" s="16">
        <v>125.059015</v>
      </c>
      <c r="HY46" s="16">
        <v>142.22623843</v>
      </c>
      <c r="HZ46" s="16">
        <v>126.104739</v>
      </c>
      <c r="IA46" s="16">
        <v>137.72370799999999</v>
      </c>
    </row>
    <row r="47" spans="1:235" x14ac:dyDescent="0.2">
      <c r="A47" s="2"/>
      <c r="B47" s="10">
        <v>46180.916666666664</v>
      </c>
      <c r="C47" s="16">
        <v>136.82474126</v>
      </c>
      <c r="D47" s="16">
        <v>135.96185299999999</v>
      </c>
      <c r="E47" s="16">
        <v>136.26406399999999</v>
      </c>
      <c r="F47" s="16">
        <v>136.089448</v>
      </c>
      <c r="G47" s="16">
        <v>135.96185299999999</v>
      </c>
      <c r="H47" s="16">
        <v>122.911855</v>
      </c>
      <c r="I47" s="16">
        <v>136.787059</v>
      </c>
      <c r="J47" s="16">
        <v>136.246837</v>
      </c>
      <c r="K47" s="16">
        <v>137.144701</v>
      </c>
      <c r="L47" s="16">
        <v>122.53549700000001</v>
      </c>
      <c r="M47" s="16">
        <v>137.61104399999999</v>
      </c>
      <c r="N47" s="16">
        <v>133.97999799999999</v>
      </c>
      <c r="O47" s="16">
        <v>132.21893900000001</v>
      </c>
      <c r="P47" s="16">
        <v>138.63538299999999</v>
      </c>
      <c r="Q47" s="16">
        <v>126.07888632</v>
      </c>
      <c r="R47" s="16">
        <v>137.269216</v>
      </c>
      <c r="S47" s="16">
        <v>130.44354999999999</v>
      </c>
      <c r="T47" s="16">
        <v>137.03004300000001</v>
      </c>
      <c r="U47" s="16">
        <v>118.020177</v>
      </c>
      <c r="V47" s="16">
        <v>118.78913799999999</v>
      </c>
      <c r="W47" s="16">
        <v>135.02746300000001</v>
      </c>
      <c r="X47" s="16">
        <v>125.02427299999999</v>
      </c>
      <c r="Y47" s="16">
        <v>121.270734</v>
      </c>
      <c r="Z47" s="16">
        <v>123.792872</v>
      </c>
      <c r="AA47" s="16">
        <v>137.02633800000001</v>
      </c>
      <c r="AB47" s="16">
        <v>122.117625</v>
      </c>
      <c r="AC47" s="16">
        <v>124.237133</v>
      </c>
      <c r="AD47" s="16">
        <v>125.325918</v>
      </c>
      <c r="AE47" s="16">
        <v>124.634294</v>
      </c>
      <c r="AF47" s="16">
        <v>125.542913</v>
      </c>
      <c r="AG47" s="16">
        <v>133.43236450000001</v>
      </c>
      <c r="AH47" s="16">
        <v>132.66060238</v>
      </c>
      <c r="AI47" s="16">
        <v>134.71235799999999</v>
      </c>
      <c r="AJ47" s="16">
        <v>134.504941</v>
      </c>
      <c r="AK47" s="16">
        <v>122.875975</v>
      </c>
      <c r="AL47" s="16">
        <v>135.38021499999999</v>
      </c>
      <c r="AM47" s="16">
        <v>122.412927</v>
      </c>
      <c r="AN47" s="16">
        <v>122.82411399999999</v>
      </c>
      <c r="AO47" s="16">
        <v>135.28466499999999</v>
      </c>
      <c r="AP47" s="16">
        <v>123.28728700000001</v>
      </c>
      <c r="AQ47" s="16">
        <v>124.34303800000001</v>
      </c>
      <c r="AR47" s="16">
        <v>124.679554</v>
      </c>
      <c r="AS47" s="16">
        <v>137.202223</v>
      </c>
      <c r="AT47" s="16">
        <v>134.382701</v>
      </c>
      <c r="AU47" s="16">
        <v>134.382701</v>
      </c>
      <c r="AV47" s="16">
        <v>135.92919800000001</v>
      </c>
      <c r="AW47" s="16">
        <v>125.75137700000001</v>
      </c>
      <c r="AX47" s="16">
        <v>125.8507285</v>
      </c>
      <c r="AY47" s="16">
        <v>126.031431</v>
      </c>
      <c r="AZ47" s="16">
        <v>136.19803200000001</v>
      </c>
      <c r="BA47" s="16">
        <v>123.14528300000001</v>
      </c>
      <c r="BB47" s="16">
        <v>122.42938100000001</v>
      </c>
      <c r="BC47" s="16">
        <v>121.72612049999999</v>
      </c>
      <c r="BD47" s="16">
        <v>121.86855825000001</v>
      </c>
      <c r="BE47" s="16">
        <v>121.340554</v>
      </c>
      <c r="BF47" s="16">
        <v>122.35028699999999</v>
      </c>
      <c r="BG47" s="16">
        <v>134.80588900000001</v>
      </c>
      <c r="BH47" s="16">
        <v>136.12679399999999</v>
      </c>
      <c r="BI47" s="16">
        <v>136.12679399999999</v>
      </c>
      <c r="BJ47" s="16">
        <v>136.12679399999999</v>
      </c>
      <c r="BK47" s="16">
        <v>121.89686</v>
      </c>
      <c r="BL47" s="16">
        <v>122.587861</v>
      </c>
      <c r="BM47" s="16">
        <v>132.01850400000001</v>
      </c>
      <c r="BN47" s="16">
        <v>131.44302099999999</v>
      </c>
      <c r="BO47" s="16">
        <v>125.41146500000001</v>
      </c>
      <c r="BP47" s="16">
        <v>124.364412</v>
      </c>
      <c r="BQ47" s="16">
        <v>134.504076</v>
      </c>
      <c r="BR47" s="16">
        <v>123.02863600000001</v>
      </c>
      <c r="BS47" s="16">
        <v>123.04352246000001</v>
      </c>
      <c r="BT47" s="16">
        <v>128.96068</v>
      </c>
      <c r="BU47" s="16">
        <v>130.26984024999999</v>
      </c>
      <c r="BV47" s="16">
        <v>128.10647388000001</v>
      </c>
      <c r="BW47" s="16">
        <v>136.08554699999999</v>
      </c>
      <c r="BX47" s="16">
        <v>135.26610700000001</v>
      </c>
      <c r="BY47" s="16">
        <v>125.839179</v>
      </c>
      <c r="BZ47" s="16">
        <v>125.93881500000001</v>
      </c>
      <c r="CA47" s="16">
        <v>141.32386399999999</v>
      </c>
      <c r="CB47" s="16">
        <v>138.044197</v>
      </c>
      <c r="CC47" s="16">
        <v>124.908394</v>
      </c>
      <c r="CD47" s="16">
        <v>132.25186199999999</v>
      </c>
      <c r="CE47" s="16">
        <v>131.31899100000001</v>
      </c>
      <c r="CF47" s="16">
        <v>136.668632</v>
      </c>
      <c r="CG47" s="16">
        <v>129.057219</v>
      </c>
      <c r="CH47" s="16">
        <v>136.08554699999999</v>
      </c>
      <c r="CI47" s="16">
        <v>122.53096667</v>
      </c>
      <c r="CJ47" s="16">
        <v>123.029314</v>
      </c>
      <c r="CK47" s="16">
        <v>128.81792899999999</v>
      </c>
      <c r="CL47" s="16">
        <v>138.938851</v>
      </c>
      <c r="CM47" s="16">
        <v>138.938851</v>
      </c>
      <c r="CN47" s="16">
        <v>136.16554199999999</v>
      </c>
      <c r="CO47" s="16">
        <v>135.49337399999999</v>
      </c>
      <c r="CP47" s="16">
        <v>137.02120099999999</v>
      </c>
      <c r="CQ47" s="16">
        <v>127.126772</v>
      </c>
      <c r="CR47" s="16">
        <v>131.110388</v>
      </c>
      <c r="CS47" s="16">
        <v>135.30342858</v>
      </c>
      <c r="CT47" s="16">
        <v>122.84522</v>
      </c>
      <c r="CU47" s="16">
        <v>123.466157</v>
      </c>
      <c r="CV47" s="16">
        <v>129.54056238999999</v>
      </c>
      <c r="CW47" s="16">
        <v>134.437445</v>
      </c>
      <c r="CX47" s="16">
        <v>123.37726600000001</v>
      </c>
      <c r="CY47" s="16">
        <v>142.25759250999999</v>
      </c>
      <c r="CZ47" s="16">
        <v>122.953473</v>
      </c>
      <c r="DA47" s="16">
        <v>122.43387533000001</v>
      </c>
      <c r="DB47" s="16">
        <v>123.07804400000001</v>
      </c>
      <c r="DC47" s="16">
        <v>126.343935</v>
      </c>
      <c r="DD47" s="16">
        <v>137.545435</v>
      </c>
      <c r="DE47" s="16">
        <v>137.882307</v>
      </c>
      <c r="DF47" s="16">
        <v>135.26610700000001</v>
      </c>
      <c r="DG47" s="16">
        <v>134.678201</v>
      </c>
      <c r="DH47" s="16">
        <v>125.716391</v>
      </c>
      <c r="DI47" s="16">
        <v>125.93881500000001</v>
      </c>
      <c r="DJ47" s="16">
        <v>124.685514</v>
      </c>
      <c r="DK47" s="16">
        <v>136.11413200000001</v>
      </c>
      <c r="DL47" s="16">
        <v>144.41245190000001</v>
      </c>
      <c r="DM47" s="16">
        <v>134.980389</v>
      </c>
      <c r="DN47" s="16">
        <v>134.39736199999999</v>
      </c>
      <c r="DO47" s="16">
        <v>120.809639</v>
      </c>
      <c r="DP47" s="16">
        <v>135.64355399999999</v>
      </c>
      <c r="DQ47" s="16">
        <v>134.98310599999999</v>
      </c>
      <c r="DR47" s="16">
        <v>134.05469099999999</v>
      </c>
      <c r="DS47" s="16">
        <v>120.748425</v>
      </c>
      <c r="DT47" s="16">
        <v>134.82754600000001</v>
      </c>
      <c r="DU47" s="16">
        <v>121.399789</v>
      </c>
      <c r="DV47" s="16">
        <v>121.91004100000001</v>
      </c>
      <c r="DW47" s="16">
        <v>126.50451200000001</v>
      </c>
      <c r="DX47" s="16">
        <v>135.891492</v>
      </c>
      <c r="DY47" s="16">
        <v>136.267788</v>
      </c>
      <c r="DZ47" s="16">
        <v>123.503086</v>
      </c>
      <c r="EA47" s="16">
        <v>121.11823699999999</v>
      </c>
      <c r="EB47" s="16">
        <v>121.11823699999999</v>
      </c>
      <c r="EC47" s="16">
        <v>125.94293107</v>
      </c>
      <c r="ED47" s="16">
        <v>129.288938</v>
      </c>
      <c r="EE47" s="16">
        <v>129.66526999999999</v>
      </c>
      <c r="EF47" s="16">
        <v>122.331126</v>
      </c>
      <c r="EG47" s="16">
        <v>122.96186899999999</v>
      </c>
      <c r="EH47" s="16">
        <v>128.59989200000001</v>
      </c>
      <c r="EI47" s="16">
        <v>127.544611</v>
      </c>
      <c r="EJ47" s="16">
        <v>145.40083967000001</v>
      </c>
      <c r="EK47" s="16">
        <v>137.86681999999999</v>
      </c>
      <c r="EL47" s="16">
        <v>137.86681999999999</v>
      </c>
      <c r="EM47" s="16">
        <v>124.244443</v>
      </c>
      <c r="EN47" s="16">
        <v>134.85545200000001</v>
      </c>
      <c r="EO47" s="16">
        <v>135.428652</v>
      </c>
      <c r="EP47" s="16">
        <v>135.26610700000001</v>
      </c>
      <c r="EQ47" s="16">
        <v>122.406272</v>
      </c>
      <c r="ER47" s="16">
        <v>128.46927299999999</v>
      </c>
      <c r="ES47" s="16">
        <v>135.45190299999999</v>
      </c>
      <c r="ET47" s="16">
        <v>122.671329</v>
      </c>
      <c r="EU47" s="16">
        <v>123.056264</v>
      </c>
      <c r="EV47" s="16">
        <v>127.22078679000001</v>
      </c>
      <c r="EW47" s="16">
        <v>124.712738</v>
      </c>
      <c r="EX47" s="16">
        <v>123.995482</v>
      </c>
      <c r="EY47" s="16">
        <v>124.347611</v>
      </c>
      <c r="EZ47" s="16">
        <v>131.51472999999999</v>
      </c>
      <c r="FA47" s="16">
        <v>127.27954099999999</v>
      </c>
      <c r="FB47" s="16">
        <v>128.67781400000001</v>
      </c>
      <c r="FC47" s="16">
        <v>126.89693800000001</v>
      </c>
      <c r="FD47" s="16">
        <v>126.657526</v>
      </c>
      <c r="FE47" s="16">
        <v>127.45911099999999</v>
      </c>
      <c r="FF47" s="16">
        <v>127.794275</v>
      </c>
      <c r="FG47" s="16">
        <v>146.5126003</v>
      </c>
      <c r="FH47" s="16">
        <v>134.17883800000001</v>
      </c>
      <c r="FI47" s="16">
        <v>135.886044</v>
      </c>
      <c r="FJ47" s="16">
        <v>124.69828800000001</v>
      </c>
      <c r="FK47" s="16">
        <v>140.65530269000001</v>
      </c>
      <c r="FL47" s="16">
        <v>137.87979483000001</v>
      </c>
      <c r="FM47" s="16">
        <v>141.48046199999999</v>
      </c>
      <c r="FN47" s="16">
        <v>118.218352</v>
      </c>
      <c r="FO47" s="16">
        <v>118.581084</v>
      </c>
      <c r="FP47" s="16">
        <v>124.684472</v>
      </c>
      <c r="FQ47" s="16">
        <v>128.83155099999999</v>
      </c>
      <c r="FR47" s="16">
        <v>141.34011623999999</v>
      </c>
      <c r="FS47" s="16">
        <v>140.95038500000001</v>
      </c>
      <c r="FT47" s="16">
        <v>141.32386399999999</v>
      </c>
      <c r="FU47" s="16">
        <v>134.04877999999999</v>
      </c>
      <c r="FV47" s="16">
        <v>134.04877999999999</v>
      </c>
      <c r="FW47" s="16">
        <v>139.535425</v>
      </c>
      <c r="FX47" s="16">
        <v>139.535425</v>
      </c>
      <c r="FY47" s="16">
        <v>138.331502</v>
      </c>
      <c r="FZ47" s="16">
        <v>134.50041899999999</v>
      </c>
      <c r="GA47" s="16">
        <v>134.37212700000001</v>
      </c>
      <c r="GB47" s="16">
        <v>126.152314</v>
      </c>
      <c r="GC47" s="16">
        <v>126.12606700000001</v>
      </c>
      <c r="GD47" s="16">
        <v>131.14253614</v>
      </c>
      <c r="GE47" s="16">
        <v>131.36062000000001</v>
      </c>
      <c r="GF47" s="16">
        <v>133.20354</v>
      </c>
      <c r="GG47" s="16">
        <v>136.08554699999999</v>
      </c>
      <c r="GH47" s="16">
        <v>136.08554699999999</v>
      </c>
      <c r="GI47" s="16">
        <v>136.67396299999999</v>
      </c>
      <c r="GJ47" s="16">
        <v>122.07355932999999</v>
      </c>
      <c r="GK47" s="16">
        <v>134.85545200000001</v>
      </c>
      <c r="GL47" s="16">
        <v>134.678201</v>
      </c>
      <c r="GM47" s="16">
        <v>141.91365640000001</v>
      </c>
      <c r="GN47" s="16">
        <v>123.852521</v>
      </c>
      <c r="GO47" s="16">
        <v>141.91365640000001</v>
      </c>
      <c r="GP47" s="16">
        <v>134.04877999999999</v>
      </c>
      <c r="GQ47" s="16">
        <v>123.57550999999999</v>
      </c>
      <c r="GR47" s="16">
        <v>134.264591</v>
      </c>
      <c r="GS47" s="16">
        <v>132.04557</v>
      </c>
      <c r="GT47" s="16">
        <v>122.42101599999999</v>
      </c>
      <c r="GU47" s="16">
        <v>124.870372</v>
      </c>
      <c r="GV47" s="16">
        <v>124.57823999999999</v>
      </c>
      <c r="GW47" s="16">
        <v>125.45560399999999</v>
      </c>
      <c r="GX47" s="16">
        <v>134.59502699999999</v>
      </c>
      <c r="GY47" s="16">
        <v>133.87679499999999</v>
      </c>
      <c r="GZ47" s="16">
        <v>134.70573099999999</v>
      </c>
      <c r="HA47" s="16">
        <v>134.478115</v>
      </c>
      <c r="HB47" s="16">
        <v>124.57823999999999</v>
      </c>
      <c r="HC47" s="16">
        <v>124.57823999999999</v>
      </c>
      <c r="HD47" s="16">
        <v>124.57823999999999</v>
      </c>
      <c r="HE47" s="16">
        <v>134.264591</v>
      </c>
      <c r="HF47" s="16">
        <v>135.21477100000001</v>
      </c>
      <c r="HG47" s="16">
        <v>135.45190299999999</v>
      </c>
      <c r="HH47" s="16">
        <v>135.45190299999999</v>
      </c>
      <c r="HI47" s="16">
        <v>135.45190299999999</v>
      </c>
      <c r="HJ47" s="16">
        <v>135.618888</v>
      </c>
      <c r="HK47" s="16">
        <v>136.94321099999999</v>
      </c>
      <c r="HL47" s="16">
        <v>136.52530400000001</v>
      </c>
      <c r="HM47" s="16">
        <v>141.71386799999999</v>
      </c>
      <c r="HN47" s="16">
        <v>137.84564499999999</v>
      </c>
      <c r="HO47" s="16">
        <v>133.259075</v>
      </c>
      <c r="HP47" s="16">
        <v>125.63674042</v>
      </c>
      <c r="HQ47" s="16">
        <v>135.892167</v>
      </c>
      <c r="HR47" s="16">
        <v>125.01260550000001</v>
      </c>
      <c r="HS47" s="16">
        <v>125.409255</v>
      </c>
      <c r="HT47" s="16">
        <v>131.373144</v>
      </c>
      <c r="HU47" s="16">
        <v>123.65822199999999</v>
      </c>
      <c r="HV47" s="16">
        <v>127.59256449</v>
      </c>
      <c r="HW47" s="16">
        <v>124.12141800000001</v>
      </c>
      <c r="HX47" s="16">
        <v>124.34457999999999</v>
      </c>
      <c r="HY47" s="16">
        <v>140.80693181000001</v>
      </c>
      <c r="HZ47" s="16">
        <v>125.426445</v>
      </c>
      <c r="IA47" s="16">
        <v>136.666811</v>
      </c>
    </row>
    <row r="48" spans="1:235" x14ac:dyDescent="0.2">
      <c r="A48" s="2"/>
      <c r="B48" s="10">
        <v>46180.9375</v>
      </c>
      <c r="C48" s="16">
        <v>136.68118521</v>
      </c>
      <c r="D48" s="16">
        <v>136.64208300000001</v>
      </c>
      <c r="E48" s="16">
        <v>136.92508900000001</v>
      </c>
      <c r="F48" s="16">
        <v>136.760986</v>
      </c>
      <c r="G48" s="16">
        <v>136.64208300000001</v>
      </c>
      <c r="H48" s="16">
        <v>122.594487</v>
      </c>
      <c r="I48" s="16">
        <v>136.457786</v>
      </c>
      <c r="J48" s="16">
        <v>135.86852099999999</v>
      </c>
      <c r="K48" s="16">
        <v>136.82921999999999</v>
      </c>
      <c r="L48" s="16">
        <v>122.174611</v>
      </c>
      <c r="M48" s="16">
        <v>138.013983</v>
      </c>
      <c r="N48" s="16">
        <v>133.72697600000001</v>
      </c>
      <c r="O48" s="16">
        <v>131.96712400000001</v>
      </c>
      <c r="P48" s="16">
        <v>137.94207900000001</v>
      </c>
      <c r="Q48" s="16">
        <v>126.56654173</v>
      </c>
      <c r="R48" s="16">
        <v>136.97258400000001</v>
      </c>
      <c r="S48" s="16">
        <v>129.55031700000001</v>
      </c>
      <c r="T48" s="16">
        <v>136.48425700000001</v>
      </c>
      <c r="U48" s="16">
        <v>117.5053115</v>
      </c>
      <c r="V48" s="16">
        <v>118.28635800000001</v>
      </c>
      <c r="W48" s="16">
        <v>134.65421599999999</v>
      </c>
      <c r="X48" s="16">
        <v>124.732095</v>
      </c>
      <c r="Y48" s="16">
        <v>121.144243</v>
      </c>
      <c r="Z48" s="16">
        <v>123.668933</v>
      </c>
      <c r="AA48" s="16">
        <v>136.74927</v>
      </c>
      <c r="AB48" s="16">
        <v>121.936958</v>
      </c>
      <c r="AC48" s="16">
        <v>123.79435100000001</v>
      </c>
      <c r="AD48" s="16">
        <v>124.989664</v>
      </c>
      <c r="AE48" s="16">
        <v>124.36093099999999</v>
      </c>
      <c r="AF48" s="16">
        <v>126.935543</v>
      </c>
      <c r="AG48" s="16">
        <v>132.88169174999999</v>
      </c>
      <c r="AH48" s="16">
        <v>132.18772697</v>
      </c>
      <c r="AI48" s="16">
        <v>134.23809800000001</v>
      </c>
      <c r="AJ48" s="16">
        <v>134.03310400000001</v>
      </c>
      <c r="AK48" s="16">
        <v>123.805046</v>
      </c>
      <c r="AL48" s="16">
        <v>134.99474499999999</v>
      </c>
      <c r="AM48" s="16">
        <v>122.26493050000001</v>
      </c>
      <c r="AN48" s="16">
        <v>122.668412</v>
      </c>
      <c r="AO48" s="16">
        <v>134.98154400000001</v>
      </c>
      <c r="AP48" s="16">
        <v>123.883045</v>
      </c>
      <c r="AQ48" s="16">
        <v>128.73737700000001</v>
      </c>
      <c r="AR48" s="16">
        <v>128.73737700000001</v>
      </c>
      <c r="AS48" s="16">
        <v>136.84477699999999</v>
      </c>
      <c r="AT48" s="16">
        <v>133.98022399999999</v>
      </c>
      <c r="AU48" s="16">
        <v>133.98022399999999</v>
      </c>
      <c r="AV48" s="16">
        <v>135.53556399999999</v>
      </c>
      <c r="AW48" s="16">
        <v>125.385688</v>
      </c>
      <c r="AX48" s="16">
        <v>125.0479685</v>
      </c>
      <c r="AY48" s="16">
        <v>125.267734</v>
      </c>
      <c r="AZ48" s="16">
        <v>135.87381999999999</v>
      </c>
      <c r="BA48" s="16">
        <v>122.833068</v>
      </c>
      <c r="BB48" s="16">
        <v>122.113913</v>
      </c>
      <c r="BC48" s="16">
        <v>121.4013465</v>
      </c>
      <c r="BD48" s="16">
        <v>121.5513735</v>
      </c>
      <c r="BE48" s="16">
        <v>121.020106</v>
      </c>
      <c r="BF48" s="16">
        <v>122.03448899999999</v>
      </c>
      <c r="BG48" s="16">
        <v>134.48532700000001</v>
      </c>
      <c r="BH48" s="16">
        <v>135.721115</v>
      </c>
      <c r="BI48" s="16">
        <v>135.721115</v>
      </c>
      <c r="BJ48" s="16">
        <v>135.721115</v>
      </c>
      <c r="BK48" s="16">
        <v>122.564363</v>
      </c>
      <c r="BL48" s="16">
        <v>123.107133</v>
      </c>
      <c r="BM48" s="16">
        <v>131.780779</v>
      </c>
      <c r="BN48" s="16">
        <v>131.19305399999999</v>
      </c>
      <c r="BO48" s="16">
        <v>124.92381899999999</v>
      </c>
      <c r="BP48" s="16">
        <v>123.97011000000001</v>
      </c>
      <c r="BQ48" s="16">
        <v>133.80570800000001</v>
      </c>
      <c r="BR48" s="16">
        <v>123.978388</v>
      </c>
      <c r="BS48" s="16">
        <v>123.99338938</v>
      </c>
      <c r="BT48" s="16">
        <v>128.67654899999999</v>
      </c>
      <c r="BU48" s="16">
        <v>129.68295549999999</v>
      </c>
      <c r="BV48" s="16">
        <v>127.56884581</v>
      </c>
      <c r="BW48" s="16">
        <v>135.75880900000001</v>
      </c>
      <c r="BX48" s="16">
        <v>134.97536400000001</v>
      </c>
      <c r="BY48" s="16">
        <v>125.310187</v>
      </c>
      <c r="BZ48" s="16">
        <v>125.410284</v>
      </c>
      <c r="CA48" s="16">
        <v>141.667722</v>
      </c>
      <c r="CB48" s="16">
        <v>137.29835499999999</v>
      </c>
      <c r="CC48" s="16">
        <v>124.45750099999999</v>
      </c>
      <c r="CD48" s="16">
        <v>131.18344999999999</v>
      </c>
      <c r="CE48" s="16">
        <v>130.353815</v>
      </c>
      <c r="CF48" s="16">
        <v>136.09244100000001</v>
      </c>
      <c r="CG48" s="16">
        <v>128.698173</v>
      </c>
      <c r="CH48" s="16">
        <v>135.75880900000001</v>
      </c>
      <c r="CI48" s="16">
        <v>122.212309</v>
      </c>
      <c r="CJ48" s="16">
        <v>122.715884</v>
      </c>
      <c r="CK48" s="16">
        <v>128.56235000000001</v>
      </c>
      <c r="CL48" s="16">
        <v>138.634657</v>
      </c>
      <c r="CM48" s="16">
        <v>138.634657</v>
      </c>
      <c r="CN48" s="16">
        <v>137.28326899999999</v>
      </c>
      <c r="CO48" s="16">
        <v>135.15316200000001</v>
      </c>
      <c r="CP48" s="16">
        <v>136.643055</v>
      </c>
      <c r="CQ48" s="16">
        <v>126.599096</v>
      </c>
      <c r="CR48" s="16">
        <v>130.64441299999999</v>
      </c>
      <c r="CS48" s="16">
        <v>135.02480308</v>
      </c>
      <c r="CT48" s="16">
        <v>122.40533000000001</v>
      </c>
      <c r="CU48" s="16">
        <v>123.16131799999999</v>
      </c>
      <c r="CV48" s="16">
        <v>130.18678904999999</v>
      </c>
      <c r="CW48" s="16">
        <v>135.39560700000001</v>
      </c>
      <c r="CX48" s="16">
        <v>123.142173</v>
      </c>
      <c r="CY48" s="16">
        <v>141.96994688000001</v>
      </c>
      <c r="CZ48" s="16">
        <v>122.64819300000001</v>
      </c>
      <c r="DA48" s="16">
        <v>122.290392</v>
      </c>
      <c r="DB48" s="16">
        <v>122.842439</v>
      </c>
      <c r="DC48" s="16">
        <v>125.81122000000001</v>
      </c>
      <c r="DD48" s="16">
        <v>137.23537400000001</v>
      </c>
      <c r="DE48" s="16">
        <v>137.577158</v>
      </c>
      <c r="DF48" s="16">
        <v>134.97536400000001</v>
      </c>
      <c r="DG48" s="16">
        <v>134.38537099999999</v>
      </c>
      <c r="DH48" s="16">
        <v>125.18789099999999</v>
      </c>
      <c r="DI48" s="16">
        <v>125.410284</v>
      </c>
      <c r="DJ48" s="16">
        <v>124.355132</v>
      </c>
      <c r="DK48" s="16">
        <v>135.82854</v>
      </c>
      <c r="DL48" s="16">
        <v>143.63220271</v>
      </c>
      <c r="DM48" s="16">
        <v>134.57244299999999</v>
      </c>
      <c r="DN48" s="16">
        <v>134.051321</v>
      </c>
      <c r="DO48" s="16">
        <v>120.488801</v>
      </c>
      <c r="DP48" s="16">
        <v>136.74025700000001</v>
      </c>
      <c r="DQ48" s="16">
        <v>134.979984</v>
      </c>
      <c r="DR48" s="16">
        <v>133.80308299999999</v>
      </c>
      <c r="DS48" s="16">
        <v>121.759647</v>
      </c>
      <c r="DT48" s="16">
        <v>134.85063099999999</v>
      </c>
      <c r="DU48" s="16">
        <v>121.081188</v>
      </c>
      <c r="DV48" s="16">
        <v>121.592991</v>
      </c>
      <c r="DW48" s="16">
        <v>126.05198799999999</v>
      </c>
      <c r="DX48" s="16">
        <v>135.55946700000001</v>
      </c>
      <c r="DY48" s="16">
        <v>135.91293099999999</v>
      </c>
      <c r="DZ48" s="16">
        <v>122.778695</v>
      </c>
      <c r="EA48" s="16">
        <v>121.678487</v>
      </c>
      <c r="EB48" s="16">
        <v>121.678487</v>
      </c>
      <c r="EC48" s="16">
        <v>127.03066712</v>
      </c>
      <c r="ED48" s="16">
        <v>128.98047500000001</v>
      </c>
      <c r="EE48" s="16">
        <v>129.353745</v>
      </c>
      <c r="EF48" s="16">
        <v>122.17543999999999</v>
      </c>
      <c r="EG48" s="16">
        <v>122.819902</v>
      </c>
      <c r="EH48" s="16">
        <v>127.9971</v>
      </c>
      <c r="EI48" s="16">
        <v>127.03581800000001</v>
      </c>
      <c r="EJ48" s="16">
        <v>145.10683839000001</v>
      </c>
      <c r="EK48" s="16">
        <v>137.48503400000001</v>
      </c>
      <c r="EL48" s="16">
        <v>137.48503400000001</v>
      </c>
      <c r="EM48" s="16">
        <v>123.85304499999999</v>
      </c>
      <c r="EN48" s="16">
        <v>134.56438700000001</v>
      </c>
      <c r="EO48" s="16">
        <v>135.13622599999999</v>
      </c>
      <c r="EP48" s="16">
        <v>134.97536400000001</v>
      </c>
      <c r="EQ48" s="16">
        <v>121.98133199999999</v>
      </c>
      <c r="ER48" s="16">
        <v>128.08800299999999</v>
      </c>
      <c r="ES48" s="16">
        <v>136.62197499999999</v>
      </c>
      <c r="ET48" s="16">
        <v>122.356407</v>
      </c>
      <c r="EU48" s="16">
        <v>122.74354099999999</v>
      </c>
      <c r="EV48" s="16">
        <v>126.84398321</v>
      </c>
      <c r="EW48" s="16">
        <v>125.221806</v>
      </c>
      <c r="EX48" s="16">
        <v>124.541314</v>
      </c>
      <c r="EY48" s="16">
        <v>124.549913</v>
      </c>
      <c r="EZ48" s="16">
        <v>132.170805</v>
      </c>
      <c r="FA48" s="16">
        <v>127.15819500000001</v>
      </c>
      <c r="FB48" s="16">
        <v>130.480447</v>
      </c>
      <c r="FC48" s="16">
        <v>128.73737700000001</v>
      </c>
      <c r="FD48" s="16">
        <v>126.27645699999999</v>
      </c>
      <c r="FE48" s="16">
        <v>127.005369</v>
      </c>
      <c r="FF48" s="16">
        <v>127.310228</v>
      </c>
      <c r="FG48" s="16">
        <v>145.79817083</v>
      </c>
      <c r="FH48" s="16">
        <v>134.915978</v>
      </c>
      <c r="FI48" s="16">
        <v>136.20762999999999</v>
      </c>
      <c r="FJ48" s="16">
        <v>124.36563599999999</v>
      </c>
      <c r="FK48" s="16">
        <v>140.43178624999999</v>
      </c>
      <c r="FL48" s="16">
        <v>137.60102365</v>
      </c>
      <c r="FM48" s="16">
        <v>141.68656999999999</v>
      </c>
      <c r="FN48" s="16">
        <v>118.10262400000001</v>
      </c>
      <c r="FO48" s="16">
        <v>118.441436</v>
      </c>
      <c r="FP48" s="16">
        <v>124.868105</v>
      </c>
      <c r="FQ48" s="16">
        <v>128.57272699999999</v>
      </c>
      <c r="FR48" s="16">
        <v>141.68401378999999</v>
      </c>
      <c r="FS48" s="16">
        <v>141.31741299999999</v>
      </c>
      <c r="FT48" s="16">
        <v>141.667722</v>
      </c>
      <c r="FU48" s="16">
        <v>133.75608700000001</v>
      </c>
      <c r="FV48" s="16">
        <v>133.75608700000001</v>
      </c>
      <c r="FW48" s="16">
        <v>138.065744</v>
      </c>
      <c r="FX48" s="16">
        <v>138.065744</v>
      </c>
      <c r="FY48" s="16">
        <v>136.95122499999999</v>
      </c>
      <c r="FZ48" s="16">
        <v>134.169678</v>
      </c>
      <c r="GA48" s="16">
        <v>134.04958099999999</v>
      </c>
      <c r="GB48" s="16">
        <v>125.690772</v>
      </c>
      <c r="GC48" s="16">
        <v>125.565073</v>
      </c>
      <c r="GD48" s="16">
        <v>130.62417472999999</v>
      </c>
      <c r="GE48" s="16">
        <v>130.40456499999999</v>
      </c>
      <c r="GF48" s="16">
        <v>133.04863700000001</v>
      </c>
      <c r="GG48" s="16">
        <v>135.75880900000001</v>
      </c>
      <c r="GH48" s="16">
        <v>135.75880900000001</v>
      </c>
      <c r="GI48" s="16">
        <v>136.33591999999999</v>
      </c>
      <c r="GJ48" s="16">
        <v>121.892707</v>
      </c>
      <c r="GK48" s="16">
        <v>134.56438700000001</v>
      </c>
      <c r="GL48" s="16">
        <v>134.38537099999999</v>
      </c>
      <c r="GM48" s="16">
        <v>141.62670621000001</v>
      </c>
      <c r="GN48" s="16">
        <v>123.648838</v>
      </c>
      <c r="GO48" s="16">
        <v>141.62670621000001</v>
      </c>
      <c r="GP48" s="16">
        <v>133.75608700000001</v>
      </c>
      <c r="GQ48" s="16">
        <v>123.26581400000001</v>
      </c>
      <c r="GR48" s="16">
        <v>133.97075899999999</v>
      </c>
      <c r="GS48" s="16">
        <v>131.73227399999999</v>
      </c>
      <c r="GT48" s="16">
        <v>122.36709</v>
      </c>
      <c r="GU48" s="16">
        <v>126.19989</v>
      </c>
      <c r="GV48" s="16">
        <v>124.263542</v>
      </c>
      <c r="GW48" s="16">
        <v>124.861069</v>
      </c>
      <c r="GX48" s="16">
        <v>134.38114100000001</v>
      </c>
      <c r="GY48" s="16">
        <v>133.62072000000001</v>
      </c>
      <c r="GZ48" s="16">
        <v>134.4068</v>
      </c>
      <c r="HA48" s="16">
        <v>134.17985999999999</v>
      </c>
      <c r="HB48" s="16">
        <v>124.263542</v>
      </c>
      <c r="HC48" s="16">
        <v>124.263542</v>
      </c>
      <c r="HD48" s="16">
        <v>124.263542</v>
      </c>
      <c r="HE48" s="16">
        <v>133.97075899999999</v>
      </c>
      <c r="HF48" s="16">
        <v>136.380337</v>
      </c>
      <c r="HG48" s="16">
        <v>136.62197499999999</v>
      </c>
      <c r="HH48" s="16">
        <v>136.62197499999999</v>
      </c>
      <c r="HI48" s="16">
        <v>136.62197499999999</v>
      </c>
      <c r="HJ48" s="16">
        <v>136.262508</v>
      </c>
      <c r="HK48" s="16">
        <v>136.6884</v>
      </c>
      <c r="HL48" s="16">
        <v>136.26363699999999</v>
      </c>
      <c r="HM48" s="16">
        <v>141.593841</v>
      </c>
      <c r="HN48" s="16">
        <v>137.57672600000001</v>
      </c>
      <c r="HO48" s="16">
        <v>133.009345</v>
      </c>
      <c r="HP48" s="16">
        <v>125.43012315999999</v>
      </c>
      <c r="HQ48" s="16">
        <v>136.45712599999999</v>
      </c>
      <c r="HR48" s="16">
        <v>124.643749</v>
      </c>
      <c r="HS48" s="16">
        <v>125.04179999999999</v>
      </c>
      <c r="HT48" s="16">
        <v>132.507836</v>
      </c>
      <c r="HU48" s="16">
        <v>123.75064</v>
      </c>
      <c r="HV48" s="16">
        <v>127.06295509</v>
      </c>
      <c r="HW48" s="16">
        <v>125.366383</v>
      </c>
      <c r="HX48" s="16">
        <v>125.614778</v>
      </c>
      <c r="HY48" s="16">
        <v>140.44426326999999</v>
      </c>
      <c r="HZ48" s="16">
        <v>125.078666</v>
      </c>
      <c r="IA48" s="16">
        <v>137.78734499999999</v>
      </c>
    </row>
    <row r="49" spans="1:235" x14ac:dyDescent="0.2">
      <c r="A49" s="2"/>
      <c r="B49" s="10">
        <v>46180.958333333336</v>
      </c>
      <c r="C49" s="16">
        <v>136.33675461999999</v>
      </c>
      <c r="D49" s="16">
        <v>135.81674699999999</v>
      </c>
      <c r="E49" s="16">
        <v>136.07949099999999</v>
      </c>
      <c r="F49" s="16">
        <v>135.928214</v>
      </c>
      <c r="G49" s="16">
        <v>135.81674699999999</v>
      </c>
      <c r="H49" s="16">
        <v>122.40772800000001</v>
      </c>
      <c r="I49" s="16">
        <v>136.67198999999999</v>
      </c>
      <c r="J49" s="16">
        <v>136.07796999999999</v>
      </c>
      <c r="K49" s="16">
        <v>137.02620300000001</v>
      </c>
      <c r="L49" s="16">
        <v>122.270821</v>
      </c>
      <c r="M49" s="16">
        <v>137.07729900000001</v>
      </c>
      <c r="N49" s="16">
        <v>133.906317</v>
      </c>
      <c r="O49" s="16">
        <v>132.12254899999999</v>
      </c>
      <c r="P49" s="16">
        <v>137.590217</v>
      </c>
      <c r="Q49" s="16">
        <v>126.01833763</v>
      </c>
      <c r="R49" s="16">
        <v>137.14608799999999</v>
      </c>
      <c r="S49" s="16">
        <v>129.04782599999999</v>
      </c>
      <c r="T49" s="16">
        <v>136.26619400000001</v>
      </c>
      <c r="U49" s="16">
        <v>116.7437735</v>
      </c>
      <c r="V49" s="16">
        <v>117.522751</v>
      </c>
      <c r="W49" s="16">
        <v>134.59594899999999</v>
      </c>
      <c r="X49" s="16">
        <v>124.385036</v>
      </c>
      <c r="Y49" s="16">
        <v>120.83220799999999</v>
      </c>
      <c r="Z49" s="16">
        <v>123.35888799999999</v>
      </c>
      <c r="AA49" s="16">
        <v>137.752118</v>
      </c>
      <c r="AB49" s="16">
        <v>121.614304</v>
      </c>
      <c r="AC49" s="16">
        <v>124.314933</v>
      </c>
      <c r="AD49" s="16">
        <v>124.601153</v>
      </c>
      <c r="AE49" s="16">
        <v>124.030053</v>
      </c>
      <c r="AF49" s="16">
        <v>126.648836</v>
      </c>
      <c r="AG49" s="16">
        <v>133.81541225000001</v>
      </c>
      <c r="AH49" s="16">
        <v>132.69363082000001</v>
      </c>
      <c r="AI49" s="16">
        <v>134.71043900000001</v>
      </c>
      <c r="AJ49" s="16">
        <v>134.53229999999999</v>
      </c>
      <c r="AK49" s="16">
        <v>123.27229800000001</v>
      </c>
      <c r="AL49" s="16">
        <v>134.93711099999999</v>
      </c>
      <c r="AM49" s="16">
        <v>121.66415600000001</v>
      </c>
      <c r="AN49" s="16">
        <v>122.197326</v>
      </c>
      <c r="AO49" s="16">
        <v>135.30513300000001</v>
      </c>
      <c r="AP49" s="16">
        <v>123.53453500000001</v>
      </c>
      <c r="AQ49" s="16">
        <v>128.36984699999999</v>
      </c>
      <c r="AR49" s="16">
        <v>128.36984699999999</v>
      </c>
      <c r="AS49" s="16">
        <v>137.07700399999999</v>
      </c>
      <c r="AT49" s="16">
        <v>134.94787700000001</v>
      </c>
      <c r="AU49" s="16">
        <v>134.94787700000001</v>
      </c>
      <c r="AV49" s="16">
        <v>136.56175999999999</v>
      </c>
      <c r="AW49" s="16">
        <v>124.962628</v>
      </c>
      <c r="AX49" s="16">
        <v>123.942813</v>
      </c>
      <c r="AY49" s="16">
        <v>124.218746</v>
      </c>
      <c r="AZ49" s="16">
        <v>135.62639100000001</v>
      </c>
      <c r="BA49" s="16">
        <v>122.580628</v>
      </c>
      <c r="BB49" s="16">
        <v>121.91364299999999</v>
      </c>
      <c r="BC49" s="16">
        <v>121.2300925</v>
      </c>
      <c r="BD49" s="16">
        <v>121.35049775</v>
      </c>
      <c r="BE49" s="16">
        <v>120.914089</v>
      </c>
      <c r="BF49" s="16">
        <v>121.834498</v>
      </c>
      <c r="BG49" s="16">
        <v>135.94783699999999</v>
      </c>
      <c r="BH49" s="16">
        <v>136.734115</v>
      </c>
      <c r="BI49" s="16">
        <v>136.734115</v>
      </c>
      <c r="BJ49" s="16">
        <v>136.734115</v>
      </c>
      <c r="BK49" s="16">
        <v>122.92914</v>
      </c>
      <c r="BL49" s="16">
        <v>123.23160300000001</v>
      </c>
      <c r="BM49" s="16">
        <v>131.28326100000001</v>
      </c>
      <c r="BN49" s="16">
        <v>130.704488</v>
      </c>
      <c r="BO49" s="16">
        <v>125.77185299999999</v>
      </c>
      <c r="BP49" s="16">
        <v>124.46078900000001</v>
      </c>
      <c r="BQ49" s="16">
        <v>133.589247</v>
      </c>
      <c r="BR49" s="16">
        <v>123.37191300000001</v>
      </c>
      <c r="BS49" s="16">
        <v>123.386841</v>
      </c>
      <c r="BT49" s="16">
        <v>128.48208199999999</v>
      </c>
      <c r="BU49" s="16">
        <v>128.91885425000001</v>
      </c>
      <c r="BV49" s="16">
        <v>128.70450503000001</v>
      </c>
      <c r="BW49" s="16">
        <v>135.495586</v>
      </c>
      <c r="BX49" s="16">
        <v>135.1387</v>
      </c>
      <c r="BY49" s="16">
        <v>126.426306</v>
      </c>
      <c r="BZ49" s="16">
        <v>126.52672699999999</v>
      </c>
      <c r="CA49" s="16">
        <v>140.484782</v>
      </c>
      <c r="CB49" s="16">
        <v>137.38346799999999</v>
      </c>
      <c r="CC49" s="16">
        <v>125.108503</v>
      </c>
      <c r="CD49" s="16">
        <v>130.59768500000001</v>
      </c>
      <c r="CE49" s="16">
        <v>129.824983</v>
      </c>
      <c r="CF49" s="16">
        <v>136.320517</v>
      </c>
      <c r="CG49" s="16">
        <v>128.70315600000001</v>
      </c>
      <c r="CH49" s="16">
        <v>135.495586</v>
      </c>
      <c r="CI49" s="16">
        <v>121.95135033</v>
      </c>
      <c r="CJ49" s="16">
        <v>122.461838</v>
      </c>
      <c r="CK49" s="16">
        <v>128.52052499999999</v>
      </c>
      <c r="CL49" s="16">
        <v>137.83999800000001</v>
      </c>
      <c r="CM49" s="16">
        <v>137.83999800000001</v>
      </c>
      <c r="CN49" s="16">
        <v>136.69259</v>
      </c>
      <c r="CO49" s="16">
        <v>134.80646200000001</v>
      </c>
      <c r="CP49" s="16">
        <v>136.221236</v>
      </c>
      <c r="CQ49" s="16">
        <v>125.888992</v>
      </c>
      <c r="CR49" s="16">
        <v>129.980064</v>
      </c>
      <c r="CS49" s="16">
        <v>134.51550653000001</v>
      </c>
      <c r="CT49" s="16">
        <v>121.936483</v>
      </c>
      <c r="CU49" s="16">
        <v>123.220682</v>
      </c>
      <c r="CV49" s="16">
        <v>130.37847776000001</v>
      </c>
      <c r="CW49" s="16">
        <v>134.593031</v>
      </c>
      <c r="CX49" s="16">
        <v>122.767803</v>
      </c>
      <c r="CY49" s="16">
        <v>143.01108060999999</v>
      </c>
      <c r="CZ49" s="16">
        <v>122.21104099999999</v>
      </c>
      <c r="DA49" s="16">
        <v>121.96601867</v>
      </c>
      <c r="DB49" s="16">
        <v>122.540085</v>
      </c>
      <c r="DC49" s="16">
        <v>126.765997</v>
      </c>
      <c r="DD49" s="16">
        <v>137.41601</v>
      </c>
      <c r="DE49" s="16">
        <v>137.77468500000001</v>
      </c>
      <c r="DF49" s="16">
        <v>135.1387</v>
      </c>
      <c r="DG49" s="16">
        <v>134.55788000000001</v>
      </c>
      <c r="DH49" s="16">
        <v>126.325047</v>
      </c>
      <c r="DI49" s="16">
        <v>126.52672699999999</v>
      </c>
      <c r="DJ49" s="16">
        <v>124.04810550000001</v>
      </c>
      <c r="DK49" s="16">
        <v>136.00272699999999</v>
      </c>
      <c r="DL49" s="16">
        <v>143.72124214999999</v>
      </c>
      <c r="DM49" s="16">
        <v>134.57419200000001</v>
      </c>
      <c r="DN49" s="16">
        <v>134.10824199999999</v>
      </c>
      <c r="DO49" s="16">
        <v>120.37959133</v>
      </c>
      <c r="DP49" s="16">
        <v>136.145951</v>
      </c>
      <c r="DQ49" s="16">
        <v>134.52419699999999</v>
      </c>
      <c r="DR49" s="16">
        <v>133.580748</v>
      </c>
      <c r="DS49" s="16">
        <v>121.06871599999999</v>
      </c>
      <c r="DT49" s="16">
        <v>134.38183100000001</v>
      </c>
      <c r="DU49" s="16">
        <v>120.883955</v>
      </c>
      <c r="DV49" s="16">
        <v>121.39425199999999</v>
      </c>
      <c r="DW49" s="16">
        <v>125.45650999999999</v>
      </c>
      <c r="DX49" s="16">
        <v>135.67090999999999</v>
      </c>
      <c r="DY49" s="16">
        <v>135.98568499999999</v>
      </c>
      <c r="DZ49" s="16">
        <v>122.38938899999999</v>
      </c>
      <c r="EA49" s="16">
        <v>121.58807400000001</v>
      </c>
      <c r="EB49" s="16">
        <v>121.58807400000001</v>
      </c>
      <c r="EC49" s="16">
        <v>126.59886813</v>
      </c>
      <c r="ED49" s="16">
        <v>128.97461999999999</v>
      </c>
      <c r="EE49" s="16">
        <v>129.35037600000001</v>
      </c>
      <c r="EF49" s="16">
        <v>121.89349</v>
      </c>
      <c r="EG49" s="16">
        <v>122.525806</v>
      </c>
      <c r="EH49" s="16">
        <v>127.822957</v>
      </c>
      <c r="EI49" s="16">
        <v>126.332891</v>
      </c>
      <c r="EJ49" s="16">
        <v>146.17097644</v>
      </c>
      <c r="EK49" s="16">
        <v>137.697968</v>
      </c>
      <c r="EL49" s="16">
        <v>137.697968</v>
      </c>
      <c r="EM49" s="16">
        <v>123.854722</v>
      </c>
      <c r="EN49" s="16">
        <v>134.72676300000001</v>
      </c>
      <c r="EO49" s="16">
        <v>135.30324400000001</v>
      </c>
      <c r="EP49" s="16">
        <v>135.1387</v>
      </c>
      <c r="EQ49" s="16">
        <v>121.56072500000001</v>
      </c>
      <c r="ER49" s="16">
        <v>128.324048</v>
      </c>
      <c r="ES49" s="16">
        <v>136.025856</v>
      </c>
      <c r="ET49" s="16">
        <v>122.104691</v>
      </c>
      <c r="EU49" s="16">
        <v>122.491236</v>
      </c>
      <c r="EV49" s="16">
        <v>126.40746179</v>
      </c>
      <c r="EW49" s="16">
        <v>124.920754</v>
      </c>
      <c r="EX49" s="16">
        <v>124.232955</v>
      </c>
      <c r="EY49" s="16">
        <v>124.260436</v>
      </c>
      <c r="EZ49" s="16">
        <v>132.36541500000001</v>
      </c>
      <c r="FA49" s="16">
        <v>127.357012</v>
      </c>
      <c r="FB49" s="16">
        <v>130.075658</v>
      </c>
      <c r="FC49" s="16">
        <v>128.36984699999999</v>
      </c>
      <c r="FD49" s="16">
        <v>125.49218399999999</v>
      </c>
      <c r="FE49" s="16">
        <v>126.28361</v>
      </c>
      <c r="FF49" s="16">
        <v>126.614543</v>
      </c>
      <c r="FG49" s="16">
        <v>144.89046046000001</v>
      </c>
      <c r="FH49" s="16">
        <v>134.15216100000001</v>
      </c>
      <c r="FI49" s="16">
        <v>135.65428900000001</v>
      </c>
      <c r="FJ49" s="16">
        <v>124.048269</v>
      </c>
      <c r="FK49" s="16">
        <v>139.97813210999999</v>
      </c>
      <c r="FL49" s="16">
        <v>137.03340617000001</v>
      </c>
      <c r="FM49" s="16">
        <v>140.77189000000001</v>
      </c>
      <c r="FN49" s="16">
        <v>118.781254</v>
      </c>
      <c r="FO49" s="16">
        <v>119.02860099999999</v>
      </c>
      <c r="FP49" s="16">
        <v>124.578307</v>
      </c>
      <c r="FQ49" s="16">
        <v>128.52870200000001</v>
      </c>
      <c r="FR49" s="16">
        <v>140.50093774999999</v>
      </c>
      <c r="FS49" s="16">
        <v>140.159166</v>
      </c>
      <c r="FT49" s="16">
        <v>140.484782</v>
      </c>
      <c r="FU49" s="16">
        <v>133.916327</v>
      </c>
      <c r="FV49" s="16">
        <v>133.916327</v>
      </c>
      <c r="FW49" s="16">
        <v>137.13561799999999</v>
      </c>
      <c r="FX49" s="16">
        <v>137.13561799999999</v>
      </c>
      <c r="FY49" s="16">
        <v>136.100289</v>
      </c>
      <c r="FZ49" s="16">
        <v>134.24082100000001</v>
      </c>
      <c r="GA49" s="16">
        <v>134.14130900000001</v>
      </c>
      <c r="GB49" s="16">
        <v>126.373392</v>
      </c>
      <c r="GC49" s="16">
        <v>126.25323899999999</v>
      </c>
      <c r="GD49" s="16">
        <v>129.89799721</v>
      </c>
      <c r="GE49" s="16">
        <v>129.88807600000001</v>
      </c>
      <c r="GF49" s="16">
        <v>132.67492100000001</v>
      </c>
      <c r="GG49" s="16">
        <v>135.495586</v>
      </c>
      <c r="GH49" s="16">
        <v>135.495586</v>
      </c>
      <c r="GI49" s="16">
        <v>136.58352099999999</v>
      </c>
      <c r="GJ49" s="16">
        <v>121.570072</v>
      </c>
      <c r="GK49" s="16">
        <v>134.72676300000001</v>
      </c>
      <c r="GL49" s="16">
        <v>134.55788000000001</v>
      </c>
      <c r="GM49" s="16">
        <v>142.66532279</v>
      </c>
      <c r="GN49" s="16">
        <v>123.817048</v>
      </c>
      <c r="GO49" s="16">
        <v>142.66532279</v>
      </c>
      <c r="GP49" s="16">
        <v>133.916327</v>
      </c>
      <c r="GQ49" s="16">
        <v>123.03533299999999</v>
      </c>
      <c r="GR49" s="16">
        <v>134.13780700000001</v>
      </c>
      <c r="GS49" s="16">
        <v>131.72680700000001</v>
      </c>
      <c r="GT49" s="16">
        <v>122.124574</v>
      </c>
      <c r="GU49" s="16">
        <v>125.835302</v>
      </c>
      <c r="GV49" s="16">
        <v>123.959836</v>
      </c>
      <c r="GW49" s="16">
        <v>124.53144399999999</v>
      </c>
      <c r="GX49" s="16">
        <v>133.947033</v>
      </c>
      <c r="GY49" s="16">
        <v>135.300963</v>
      </c>
      <c r="GZ49" s="16">
        <v>134.770036</v>
      </c>
      <c r="HA49" s="16">
        <v>134.43637100000001</v>
      </c>
      <c r="HB49" s="16">
        <v>123.959836</v>
      </c>
      <c r="HC49" s="16">
        <v>123.959836</v>
      </c>
      <c r="HD49" s="16">
        <v>123.959836</v>
      </c>
      <c r="HE49" s="16">
        <v>134.13780700000001</v>
      </c>
      <c r="HF49" s="16">
        <v>135.780619</v>
      </c>
      <c r="HG49" s="16">
        <v>136.025856</v>
      </c>
      <c r="HH49" s="16">
        <v>136.025856</v>
      </c>
      <c r="HI49" s="16">
        <v>136.025856</v>
      </c>
      <c r="HJ49" s="16">
        <v>135.450142</v>
      </c>
      <c r="HK49" s="16">
        <v>136.91442000000001</v>
      </c>
      <c r="HL49" s="16">
        <v>136.46457000000001</v>
      </c>
      <c r="HM49" s="16">
        <v>140.42215899999999</v>
      </c>
      <c r="HN49" s="16">
        <v>137.76910599999999</v>
      </c>
      <c r="HO49" s="16">
        <v>132.57656299999999</v>
      </c>
      <c r="HP49" s="16">
        <v>125.60075639</v>
      </c>
      <c r="HQ49" s="16">
        <v>135.88045099999999</v>
      </c>
      <c r="HR49" s="16">
        <v>124.22019349999999</v>
      </c>
      <c r="HS49" s="16">
        <v>124.61758500000001</v>
      </c>
      <c r="HT49" s="16">
        <v>132.05789300000001</v>
      </c>
      <c r="HU49" s="16">
        <v>123.590597</v>
      </c>
      <c r="HV49" s="16">
        <v>126.35024927000001</v>
      </c>
      <c r="HW49" s="16">
        <v>124.9397665</v>
      </c>
      <c r="HX49" s="16">
        <v>125.20667899999999</v>
      </c>
      <c r="HY49" s="16">
        <v>140.16894176</v>
      </c>
      <c r="HZ49" s="16">
        <v>124.673411</v>
      </c>
      <c r="IA49" s="16">
        <v>137.14167</v>
      </c>
    </row>
    <row r="50" spans="1:235" x14ac:dyDescent="0.2">
      <c r="A50" s="2"/>
      <c r="B50" s="10">
        <v>46180.979166666664</v>
      </c>
      <c r="C50" s="16">
        <v>135.09836548999999</v>
      </c>
      <c r="D50" s="16">
        <v>134.71971199999999</v>
      </c>
      <c r="E50" s="16">
        <v>134.96055100000001</v>
      </c>
      <c r="F50" s="16">
        <v>134.82069300000001</v>
      </c>
      <c r="G50" s="16">
        <v>134.71971199999999</v>
      </c>
      <c r="H50" s="16">
        <v>122.137957</v>
      </c>
      <c r="I50" s="16">
        <v>135.946763</v>
      </c>
      <c r="J50" s="16">
        <v>135.38241199999999</v>
      </c>
      <c r="K50" s="16">
        <v>136.28764000000001</v>
      </c>
      <c r="L50" s="16">
        <v>122.049469</v>
      </c>
      <c r="M50" s="16">
        <v>135.87842900000001</v>
      </c>
      <c r="N50" s="16">
        <v>133.237088</v>
      </c>
      <c r="O50" s="16">
        <v>131.511842</v>
      </c>
      <c r="P50" s="16">
        <v>136.517788</v>
      </c>
      <c r="Q50" s="16">
        <v>124.88210874000001</v>
      </c>
      <c r="R50" s="16">
        <v>136.423148</v>
      </c>
      <c r="S50" s="16">
        <v>128.15826200000001</v>
      </c>
      <c r="T50" s="16">
        <v>135.13618099999999</v>
      </c>
      <c r="U50" s="16">
        <v>116.19943499999999</v>
      </c>
      <c r="V50" s="16">
        <v>116.97627</v>
      </c>
      <c r="W50" s="16">
        <v>133.42879099999999</v>
      </c>
      <c r="X50" s="16">
        <v>124.169347</v>
      </c>
      <c r="Y50" s="16">
        <v>120.85535299999999</v>
      </c>
      <c r="Z50" s="16">
        <v>123.186505</v>
      </c>
      <c r="AA50" s="16">
        <v>136.544847</v>
      </c>
      <c r="AB50" s="16">
        <v>121.399325</v>
      </c>
      <c r="AC50" s="16">
        <v>124.13809999999999</v>
      </c>
      <c r="AD50" s="16">
        <v>124.286642</v>
      </c>
      <c r="AE50" s="16">
        <v>123.85500999999999</v>
      </c>
      <c r="AF50" s="16">
        <v>126.155244</v>
      </c>
      <c r="AG50" s="16">
        <v>132.22204475000001</v>
      </c>
      <c r="AH50" s="16">
        <v>131.22587467</v>
      </c>
      <c r="AI50" s="16">
        <v>133.18606399999999</v>
      </c>
      <c r="AJ50" s="16">
        <v>133.03156999999999</v>
      </c>
      <c r="AK50" s="16">
        <v>122.784685</v>
      </c>
      <c r="AL50" s="16">
        <v>133.77307999999999</v>
      </c>
      <c r="AM50" s="16">
        <v>121.50081950000001</v>
      </c>
      <c r="AN50" s="16">
        <v>121.997968</v>
      </c>
      <c r="AO50" s="16">
        <v>134.492141</v>
      </c>
      <c r="AP50" s="16">
        <v>123.115011</v>
      </c>
      <c r="AQ50" s="16">
        <v>127.81029100000001</v>
      </c>
      <c r="AR50" s="16">
        <v>127.81029100000001</v>
      </c>
      <c r="AS50" s="16">
        <v>136.190594</v>
      </c>
      <c r="AT50" s="16">
        <v>133.59436500000001</v>
      </c>
      <c r="AU50" s="16">
        <v>133.59436500000001</v>
      </c>
      <c r="AV50" s="16">
        <v>135.221722</v>
      </c>
      <c r="AW50" s="16">
        <v>124.624864</v>
      </c>
      <c r="AX50" s="16">
        <v>123.5274045</v>
      </c>
      <c r="AY50" s="16">
        <v>123.785529</v>
      </c>
      <c r="AZ50" s="16">
        <v>134.31192200000001</v>
      </c>
      <c r="BA50" s="16">
        <v>122.32333199999999</v>
      </c>
      <c r="BB50" s="16">
        <v>121.674081</v>
      </c>
      <c r="BC50" s="16">
        <v>120.9790905</v>
      </c>
      <c r="BD50" s="16">
        <v>121.13955350000001</v>
      </c>
      <c r="BE50" s="16">
        <v>120.697714</v>
      </c>
      <c r="BF50" s="16">
        <v>121.59838999999999</v>
      </c>
      <c r="BG50" s="16">
        <v>134.46990700000001</v>
      </c>
      <c r="BH50" s="16">
        <v>135.38110900000001</v>
      </c>
      <c r="BI50" s="16">
        <v>135.38110900000001</v>
      </c>
      <c r="BJ50" s="16">
        <v>135.38110900000001</v>
      </c>
      <c r="BK50" s="16">
        <v>122.72803500000001</v>
      </c>
      <c r="BL50" s="16">
        <v>123.00641400000001</v>
      </c>
      <c r="BM50" s="16">
        <v>130.193558</v>
      </c>
      <c r="BN50" s="16">
        <v>129.74856399999999</v>
      </c>
      <c r="BO50" s="16">
        <v>125.503128</v>
      </c>
      <c r="BP50" s="16">
        <v>124.18304999999999</v>
      </c>
      <c r="BQ50" s="16">
        <v>132.700018</v>
      </c>
      <c r="BR50" s="16">
        <v>122.884733</v>
      </c>
      <c r="BS50" s="16">
        <v>122.89960205</v>
      </c>
      <c r="BT50" s="16">
        <v>128.033613</v>
      </c>
      <c r="BU50" s="16">
        <v>128.4706625</v>
      </c>
      <c r="BV50" s="16">
        <v>128.42108128000001</v>
      </c>
      <c r="BW50" s="16">
        <v>134.198577</v>
      </c>
      <c r="BX50" s="16">
        <v>134.436295</v>
      </c>
      <c r="BY50" s="16">
        <v>126.148827</v>
      </c>
      <c r="BZ50" s="16">
        <v>126.248099</v>
      </c>
      <c r="CA50" s="16">
        <v>139.00313</v>
      </c>
      <c r="CB50" s="16">
        <v>135.532905</v>
      </c>
      <c r="CC50" s="16">
        <v>124.86176500000001</v>
      </c>
      <c r="CD50" s="16">
        <v>129.527063</v>
      </c>
      <c r="CE50" s="16">
        <v>128.85637800000001</v>
      </c>
      <c r="CF50" s="16">
        <v>134.59092000000001</v>
      </c>
      <c r="CG50" s="16">
        <v>128.21939599999999</v>
      </c>
      <c r="CH50" s="16">
        <v>134.198577</v>
      </c>
      <c r="CI50" s="16">
        <v>121.70764667</v>
      </c>
      <c r="CJ50" s="16">
        <v>122.207106</v>
      </c>
      <c r="CK50" s="16">
        <v>128.07377</v>
      </c>
      <c r="CL50" s="16">
        <v>136.19757799999999</v>
      </c>
      <c r="CM50" s="16">
        <v>136.19757799999999</v>
      </c>
      <c r="CN50" s="16">
        <v>135.493517</v>
      </c>
      <c r="CO50" s="16">
        <v>133.601708</v>
      </c>
      <c r="CP50" s="16">
        <v>134.94263000000001</v>
      </c>
      <c r="CQ50" s="16">
        <v>125.34836799999999</v>
      </c>
      <c r="CR50" s="16">
        <v>129.40242000000001</v>
      </c>
      <c r="CS50" s="16">
        <v>133.86214984</v>
      </c>
      <c r="CT50" s="16">
        <v>121.55840999999999</v>
      </c>
      <c r="CU50" s="16">
        <v>122.956047</v>
      </c>
      <c r="CV50" s="16">
        <v>129.27339495999999</v>
      </c>
      <c r="CW50" s="16">
        <v>133.549081</v>
      </c>
      <c r="CX50" s="16">
        <v>123.34020099999999</v>
      </c>
      <c r="CY50" s="16">
        <v>141.75771961999999</v>
      </c>
      <c r="CZ50" s="16">
        <v>121.891229</v>
      </c>
      <c r="DA50" s="16">
        <v>122.85696</v>
      </c>
      <c r="DB50" s="16">
        <v>123.12501899999999</v>
      </c>
      <c r="DC50" s="16">
        <v>126.44896900000001</v>
      </c>
      <c r="DD50" s="16">
        <v>136.682041</v>
      </c>
      <c r="DE50" s="16">
        <v>137.05583999999999</v>
      </c>
      <c r="DF50" s="16">
        <v>134.436295</v>
      </c>
      <c r="DG50" s="16">
        <v>133.860052</v>
      </c>
      <c r="DH50" s="16">
        <v>126.02749799999999</v>
      </c>
      <c r="DI50" s="16">
        <v>126.248099</v>
      </c>
      <c r="DJ50" s="16">
        <v>123.7484125</v>
      </c>
      <c r="DK50" s="16">
        <v>135.285889</v>
      </c>
      <c r="DL50" s="16">
        <v>141.78530896999999</v>
      </c>
      <c r="DM50" s="16">
        <v>133.858026</v>
      </c>
      <c r="DN50" s="16">
        <v>133.421615</v>
      </c>
      <c r="DO50" s="16">
        <v>120.18707433</v>
      </c>
      <c r="DP50" s="16">
        <v>134.95371</v>
      </c>
      <c r="DQ50" s="16">
        <v>133.38130100000001</v>
      </c>
      <c r="DR50" s="16">
        <v>132.56412900000001</v>
      </c>
      <c r="DS50" s="16">
        <v>120.50313800000001</v>
      </c>
      <c r="DT50" s="16">
        <v>133.249787</v>
      </c>
      <c r="DU50" s="16">
        <v>120.642594</v>
      </c>
      <c r="DV50" s="16">
        <v>121.153786</v>
      </c>
      <c r="DW50" s="16">
        <v>125.00997700000001</v>
      </c>
      <c r="DX50" s="16">
        <v>134.94000600000001</v>
      </c>
      <c r="DY50" s="16">
        <v>135.23598100000001</v>
      </c>
      <c r="DZ50" s="16">
        <v>121.740246</v>
      </c>
      <c r="EA50" s="16">
        <v>121.09604899999999</v>
      </c>
      <c r="EB50" s="16">
        <v>121.09604899999999</v>
      </c>
      <c r="EC50" s="16">
        <v>125.91544421</v>
      </c>
      <c r="ED50" s="16">
        <v>128.50688299999999</v>
      </c>
      <c r="EE50" s="16">
        <v>128.863777</v>
      </c>
      <c r="EF50" s="16">
        <v>121.81404499999999</v>
      </c>
      <c r="EG50" s="16">
        <v>122.406193</v>
      </c>
      <c r="EH50" s="16">
        <v>127.05664899999999</v>
      </c>
      <c r="EI50" s="16">
        <v>125.744118</v>
      </c>
      <c r="EJ50" s="16">
        <v>144.88992186999999</v>
      </c>
      <c r="EK50" s="16">
        <v>136.77619300000001</v>
      </c>
      <c r="EL50" s="16">
        <v>136.77619300000001</v>
      </c>
      <c r="EM50" s="16">
        <v>123.51845299999999</v>
      </c>
      <c r="EN50" s="16">
        <v>134.03253699999999</v>
      </c>
      <c r="EO50" s="16">
        <v>134.60029700000001</v>
      </c>
      <c r="EP50" s="16">
        <v>134.436295</v>
      </c>
      <c r="EQ50" s="16">
        <v>121.19368299999999</v>
      </c>
      <c r="ER50" s="16">
        <v>127.908957</v>
      </c>
      <c r="ES50" s="16">
        <v>134.82886500000001</v>
      </c>
      <c r="ET50" s="16">
        <v>121.849891</v>
      </c>
      <c r="EU50" s="16">
        <v>122.234409</v>
      </c>
      <c r="EV50" s="16">
        <v>126.05245357</v>
      </c>
      <c r="EW50" s="16">
        <v>124.54975899999999</v>
      </c>
      <c r="EX50" s="16">
        <v>123.82876400000001</v>
      </c>
      <c r="EY50" s="16">
        <v>123.964776</v>
      </c>
      <c r="EZ50" s="16">
        <v>131.24349100000001</v>
      </c>
      <c r="FA50" s="16">
        <v>126.928822</v>
      </c>
      <c r="FB50" s="16">
        <v>129.52174600000001</v>
      </c>
      <c r="FC50" s="16">
        <v>127.81029100000001</v>
      </c>
      <c r="FD50" s="16">
        <v>124.92349</v>
      </c>
      <c r="FE50" s="16">
        <v>125.679388</v>
      </c>
      <c r="FF50" s="16">
        <v>125.995501</v>
      </c>
      <c r="FG50" s="16">
        <v>144.19438029</v>
      </c>
      <c r="FH50" s="16">
        <v>133.09850700000001</v>
      </c>
      <c r="FI50" s="16">
        <v>134.45963699999999</v>
      </c>
      <c r="FJ50" s="16">
        <v>123.731223</v>
      </c>
      <c r="FK50" s="16">
        <v>138.99888526999999</v>
      </c>
      <c r="FL50" s="16">
        <v>135.84467351999999</v>
      </c>
      <c r="FM50" s="16">
        <v>139.52927299999999</v>
      </c>
      <c r="FN50" s="16">
        <v>118.87570049999999</v>
      </c>
      <c r="FO50" s="16">
        <v>119.086876</v>
      </c>
      <c r="FP50" s="16">
        <v>124.272218</v>
      </c>
      <c r="FQ50" s="16">
        <v>128.07964999999999</v>
      </c>
      <c r="FR50" s="16">
        <v>139.01911536</v>
      </c>
      <c r="FS50" s="16">
        <v>138.704116</v>
      </c>
      <c r="FT50" s="16">
        <v>139.00313</v>
      </c>
      <c r="FU50" s="16">
        <v>133.243495</v>
      </c>
      <c r="FV50" s="16">
        <v>133.243495</v>
      </c>
      <c r="FW50" s="16">
        <v>135.65740600000001</v>
      </c>
      <c r="FX50" s="16">
        <v>135.65740600000001</v>
      </c>
      <c r="FY50" s="16">
        <v>134.69650799999999</v>
      </c>
      <c r="FZ50" s="16">
        <v>133.568648</v>
      </c>
      <c r="GA50" s="16">
        <v>133.467242</v>
      </c>
      <c r="GB50" s="16">
        <v>126.15022999999999</v>
      </c>
      <c r="GC50" s="16">
        <v>125.99395199999999</v>
      </c>
      <c r="GD50" s="16">
        <v>129.23947419999999</v>
      </c>
      <c r="GE50" s="16">
        <v>128.924308</v>
      </c>
      <c r="GF50" s="16">
        <v>131.77903599999999</v>
      </c>
      <c r="GG50" s="16">
        <v>134.198577</v>
      </c>
      <c r="GH50" s="16">
        <v>134.198577</v>
      </c>
      <c r="GI50" s="16">
        <v>135.72527600000001</v>
      </c>
      <c r="GJ50" s="16">
        <v>121.355352</v>
      </c>
      <c r="GK50" s="16">
        <v>134.03253699999999</v>
      </c>
      <c r="GL50" s="16">
        <v>133.860052</v>
      </c>
      <c r="GM50" s="16">
        <v>141.41499206</v>
      </c>
      <c r="GN50" s="16">
        <v>123.371306</v>
      </c>
      <c r="GO50" s="16">
        <v>141.41499206</v>
      </c>
      <c r="GP50" s="16">
        <v>133.243495</v>
      </c>
      <c r="GQ50" s="16">
        <v>122.74209999999999</v>
      </c>
      <c r="GR50" s="16">
        <v>133.45955699999999</v>
      </c>
      <c r="GS50" s="16">
        <v>131.149427</v>
      </c>
      <c r="GT50" s="16">
        <v>121.882007</v>
      </c>
      <c r="GU50" s="16">
        <v>125.313215</v>
      </c>
      <c r="GV50" s="16">
        <v>123.704308</v>
      </c>
      <c r="GW50" s="16">
        <v>123.949138</v>
      </c>
      <c r="GX50" s="16">
        <v>133.00997799999999</v>
      </c>
      <c r="GY50" s="16">
        <v>133.79498599999999</v>
      </c>
      <c r="GZ50" s="16">
        <v>133.95182</v>
      </c>
      <c r="HA50" s="16">
        <v>133.68795700000001</v>
      </c>
      <c r="HB50" s="16">
        <v>123.704308</v>
      </c>
      <c r="HC50" s="16">
        <v>123.704308</v>
      </c>
      <c r="HD50" s="16">
        <v>123.704308</v>
      </c>
      <c r="HE50" s="16">
        <v>133.45955699999999</v>
      </c>
      <c r="HF50" s="16">
        <v>134.5797</v>
      </c>
      <c r="HG50" s="16">
        <v>134.82886500000001</v>
      </c>
      <c r="HH50" s="16">
        <v>134.82886500000001</v>
      </c>
      <c r="HI50" s="16">
        <v>134.82886500000001</v>
      </c>
      <c r="HJ50" s="16">
        <v>134.36395999999999</v>
      </c>
      <c r="HK50" s="16">
        <v>136.17348699999999</v>
      </c>
      <c r="HL50" s="16">
        <v>135.72514000000001</v>
      </c>
      <c r="HM50" s="16">
        <v>139.02737999999999</v>
      </c>
      <c r="HN50" s="16">
        <v>137.017382</v>
      </c>
      <c r="HO50" s="16">
        <v>131.56220300000001</v>
      </c>
      <c r="HP50" s="16">
        <v>125.14859303</v>
      </c>
      <c r="HQ50" s="16">
        <v>134.674601</v>
      </c>
      <c r="HR50" s="16">
        <v>123.87775449999999</v>
      </c>
      <c r="HS50" s="16">
        <v>124.274924</v>
      </c>
      <c r="HT50" s="16">
        <v>131.34491700000001</v>
      </c>
      <c r="HU50" s="16">
        <v>123.33685800000001</v>
      </c>
      <c r="HV50" s="16">
        <v>125.80764442</v>
      </c>
      <c r="HW50" s="16">
        <v>124.365025</v>
      </c>
      <c r="HX50" s="16">
        <v>124.647662</v>
      </c>
      <c r="HY50" s="16">
        <v>138.78616708000001</v>
      </c>
      <c r="HZ50" s="16">
        <v>124.347819</v>
      </c>
      <c r="IA50" s="16">
        <v>135.88689099999999</v>
      </c>
    </row>
    <row r="51" spans="1:235" x14ac:dyDescent="0.2">
      <c r="A51" s="2"/>
      <c r="B51" s="10">
        <v>46180.999305555553</v>
      </c>
      <c r="C51" s="16">
        <v>134.82597024</v>
      </c>
      <c r="D51" s="16">
        <v>134.17482799999999</v>
      </c>
      <c r="E51" s="16">
        <v>134.40050500000001</v>
      </c>
      <c r="F51" s="16">
        <v>134.269496</v>
      </c>
      <c r="G51" s="16">
        <v>134.17482799999999</v>
      </c>
      <c r="H51" s="16">
        <v>122.092275</v>
      </c>
      <c r="I51" s="16">
        <v>135.874899</v>
      </c>
      <c r="J51" s="16">
        <v>135.31183899999999</v>
      </c>
      <c r="K51" s="16">
        <v>136.20001400000001</v>
      </c>
      <c r="L51" s="16">
        <v>122.025808</v>
      </c>
      <c r="M51" s="16">
        <v>135.31695500000001</v>
      </c>
      <c r="N51" s="16">
        <v>133.09234499999999</v>
      </c>
      <c r="O51" s="16">
        <v>131.38866100000001</v>
      </c>
      <c r="P51" s="16">
        <v>136.048157</v>
      </c>
      <c r="Q51" s="16">
        <v>124.76885896</v>
      </c>
      <c r="R51" s="16">
        <v>136.27469400000001</v>
      </c>
      <c r="S51" s="16">
        <v>127.4295</v>
      </c>
      <c r="T51" s="16">
        <v>134.710295</v>
      </c>
      <c r="U51" s="16">
        <v>116.07141249999999</v>
      </c>
      <c r="V51" s="16">
        <v>116.838522</v>
      </c>
      <c r="W51" s="16">
        <v>133.083596</v>
      </c>
      <c r="X51" s="16">
        <v>123.996298</v>
      </c>
      <c r="Y51" s="16">
        <v>120.872227</v>
      </c>
      <c r="Z51" s="16">
        <v>123.09173800000001</v>
      </c>
      <c r="AA51" s="16">
        <v>136.47783200000001</v>
      </c>
      <c r="AB51" s="16">
        <v>121.22256400000001</v>
      </c>
      <c r="AC51" s="16">
        <v>123.984801</v>
      </c>
      <c r="AD51" s="16">
        <v>124.141695</v>
      </c>
      <c r="AE51" s="16">
        <v>123.689649</v>
      </c>
      <c r="AF51" s="16">
        <v>126.02600099999999</v>
      </c>
      <c r="AG51" s="16">
        <v>131.857462</v>
      </c>
      <c r="AH51" s="16">
        <v>130.86250353</v>
      </c>
      <c r="AI51" s="16">
        <v>132.79666599999999</v>
      </c>
      <c r="AJ51" s="16">
        <v>132.65928600000001</v>
      </c>
      <c r="AK51" s="16">
        <v>122.831312</v>
      </c>
      <c r="AL51" s="16">
        <v>133.41909799999999</v>
      </c>
      <c r="AM51" s="16">
        <v>121.3808885</v>
      </c>
      <c r="AN51" s="16">
        <v>121.856751</v>
      </c>
      <c r="AO51" s="16">
        <v>134.28959399999999</v>
      </c>
      <c r="AP51" s="16">
        <v>123.08064400000001</v>
      </c>
      <c r="AQ51" s="16">
        <v>127.643581</v>
      </c>
      <c r="AR51" s="16">
        <v>127.643581</v>
      </c>
      <c r="AS51" s="16">
        <v>135.88896</v>
      </c>
      <c r="AT51" s="16">
        <v>133.31652500000001</v>
      </c>
      <c r="AU51" s="16">
        <v>133.31652500000001</v>
      </c>
      <c r="AV51" s="16">
        <v>134.97171</v>
      </c>
      <c r="AW51" s="16">
        <v>124.400277</v>
      </c>
      <c r="AX51" s="16">
        <v>123.00388100000001</v>
      </c>
      <c r="AY51" s="16">
        <v>123.29204300000001</v>
      </c>
      <c r="AZ51" s="16">
        <v>133.958068</v>
      </c>
      <c r="BA51" s="16">
        <v>122.326368</v>
      </c>
      <c r="BB51" s="16">
        <v>121.698063</v>
      </c>
      <c r="BC51" s="16">
        <v>121.0480405</v>
      </c>
      <c r="BD51" s="16">
        <v>121.28229625</v>
      </c>
      <c r="BE51" s="16">
        <v>120.726028</v>
      </c>
      <c r="BF51" s="16">
        <v>121.637839</v>
      </c>
      <c r="BG51" s="16">
        <v>134.267314</v>
      </c>
      <c r="BH51" s="16">
        <v>135.120531</v>
      </c>
      <c r="BI51" s="16">
        <v>135.120531</v>
      </c>
      <c r="BJ51" s="16">
        <v>135.120531</v>
      </c>
      <c r="BK51" s="16">
        <v>122.03984199999999</v>
      </c>
      <c r="BL51" s="16">
        <v>122.51432200000001</v>
      </c>
      <c r="BM51" s="16">
        <v>130.29015100000001</v>
      </c>
      <c r="BN51" s="16">
        <v>129.72243</v>
      </c>
      <c r="BO51" s="16">
        <v>125.474069</v>
      </c>
      <c r="BP51" s="16">
        <v>124.07057399999999</v>
      </c>
      <c r="BQ51" s="16">
        <v>132.212399</v>
      </c>
      <c r="BR51" s="16">
        <v>122.950366</v>
      </c>
      <c r="BS51" s="16">
        <v>122.96524298999999</v>
      </c>
      <c r="BT51" s="16">
        <v>127.53745600000001</v>
      </c>
      <c r="BU51" s="16">
        <v>127.97214475</v>
      </c>
      <c r="BV51" s="16">
        <v>128.35580984000001</v>
      </c>
      <c r="BW51" s="16">
        <v>133.84805</v>
      </c>
      <c r="BX51" s="16">
        <v>134.29249100000001</v>
      </c>
      <c r="BY51" s="16">
        <v>126.08417300000001</v>
      </c>
      <c r="BZ51" s="16">
        <v>126.183932</v>
      </c>
      <c r="CA51" s="16">
        <v>138.19079300000001</v>
      </c>
      <c r="CB51" s="16">
        <v>134.88529299999999</v>
      </c>
      <c r="CC51" s="16">
        <v>124.861688</v>
      </c>
      <c r="CD51" s="16">
        <v>128.715158</v>
      </c>
      <c r="CE51" s="16">
        <v>128.104198</v>
      </c>
      <c r="CF51" s="16">
        <v>134.03955199999999</v>
      </c>
      <c r="CG51" s="17">
        <v>128.00694100000001</v>
      </c>
      <c r="CH51" s="16">
        <v>133.84805</v>
      </c>
      <c r="CI51" s="16">
        <v>121.715699</v>
      </c>
      <c r="CJ51" s="16">
        <v>122.21108700000001</v>
      </c>
      <c r="CK51" s="16">
        <v>127.943083</v>
      </c>
      <c r="CL51" s="16">
        <v>135.60418000000001</v>
      </c>
      <c r="CM51" s="16">
        <v>135.60418000000001</v>
      </c>
      <c r="CN51" s="16">
        <v>135.49206000000001</v>
      </c>
      <c r="CO51" s="16">
        <v>133.268708</v>
      </c>
      <c r="CP51" s="16">
        <v>134.56942599999999</v>
      </c>
      <c r="CQ51" s="16">
        <v>125.03581699999999</v>
      </c>
      <c r="CR51" s="16">
        <v>128.96990199999999</v>
      </c>
      <c r="CS51" s="16">
        <v>133.38647030000001</v>
      </c>
      <c r="CT51" s="16">
        <v>121.31626199999999</v>
      </c>
      <c r="CU51" s="16">
        <v>122.79769400000001</v>
      </c>
      <c r="CV51" s="16">
        <v>129.7390948</v>
      </c>
      <c r="CW51" s="16">
        <v>133.040707</v>
      </c>
      <c r="CX51" s="16">
        <v>123.473106</v>
      </c>
      <c r="CY51" s="16">
        <v>141.68814619</v>
      </c>
      <c r="CZ51" s="16">
        <v>121.616626</v>
      </c>
      <c r="DA51" s="16">
        <v>122.37251067</v>
      </c>
      <c r="DB51" s="16">
        <v>122.714636</v>
      </c>
      <c r="DC51" s="16">
        <v>126.300889</v>
      </c>
      <c r="DD51" s="16">
        <v>136.59119200000001</v>
      </c>
      <c r="DE51" s="16">
        <v>136.98432500000001</v>
      </c>
      <c r="DF51" s="16">
        <v>134.29249100000001</v>
      </c>
      <c r="DG51" s="16">
        <v>133.703901</v>
      </c>
      <c r="DH51" s="16">
        <v>125.983721</v>
      </c>
      <c r="DI51" s="16">
        <v>126.183932</v>
      </c>
      <c r="DJ51" s="16">
        <v>123.622666</v>
      </c>
      <c r="DK51" s="16">
        <v>135.15690699999999</v>
      </c>
      <c r="DL51" s="16">
        <v>141.10782133999999</v>
      </c>
      <c r="DM51" s="16">
        <v>133.64286899999999</v>
      </c>
      <c r="DN51" s="16">
        <v>133.25566499999999</v>
      </c>
      <c r="DO51" s="16">
        <v>120.18947933</v>
      </c>
      <c r="DP51" s="16">
        <v>134.94995399999999</v>
      </c>
      <c r="DQ51" s="16">
        <v>133.17732000000001</v>
      </c>
      <c r="DR51" s="16">
        <v>132.24665100000001</v>
      </c>
      <c r="DS51" s="16">
        <v>120.673614</v>
      </c>
      <c r="DT51" s="16">
        <v>133.05875700000001</v>
      </c>
      <c r="DU51" s="16">
        <v>120.668666</v>
      </c>
      <c r="DV51" s="16">
        <v>121.17882</v>
      </c>
      <c r="DW51" s="16">
        <v>124.768046</v>
      </c>
      <c r="DX51" s="16">
        <v>134.76074499999999</v>
      </c>
      <c r="DY51" s="16">
        <v>135.028773</v>
      </c>
      <c r="DZ51" s="16">
        <v>121.145876</v>
      </c>
      <c r="EA51" s="16">
        <v>121.230237</v>
      </c>
      <c r="EB51" s="16">
        <v>121.230237</v>
      </c>
      <c r="EC51" s="16">
        <v>125.64544102000001</v>
      </c>
      <c r="ED51" s="17">
        <v>128.34051700000001</v>
      </c>
      <c r="EE51" s="17">
        <v>128.681389</v>
      </c>
      <c r="EF51" s="16">
        <v>121.89828799999999</v>
      </c>
      <c r="EG51" s="16">
        <v>122.41308100000001</v>
      </c>
      <c r="EH51" s="16">
        <v>126.770719</v>
      </c>
      <c r="EI51" s="16">
        <v>125.454307</v>
      </c>
      <c r="EJ51" s="16">
        <v>144.81881118000001</v>
      </c>
      <c r="EK51" s="16">
        <v>136.44627800000001</v>
      </c>
      <c r="EL51" s="16">
        <v>136.44627800000001</v>
      </c>
      <c r="EM51" s="16">
        <v>123.31679699999999</v>
      </c>
      <c r="EN51" s="16">
        <v>133.88459700000001</v>
      </c>
      <c r="EO51" s="16">
        <v>134.459463</v>
      </c>
      <c r="EP51" s="16">
        <v>134.29249100000001</v>
      </c>
      <c r="EQ51" s="16">
        <v>120.923609</v>
      </c>
      <c r="ER51" s="16">
        <v>127.752717</v>
      </c>
      <c r="ES51" s="16">
        <v>134.80700100000001</v>
      </c>
      <c r="ET51" s="16">
        <v>121.852385</v>
      </c>
      <c r="EU51" s="16">
        <v>122.237343</v>
      </c>
      <c r="EV51" s="16">
        <v>125.82485489</v>
      </c>
      <c r="EW51" s="16">
        <v>124.433638</v>
      </c>
      <c r="EX51" s="16">
        <v>123.76309999999999</v>
      </c>
      <c r="EY51" s="16">
        <v>123.83758899999999</v>
      </c>
      <c r="EZ51" s="16">
        <v>131.71628799999999</v>
      </c>
      <c r="FA51" s="16">
        <v>126.89457400000001</v>
      </c>
      <c r="FB51" s="16">
        <v>129.33515800000001</v>
      </c>
      <c r="FC51" s="16">
        <v>127.643581</v>
      </c>
      <c r="FD51" s="16">
        <v>124.688755</v>
      </c>
      <c r="FE51" s="16">
        <v>125.419909</v>
      </c>
      <c r="FF51" s="16">
        <v>125.725702</v>
      </c>
      <c r="FG51" s="16">
        <v>143.61066349000001</v>
      </c>
      <c r="FH51" s="16">
        <v>132.588178</v>
      </c>
      <c r="FI51" s="16">
        <v>134.28942799999999</v>
      </c>
      <c r="FJ51" s="16">
        <v>123.63767900000001</v>
      </c>
      <c r="FK51" s="16">
        <v>138.20023878000001</v>
      </c>
      <c r="FL51" s="16">
        <v>135.89912483000001</v>
      </c>
      <c r="FM51" s="16">
        <v>139.09630799999999</v>
      </c>
      <c r="FN51" s="16">
        <v>119.418845</v>
      </c>
      <c r="FO51" s="16">
        <v>119.570201</v>
      </c>
      <c r="FP51" s="16">
        <v>124.151726</v>
      </c>
      <c r="FQ51" s="16">
        <v>127.94802</v>
      </c>
      <c r="FR51" s="16">
        <v>138.20668494</v>
      </c>
      <c r="FS51" s="16">
        <v>137.910291</v>
      </c>
      <c r="FT51" s="16">
        <v>138.19079300000001</v>
      </c>
      <c r="FU51" s="16">
        <v>133.08782099999999</v>
      </c>
      <c r="FV51" s="16">
        <v>133.08782099999999</v>
      </c>
      <c r="FW51" s="16">
        <v>134.87570099999999</v>
      </c>
      <c r="FX51" s="16">
        <v>134.87570099999999</v>
      </c>
      <c r="FY51" s="16">
        <v>133.96674999999999</v>
      </c>
      <c r="FZ51" s="16">
        <v>133.41477</v>
      </c>
      <c r="GA51" s="16">
        <v>133.31305900000001</v>
      </c>
      <c r="GB51" s="16">
        <v>125.890137</v>
      </c>
      <c r="GC51" s="16">
        <v>125.69622200000001</v>
      </c>
      <c r="GD51" s="16">
        <v>128.94566601</v>
      </c>
      <c r="GE51" s="16">
        <v>128.18781200000001</v>
      </c>
      <c r="GF51" s="16">
        <v>131.46696399999999</v>
      </c>
      <c r="GG51" s="16">
        <v>133.84805</v>
      </c>
      <c r="GH51" s="16">
        <v>133.84805</v>
      </c>
      <c r="GI51" s="16">
        <v>135.446167</v>
      </c>
      <c r="GJ51" s="16">
        <v>121.178392</v>
      </c>
      <c r="GK51" s="16">
        <v>133.88459700000001</v>
      </c>
      <c r="GL51" s="16">
        <v>133.703901</v>
      </c>
      <c r="GM51" s="16">
        <v>141.34558683</v>
      </c>
      <c r="GN51" s="16">
        <v>123.299656</v>
      </c>
      <c r="GO51" s="16">
        <v>141.34558683</v>
      </c>
      <c r="GP51" s="16">
        <v>133.08782099999999</v>
      </c>
      <c r="GQ51" s="16">
        <v>122.654563</v>
      </c>
      <c r="GR51" s="16">
        <v>133.308888</v>
      </c>
      <c r="GS51" s="16">
        <v>130.933415</v>
      </c>
      <c r="GT51" s="16">
        <v>121.68173899999999</v>
      </c>
      <c r="GU51" s="16">
        <v>125.16401399999999</v>
      </c>
      <c r="GV51" s="16">
        <v>123.54411399999999</v>
      </c>
      <c r="GW51" s="16">
        <v>123.350302</v>
      </c>
      <c r="GX51" s="16">
        <v>132.24574200000001</v>
      </c>
      <c r="GY51" s="16">
        <v>133.64689999999999</v>
      </c>
      <c r="GZ51" s="16">
        <v>133.76920100000001</v>
      </c>
      <c r="HA51" s="16">
        <v>133.51737299999999</v>
      </c>
      <c r="HB51" s="16">
        <v>123.54411399999999</v>
      </c>
      <c r="HC51" s="16">
        <v>123.54411399999999</v>
      </c>
      <c r="HD51" s="16">
        <v>123.54411399999999</v>
      </c>
      <c r="HE51" s="16">
        <v>133.308888</v>
      </c>
      <c r="HF51" s="16">
        <v>134.55298300000001</v>
      </c>
      <c r="HG51" s="16">
        <v>134.80700100000001</v>
      </c>
      <c r="HH51" s="16">
        <v>134.80700100000001</v>
      </c>
      <c r="HI51" s="16">
        <v>134.80700100000001</v>
      </c>
      <c r="HJ51" s="16">
        <v>133.833764</v>
      </c>
      <c r="HK51" s="16">
        <v>136.02586199999999</v>
      </c>
      <c r="HL51" s="16">
        <v>135.58061499999999</v>
      </c>
      <c r="HM51" s="16">
        <v>138.403626</v>
      </c>
      <c r="HN51" s="16">
        <v>136.91852600000001</v>
      </c>
      <c r="HO51" s="16">
        <v>131.35737</v>
      </c>
      <c r="HP51" s="16">
        <v>125.07591084000001</v>
      </c>
      <c r="HQ51" s="16">
        <v>134.55826500000001</v>
      </c>
      <c r="HR51" s="16">
        <v>123.65931</v>
      </c>
      <c r="HS51" s="16">
        <v>124.057194</v>
      </c>
      <c r="HT51" s="16">
        <v>131.06342699999999</v>
      </c>
      <c r="HU51" s="16">
        <v>123.077037</v>
      </c>
      <c r="HV51" s="16">
        <v>125.49394823</v>
      </c>
      <c r="HW51" s="16">
        <v>124.2229315</v>
      </c>
      <c r="HX51" s="16">
        <v>124.503445</v>
      </c>
      <c r="HY51" s="16">
        <v>138.39840427999999</v>
      </c>
      <c r="HZ51" s="16">
        <v>124.186211</v>
      </c>
      <c r="IA51" s="16">
        <v>135.82405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46180.020833333336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46180.041666666664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46180.0625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46180.083333333336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46180.104166666664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46180.125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46180.145833333336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46180.166666666664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46180.1875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46180.208333333336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46180.229166666664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46180.25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46180.270833333336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46180.291666666664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46180.3125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46180.333333333336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46180.354166666664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46180.375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46180.395833333336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46180.416666666664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46180.4375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46180.458333333336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46180.479166666664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46180.5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46180.520833333336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46180.541666666664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46180.5625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46180.583333333336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46180.604166666664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46180.625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46180.645833333336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46180.666666666664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46180.6875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46180.708333333336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46180.729166666664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46180.75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46180.770833333336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46180.791666666664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46180.8125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46180.833333333336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46180.854166666664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46180.875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46180.895833333336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46180.916666666664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46180.9375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46180.958333333336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46180.979166666664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46180.999305555553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2026-06-08T16:37:42Z</dcterms:modified>
</cp:coreProperties>
</file>