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08\2. Publicaciones\"/>
    </mc:Choice>
  </mc:AlternateContent>
  <xr:revisionPtr revIDLastSave="0" documentId="13_ncr:1_{6DA70C52-E33A-4AC6-9310-7D8D3308420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<sst xmlns="http://schemas.openxmlformats.org/spreadsheetml/2006/main" count="705" uniqueCount="235">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</sst>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46181.020833333336</v>
      </c>
      <c r="C4" s="15">
        <v>117.98533190000001</v>
      </c>
      <c r="D4" s="15">
        <v>118.427369</v>
      </c>
      <c r="E4" s="15">
        <v>118.60963</v>
      </c>
      <c r="F4" s="15">
        <v>118.50527</v>
      </c>
      <c r="G4" s="15">
        <v>118.427369</v>
      </c>
      <c r="H4" s="15">
        <v>106.959234</v>
      </c>
      <c r="I4" s="15">
        <v>118.330596</v>
      </c>
      <c r="J4" s="15">
        <v>117.837367</v>
      </c>
      <c r="K4" s="15">
        <v>118.614009</v>
      </c>
      <c r="L4" s="15">
        <v>106.94908</v>
      </c>
      <c r="M4" s="15">
        <v>119.297597</v>
      </c>
      <c r="N4" s="15">
        <v>116.210166</v>
      </c>
      <c r="O4" s="15">
        <v>114.840152</v>
      </c>
      <c r="P4" s="15">
        <v>121.653997</v>
      </c>
      <c r="Q4" s="15">
        <v>110.83922090999999</v>
      </c>
      <c r="R4" s="15">
        <v>118.731578</v>
      </c>
      <c r="S4" s="15">
        <v>111.07289</v>
      </c>
      <c r="T4" s="15">
        <v>119.89905299999999</v>
      </c>
      <c r="U4" s="15">
        <v>102.0426825</v>
      </c>
      <c r="V4" s="15">
        <v>102.730014</v>
      </c>
      <c r="W4" s="15">
        <v>118.332194</v>
      </c>
      <c r="X4" s="15">
        <v>108.513814</v>
      </c>
      <c r="Y4" s="15">
        <v>106.14996600000001</v>
      </c>
      <c r="Z4" s="15">
        <v>108.020731</v>
      </c>
      <c r="AA4" s="15">
        <v>118.89825399999999</v>
      </c>
      <c r="AB4" s="15">
        <v>106.22811799999999</v>
      </c>
      <c r="AC4" s="15">
        <v>108.662852</v>
      </c>
      <c r="AD4" s="15">
        <v>108.728832</v>
      </c>
      <c r="AE4" s="15">
        <v>108.249279</v>
      </c>
      <c r="AF4" s="15">
        <v>111.50501</v>
      </c>
      <c r="AG4" s="15">
        <v>118.22149349999999</v>
      </c>
      <c r="AH4" s="15">
        <v>118.34149178</v>
      </c>
      <c r="AI4" s="15">
        <v>118.60429499999999</v>
      </c>
      <c r="AJ4" s="15">
        <v>118.500637</v>
      </c>
      <c r="AK4" s="15">
        <v>108.415694</v>
      </c>
      <c r="AL4" s="15">
        <v>118.61176399999999</v>
      </c>
      <c r="AM4" s="15">
        <v>106.27987400000001</v>
      </c>
      <c r="AN4" s="15">
        <v>106.714939</v>
      </c>
      <c r="AO4" s="15">
        <v>117.03503000000001</v>
      </c>
      <c r="AP4" s="15">
        <v>108.850898</v>
      </c>
      <c r="AQ4" s="15">
        <v>113.01188999999999</v>
      </c>
      <c r="AR4" s="15">
        <v>113.01188999999999</v>
      </c>
      <c r="AS4" s="15">
        <v>118.33893</v>
      </c>
      <c r="AT4" s="15">
        <v>116.150098</v>
      </c>
      <c r="AU4" s="15">
        <v>116.150098</v>
      </c>
      <c r="AV4" s="15">
        <v>117.53939</v>
      </c>
      <c r="AW4" s="15">
        <v>108.87651099999999</v>
      </c>
      <c r="AX4" s="15">
        <v>108.8747515</v>
      </c>
      <c r="AY4" s="15">
        <v>109.042483</v>
      </c>
      <c r="AZ4" s="15">
        <v>118.752476</v>
      </c>
      <c r="BA4" s="15">
        <v>107.05164499999999</v>
      </c>
      <c r="BB4" s="15">
        <v>106.548072</v>
      </c>
      <c r="BC4" s="15">
        <v>105.944423</v>
      </c>
      <c r="BD4" s="15">
        <v>106.07144825</v>
      </c>
      <c r="BE4" s="15">
        <v>105.813641</v>
      </c>
      <c r="BF4" s="15">
        <v>106.48078</v>
      </c>
      <c r="BG4" s="15">
        <v>116.941458</v>
      </c>
      <c r="BH4" s="15">
        <v>117.660521</v>
      </c>
      <c r="BI4" s="15">
        <v>117.660521</v>
      </c>
      <c r="BJ4" s="15">
        <v>117.660521</v>
      </c>
      <c r="BK4" s="15">
        <v>107.221673</v>
      </c>
      <c r="BL4" s="15">
        <v>107.53324499999999</v>
      </c>
      <c r="BM4" s="15">
        <v>114.899496</v>
      </c>
      <c r="BN4" s="15">
        <v>114.41188699999999</v>
      </c>
      <c r="BO4" s="15">
        <v>109.97851900000001</v>
      </c>
      <c r="BP4" s="15">
        <v>108.75449500000001</v>
      </c>
      <c r="BQ4" s="15">
        <v>115.173598</v>
      </c>
      <c r="BR4" s="15">
        <v>108.518648</v>
      </c>
      <c r="BS4" s="15">
        <v>108.52635282</v>
      </c>
      <c r="BT4" s="15">
        <v>111.46855499999999</v>
      </c>
      <c r="BU4" s="15">
        <v>114.096749</v>
      </c>
      <c r="BV4" s="15">
        <v>114.33966434</v>
      </c>
      <c r="BW4" s="15">
        <v>118.625327</v>
      </c>
      <c r="BX4" s="15">
        <v>117.06728699999999</v>
      </c>
      <c r="BY4" s="15">
        <v>110.83463</v>
      </c>
      <c r="BZ4" s="15">
        <v>110.83463</v>
      </c>
      <c r="CA4" s="15">
        <v>121.670407</v>
      </c>
      <c r="CB4" s="15">
        <v>120.199817</v>
      </c>
      <c r="CC4" s="15">
        <v>109.42792300000001</v>
      </c>
      <c r="CD4" s="15">
        <v>112.084722</v>
      </c>
      <c r="CE4" s="15">
        <v>111.601466</v>
      </c>
      <c r="CF4" s="15">
        <v>119.547646</v>
      </c>
      <c r="CG4" s="15">
        <v>111.779014</v>
      </c>
      <c r="CH4" s="15">
        <v>118.625327</v>
      </c>
      <c r="CI4" s="15">
        <v>106.52002899999999</v>
      </c>
      <c r="CJ4" s="15">
        <v>106.95129</v>
      </c>
      <c r="CK4" s="15">
        <v>111.758105</v>
      </c>
      <c r="CL4" s="15">
        <v>119.657357</v>
      </c>
      <c r="CM4" s="15">
        <v>119.657357</v>
      </c>
      <c r="CN4" s="15">
        <v>120.80488699999999</v>
      </c>
      <c r="CO4" s="15">
        <v>117.955102</v>
      </c>
      <c r="CP4" s="15">
        <v>119.015164</v>
      </c>
      <c r="CQ4" s="15">
        <v>110.058948</v>
      </c>
      <c r="CR4" s="15">
        <v>114.749466</v>
      </c>
      <c r="CS4" s="15">
        <v>119.59522885</v>
      </c>
      <c r="CT4" s="15">
        <v>106.238748</v>
      </c>
      <c r="CU4" s="15">
        <v>107.618415</v>
      </c>
      <c r="CV4" s="15">
        <v>120.52481978</v>
      </c>
      <c r="CW4" s="15">
        <v>117.240324</v>
      </c>
      <c r="CX4" s="15">
        <v>108.645003</v>
      </c>
      <c r="CY4" s="15">
        <v>124.23785569</v>
      </c>
      <c r="CZ4" s="15">
        <v>106.510766</v>
      </c>
      <c r="DA4" s="15">
        <v>106.55673933</v>
      </c>
      <c r="DB4" s="15">
        <v>106.964871</v>
      </c>
      <c r="DC4" s="15">
        <v>110.73298800000001</v>
      </c>
      <c r="DD4" s="15">
        <v>118.972174</v>
      </c>
      <c r="DE4" s="15">
        <v>119.30252400000001</v>
      </c>
      <c r="DF4" s="15">
        <v>117.06728699999999</v>
      </c>
      <c r="DG4" s="15">
        <v>116.578202</v>
      </c>
      <c r="DH4" s="15">
        <v>110.461657</v>
      </c>
      <c r="DI4" s="15">
        <v>110.83463</v>
      </c>
      <c r="DJ4" s="15">
        <v>108.21692899999999</v>
      </c>
      <c r="DK4" s="15">
        <v>117.780147</v>
      </c>
      <c r="DL4" s="15">
        <v>126.44431769000001</v>
      </c>
      <c r="DM4" s="15">
        <v>116.591133</v>
      </c>
      <c r="DN4" s="15">
        <v>116.27358099999999</v>
      </c>
      <c r="DO4" s="15">
        <v>105.465035</v>
      </c>
      <c r="DP4" s="15">
        <v>120.34643</v>
      </c>
      <c r="DQ4" s="15">
        <v>117.957233</v>
      </c>
      <c r="DR4" s="15">
        <v>117.517358</v>
      </c>
      <c r="DS4" s="15">
        <v>106.470167</v>
      </c>
      <c r="DT4" s="15">
        <v>117.841127</v>
      </c>
      <c r="DU4" s="15">
        <v>105.66918800000001</v>
      </c>
      <c r="DV4" s="15">
        <v>106.104752</v>
      </c>
      <c r="DW4" s="15">
        <v>109.55590599999999</v>
      </c>
      <c r="DX4" s="15">
        <v>117.46362000000001</v>
      </c>
      <c r="DY4" s="15">
        <v>117.69443699999999</v>
      </c>
      <c r="DZ4" s="15">
        <v>105.843582</v>
      </c>
      <c r="EA4" s="15">
        <v>108.97662200000001</v>
      </c>
      <c r="EB4" s="15">
        <v>108.97662200000001</v>
      </c>
      <c r="EC4" s="15">
        <v>111.21739543</v>
      </c>
      <c r="ED4" s="15">
        <v>112.106852</v>
      </c>
      <c r="EE4" s="15">
        <v>112.397245</v>
      </c>
      <c r="EF4" s="15">
        <v>107.503293</v>
      </c>
      <c r="EG4" s="15">
        <v>107.726321</v>
      </c>
      <c r="EH4" s="15">
        <v>111.63761100000001</v>
      </c>
      <c r="EI4" s="15">
        <v>110.4367</v>
      </c>
      <c r="EJ4" s="15">
        <v>129.10483682</v>
      </c>
      <c r="EK4" s="15">
        <v>118.800293</v>
      </c>
      <c r="EL4" s="15">
        <v>118.800293</v>
      </c>
      <c r="EM4" s="15">
        <v>108.034133</v>
      </c>
      <c r="EN4" s="15">
        <v>116.72757900000001</v>
      </c>
      <c r="EO4" s="15">
        <v>117.20631899999999</v>
      </c>
      <c r="EP4" s="15">
        <v>117.06728699999999</v>
      </c>
      <c r="EQ4" s="15">
        <v>105.888451</v>
      </c>
      <c r="ER4" s="15">
        <v>111.820436</v>
      </c>
      <c r="ES4" s="15">
        <v>120.282291</v>
      </c>
      <c r="ET4" s="15">
        <v>106.649079</v>
      </c>
      <c r="EU4" s="15">
        <v>106.976034</v>
      </c>
      <c r="EV4" s="15">
        <v>109.90252395</v>
      </c>
      <c r="EW4" s="15">
        <v>109.613979</v>
      </c>
      <c r="EX4" s="15">
        <v>109.113761</v>
      </c>
      <c r="EY4" s="15">
        <v>108.83274</v>
      </c>
      <c r="EZ4" s="15">
        <v>115.70234600000001</v>
      </c>
      <c r="FA4" s="15">
        <v>110.973527</v>
      </c>
      <c r="FB4" s="15">
        <v>114.291319</v>
      </c>
      <c r="FC4" s="15">
        <v>113.01188999999999</v>
      </c>
      <c r="FD4" s="15">
        <v>109.755302</v>
      </c>
      <c r="FE4" s="15">
        <v>110.411843</v>
      </c>
      <c r="FF4" s="15">
        <v>110.68638900000001</v>
      </c>
      <c r="FG4" s="15">
        <v>125.50704286</v>
      </c>
      <c r="FH4" s="15">
        <v>116.87984299999999</v>
      </c>
      <c r="FI4" s="15">
        <v>119.169231</v>
      </c>
      <c r="FJ4" s="15">
        <v>108.241011</v>
      </c>
      <c r="FK4" s="15">
        <v>124.66050992</v>
      </c>
      <c r="FL4" s="15">
        <v>120.01986256000001</v>
      </c>
      <c r="FM4" s="15">
        <v>123.622541</v>
      </c>
      <c r="FN4" s="15">
        <v>104.687787</v>
      </c>
      <c r="FO4" s="15">
        <v>104.818151</v>
      </c>
      <c r="FP4" s="15">
        <v>109.0722</v>
      </c>
      <c r="FQ4" s="15">
        <v>111.76391599999999</v>
      </c>
      <c r="FR4" s="15">
        <v>121.68427742999999</v>
      </c>
      <c r="FS4" s="15">
        <v>121.443808</v>
      </c>
      <c r="FT4" s="15">
        <v>121.670407</v>
      </c>
      <c r="FU4" s="15">
        <v>116.07170600000001</v>
      </c>
      <c r="FV4" s="15">
        <v>116.07170600000001</v>
      </c>
      <c r="FW4" s="15">
        <v>118.313789</v>
      </c>
      <c r="FX4" s="15">
        <v>118.313789</v>
      </c>
      <c r="FY4" s="15">
        <v>117.56387100000001</v>
      </c>
      <c r="FZ4" s="15">
        <v>116.384855</v>
      </c>
      <c r="GA4" s="15">
        <v>116.313087</v>
      </c>
      <c r="GB4" s="15">
        <v>110.373228</v>
      </c>
      <c r="GC4" s="15">
        <v>110.31973600000001</v>
      </c>
      <c r="GD4" s="15">
        <v>112.427187</v>
      </c>
      <c r="GE4" s="15">
        <v>111.664312</v>
      </c>
      <c r="GF4" s="15">
        <v>116.764848</v>
      </c>
      <c r="GG4" s="15">
        <v>118.625327</v>
      </c>
      <c r="GH4" s="15">
        <v>118.625327</v>
      </c>
      <c r="GI4" s="15">
        <v>117.972393</v>
      </c>
      <c r="GJ4" s="15">
        <v>106.190541</v>
      </c>
      <c r="GK4" s="15">
        <v>116.72757900000001</v>
      </c>
      <c r="GL4" s="15">
        <v>116.578202</v>
      </c>
      <c r="GM4" s="15">
        <v>123.92004066</v>
      </c>
      <c r="GN4" s="15">
        <v>108.798942</v>
      </c>
      <c r="GO4" s="15">
        <v>123.92004066</v>
      </c>
      <c r="GP4" s="15">
        <v>116.07170600000001</v>
      </c>
      <c r="GQ4" s="15">
        <v>107.43291000000001</v>
      </c>
      <c r="GR4" s="15">
        <v>116.25649900000001</v>
      </c>
      <c r="GS4" s="15">
        <v>114.309991</v>
      </c>
      <c r="GT4" s="15">
        <v>106.648039</v>
      </c>
      <c r="GU4" s="15">
        <v>111.397566</v>
      </c>
      <c r="GV4" s="15">
        <v>108.137686</v>
      </c>
      <c r="GW4" s="15">
        <v>107.77946900000001</v>
      </c>
      <c r="GX4" s="15">
        <v>117.075757</v>
      </c>
      <c r="GY4" s="15">
        <v>116.43556</v>
      </c>
      <c r="GZ4" s="15">
        <v>116.608583</v>
      </c>
      <c r="HA4" s="15">
        <v>116.41291200000001</v>
      </c>
      <c r="HB4" s="15">
        <v>108.137686</v>
      </c>
      <c r="HC4" s="15">
        <v>108.137686</v>
      </c>
      <c r="HD4" s="15">
        <v>108.137686</v>
      </c>
      <c r="HE4" s="15">
        <v>116.25649900000001</v>
      </c>
      <c r="HF4" s="15">
        <v>120.356455</v>
      </c>
      <c r="HG4" s="15">
        <v>120.282291</v>
      </c>
      <c r="HH4" s="15">
        <v>120.282291</v>
      </c>
      <c r="HI4" s="15">
        <v>120.282291</v>
      </c>
      <c r="HJ4" s="15">
        <v>117.952569</v>
      </c>
      <c r="HK4" s="15">
        <v>118.556014</v>
      </c>
      <c r="HL4" s="15">
        <v>118.180397</v>
      </c>
      <c r="HM4" s="15">
        <v>122.077952</v>
      </c>
      <c r="HN4" s="15">
        <v>119.22951</v>
      </c>
      <c r="HO4" s="15">
        <v>116.059017</v>
      </c>
      <c r="HP4" s="15">
        <v>108.76793429999999</v>
      </c>
      <c r="HQ4" s="15">
        <v>119.616393</v>
      </c>
      <c r="HR4" s="15">
        <v>108.259891</v>
      </c>
      <c r="HS4" s="15">
        <v>108.597758</v>
      </c>
      <c r="HT4" s="15">
        <v>115.98699000000001</v>
      </c>
      <c r="HU4" s="15">
        <v>107.90294</v>
      </c>
      <c r="HV4" s="15">
        <v>109.46562021</v>
      </c>
      <c r="HW4" s="15">
        <v>110.5495375</v>
      </c>
      <c r="HX4" s="15">
        <v>110.802342</v>
      </c>
      <c r="HY4" s="15">
        <v>121.2846665</v>
      </c>
      <c r="HZ4" s="15">
        <v>108.76709700000001</v>
      </c>
      <c r="IA4" s="15">
        <v>121.09361800000001</v>
      </c>
    </row>
    <row r="5" spans="1:235" s="4" customFormat="1" x14ac:dyDescent="0.2">
      <c r="A5" s="2"/>
      <c r="B5" s="10">
        <v>46181.041666666664</v>
      </c>
      <c r="C5" s="15">
        <v>116.70049996</v>
      </c>
      <c r="D5" s="15">
        <v>117.419738</v>
      </c>
      <c r="E5" s="15">
        <v>117.59223299999999</v>
      </c>
      <c r="F5" s="15">
        <v>117.494533</v>
      </c>
      <c r="G5" s="15">
        <v>117.419738</v>
      </c>
      <c r="H5" s="15">
        <v>106.265451</v>
      </c>
      <c r="I5" s="15">
        <v>117.974431</v>
      </c>
      <c r="J5" s="15">
        <v>117.48334699999999</v>
      </c>
      <c r="K5" s="15">
        <v>118.245689</v>
      </c>
      <c r="L5" s="15">
        <v>106.33934499999999</v>
      </c>
      <c r="M5" s="15">
        <v>118.23815500000001</v>
      </c>
      <c r="N5" s="15">
        <v>116.58713400000001</v>
      </c>
      <c r="O5" s="15">
        <v>115.390444</v>
      </c>
      <c r="P5" s="15">
        <v>120.421936</v>
      </c>
      <c r="Q5" s="15">
        <v>109.41467693</v>
      </c>
      <c r="R5" s="15">
        <v>118.343538</v>
      </c>
      <c r="S5" s="15">
        <v>110.26992</v>
      </c>
      <c r="T5" s="15">
        <v>118.751514</v>
      </c>
      <c r="U5" s="15">
        <v>101.061116</v>
      </c>
      <c r="V5" s="15">
        <v>101.742385</v>
      </c>
      <c r="W5" s="15">
        <v>117.269051</v>
      </c>
      <c r="X5" s="15">
        <v>107.690365</v>
      </c>
      <c r="Y5" s="15">
        <v>105.15764299999999</v>
      </c>
      <c r="Z5" s="15">
        <v>107.040237</v>
      </c>
      <c r="AA5" s="15">
        <v>119.07402</v>
      </c>
      <c r="AB5" s="15">
        <v>105.30497699999999</v>
      </c>
      <c r="AC5" s="15">
        <v>108.09813200000001</v>
      </c>
      <c r="AD5" s="15">
        <v>107.84281</v>
      </c>
      <c r="AE5" s="15">
        <v>107.430671</v>
      </c>
      <c r="AF5" s="15">
        <v>110.803082</v>
      </c>
      <c r="AG5" s="15">
        <v>117.53061599999999</v>
      </c>
      <c r="AH5" s="15">
        <v>117.61747113</v>
      </c>
      <c r="AI5" s="15">
        <v>117.626035</v>
      </c>
      <c r="AJ5" s="15">
        <v>117.53061599999999</v>
      </c>
      <c r="AK5" s="15">
        <v>107.650897</v>
      </c>
      <c r="AL5" s="15">
        <v>117.550619</v>
      </c>
      <c r="AM5" s="15">
        <v>105.0921895</v>
      </c>
      <c r="AN5" s="15">
        <v>105.651954</v>
      </c>
      <c r="AO5" s="15">
        <v>116.71123</v>
      </c>
      <c r="AP5" s="15">
        <v>108.03999</v>
      </c>
      <c r="AQ5" s="15">
        <v>112.267115</v>
      </c>
      <c r="AR5" s="15">
        <v>112.267115</v>
      </c>
      <c r="AS5" s="15">
        <v>117.959003</v>
      </c>
      <c r="AT5" s="15">
        <v>116.148955</v>
      </c>
      <c r="AU5" s="15">
        <v>116.148955</v>
      </c>
      <c r="AV5" s="15">
        <v>117.548749</v>
      </c>
      <c r="AW5" s="15">
        <v>108.010875</v>
      </c>
      <c r="AX5" s="15">
        <v>107.995986</v>
      </c>
      <c r="AY5" s="15">
        <v>108.14858099999999</v>
      </c>
      <c r="AZ5" s="15">
        <v>117.53121400000001</v>
      </c>
      <c r="BA5" s="15">
        <v>106.282617</v>
      </c>
      <c r="BB5" s="15">
        <v>105.832904</v>
      </c>
      <c r="BC5" s="15">
        <v>105.23772150000001</v>
      </c>
      <c r="BD5" s="15">
        <v>105.36019450000001</v>
      </c>
      <c r="BE5" s="15">
        <v>105.195086</v>
      </c>
      <c r="BF5" s="15">
        <v>105.76620800000001</v>
      </c>
      <c r="BG5" s="15">
        <v>117.15769899999999</v>
      </c>
      <c r="BH5" s="15">
        <v>117.66374500000001</v>
      </c>
      <c r="BI5" s="15">
        <v>117.66374500000001</v>
      </c>
      <c r="BJ5" s="15">
        <v>117.66374500000001</v>
      </c>
      <c r="BK5" s="15">
        <v>106.402772</v>
      </c>
      <c r="BL5" s="15">
        <v>106.698483</v>
      </c>
      <c r="BM5" s="15">
        <v>113.782607</v>
      </c>
      <c r="BN5" s="15">
        <v>113.30371100000001</v>
      </c>
      <c r="BO5" s="15">
        <v>109.460465</v>
      </c>
      <c r="BP5" s="15">
        <v>108.083417</v>
      </c>
      <c r="BQ5" s="15">
        <v>114.80448199999999</v>
      </c>
      <c r="BR5" s="15">
        <v>107.744208</v>
      </c>
      <c r="BS5" s="15">
        <v>107.75185784</v>
      </c>
      <c r="BT5" s="15">
        <v>110.851686</v>
      </c>
      <c r="BU5" s="15">
        <v>112.8935275</v>
      </c>
      <c r="BV5" s="15">
        <v>113.86132092</v>
      </c>
      <c r="BW5" s="15">
        <v>117.40597</v>
      </c>
      <c r="BX5" s="15">
        <v>116.67917199999999</v>
      </c>
      <c r="BY5" s="15">
        <v>110.37094999999999</v>
      </c>
      <c r="BZ5" s="15">
        <v>110.37094999999999</v>
      </c>
      <c r="CA5" s="15">
        <v>120.48886400000001</v>
      </c>
      <c r="CB5" s="15">
        <v>119.10168299999999</v>
      </c>
      <c r="CC5" s="15">
        <v>108.872625</v>
      </c>
      <c r="CD5" s="15">
        <v>111.236372</v>
      </c>
      <c r="CE5" s="15">
        <v>110.799532</v>
      </c>
      <c r="CF5" s="15">
        <v>118.49405400000001</v>
      </c>
      <c r="CG5" s="15">
        <v>111.184754</v>
      </c>
      <c r="CH5" s="15">
        <v>117.40597</v>
      </c>
      <c r="CI5" s="15">
        <v>105.75028867</v>
      </c>
      <c r="CJ5" s="15">
        <v>106.182129</v>
      </c>
      <c r="CK5" s="15">
        <v>111.113232</v>
      </c>
      <c r="CL5" s="15">
        <v>118.28873400000001</v>
      </c>
      <c r="CM5" s="15">
        <v>118.28873400000001</v>
      </c>
      <c r="CN5" s="15">
        <v>119.15095599999999</v>
      </c>
      <c r="CO5" s="15">
        <v>116.74582100000001</v>
      </c>
      <c r="CP5" s="15">
        <v>117.757216</v>
      </c>
      <c r="CQ5" s="15">
        <v>109.073539</v>
      </c>
      <c r="CR5" s="15">
        <v>113.58022099999999</v>
      </c>
      <c r="CS5" s="15">
        <v>118.44386203000001</v>
      </c>
      <c r="CT5" s="15">
        <v>105.273236</v>
      </c>
      <c r="CU5" s="15">
        <v>106.813318</v>
      </c>
      <c r="CV5" s="15">
        <v>119.25293474999999</v>
      </c>
      <c r="CW5" s="15">
        <v>116.26802499999999</v>
      </c>
      <c r="CX5" s="15">
        <v>107.45546400000001</v>
      </c>
      <c r="CY5" s="15">
        <v>124.42151516</v>
      </c>
      <c r="CZ5" s="15">
        <v>105.56193500000001</v>
      </c>
      <c r="DA5" s="15">
        <v>106.04952833</v>
      </c>
      <c r="DB5" s="15">
        <v>106.443592</v>
      </c>
      <c r="DC5" s="15">
        <v>110.45536800000001</v>
      </c>
      <c r="DD5" s="15">
        <v>118.549201</v>
      </c>
      <c r="DE5" s="15">
        <v>118.86681</v>
      </c>
      <c r="DF5" s="15">
        <v>116.67917199999999</v>
      </c>
      <c r="DG5" s="15">
        <v>116.177801</v>
      </c>
      <c r="DH5" s="15">
        <v>109.990442</v>
      </c>
      <c r="DI5" s="15">
        <v>110.37094999999999</v>
      </c>
      <c r="DJ5" s="15">
        <v>107.4043125</v>
      </c>
      <c r="DK5" s="15">
        <v>117.396027</v>
      </c>
      <c r="DL5" s="15">
        <v>125.28913453</v>
      </c>
      <c r="DM5" s="15">
        <v>116.92837</v>
      </c>
      <c r="DN5" s="15">
        <v>116.622185</v>
      </c>
      <c r="DO5" s="15">
        <v>104.937291</v>
      </c>
      <c r="DP5" s="15">
        <v>118.702113</v>
      </c>
      <c r="DQ5" s="15">
        <v>116.658018</v>
      </c>
      <c r="DR5" s="15">
        <v>116.44292</v>
      </c>
      <c r="DS5" s="15">
        <v>105.720941</v>
      </c>
      <c r="DT5" s="15">
        <v>116.542322</v>
      </c>
      <c r="DU5" s="15">
        <v>104.96113699999999</v>
      </c>
      <c r="DV5" s="15">
        <v>105.393175</v>
      </c>
      <c r="DW5" s="15">
        <v>108.591387</v>
      </c>
      <c r="DX5" s="15">
        <v>117.037305</v>
      </c>
      <c r="DY5" s="15">
        <v>117.24366000000001</v>
      </c>
      <c r="DZ5" s="15">
        <v>105.039029</v>
      </c>
      <c r="EA5" s="15">
        <v>108.166888</v>
      </c>
      <c r="EB5" s="15">
        <v>108.166888</v>
      </c>
      <c r="EC5" s="15">
        <v>110.42640658000001</v>
      </c>
      <c r="ED5" s="15">
        <v>111.495575</v>
      </c>
      <c r="EE5" s="15">
        <v>111.78845</v>
      </c>
      <c r="EF5" s="15">
        <v>105.94058699999999</v>
      </c>
      <c r="EG5" s="15">
        <v>106.41498900000001</v>
      </c>
      <c r="EH5" s="15">
        <v>111.662728</v>
      </c>
      <c r="EI5" s="15">
        <v>109.43038199999999</v>
      </c>
      <c r="EJ5" s="15">
        <v>129.2956911</v>
      </c>
      <c r="EK5" s="15">
        <v>118.400791</v>
      </c>
      <c r="EL5" s="15">
        <v>118.400791</v>
      </c>
      <c r="EM5" s="15">
        <v>107.210134</v>
      </c>
      <c r="EN5" s="15">
        <v>116.327823</v>
      </c>
      <c r="EO5" s="15">
        <v>116.818372</v>
      </c>
      <c r="EP5" s="15">
        <v>116.67917199999999</v>
      </c>
      <c r="EQ5" s="15">
        <v>104.993262</v>
      </c>
      <c r="ER5" s="15">
        <v>111.373054</v>
      </c>
      <c r="ES5" s="15">
        <v>118.65128300000001</v>
      </c>
      <c r="ET5" s="15">
        <v>105.88099099999999</v>
      </c>
      <c r="EU5" s="15">
        <v>106.207183</v>
      </c>
      <c r="EV5" s="15">
        <v>109.03620665</v>
      </c>
      <c r="EW5" s="15">
        <v>108.783844</v>
      </c>
      <c r="EX5" s="15">
        <v>108.305307</v>
      </c>
      <c r="EY5" s="15">
        <v>107.96150299999999</v>
      </c>
      <c r="EZ5" s="15">
        <v>114.481352</v>
      </c>
      <c r="FA5" s="15">
        <v>112.69696999999999</v>
      </c>
      <c r="FB5" s="15">
        <v>113.51375299999999</v>
      </c>
      <c r="FC5" s="15">
        <v>112.267115</v>
      </c>
      <c r="FD5" s="15">
        <v>108.70557700000001</v>
      </c>
      <c r="FE5" s="15">
        <v>109.38335600000001</v>
      </c>
      <c r="FF5" s="15">
        <v>109.666751</v>
      </c>
      <c r="FG5" s="15">
        <v>124.19111291999999</v>
      </c>
      <c r="FH5" s="15">
        <v>115.908115</v>
      </c>
      <c r="FI5" s="15">
        <v>117.738506</v>
      </c>
      <c r="FJ5" s="15">
        <v>107.409369</v>
      </c>
      <c r="FK5" s="15">
        <v>123.46422078000001</v>
      </c>
      <c r="FL5" s="15">
        <v>118.82760782</v>
      </c>
      <c r="FM5" s="15">
        <v>122.251869</v>
      </c>
      <c r="FN5" s="15">
        <v>103.63506150000001</v>
      </c>
      <c r="FO5" s="15">
        <v>103.815882</v>
      </c>
      <c r="FP5" s="15">
        <v>108.21753</v>
      </c>
      <c r="FQ5" s="15">
        <v>111.120177</v>
      </c>
      <c r="FR5" s="15">
        <v>120.50259973</v>
      </c>
      <c r="FS5" s="15">
        <v>120.274348</v>
      </c>
      <c r="FT5" s="15">
        <v>120.48886400000001</v>
      </c>
      <c r="FU5" s="15">
        <v>115.640683</v>
      </c>
      <c r="FV5" s="15">
        <v>115.640683</v>
      </c>
      <c r="FW5" s="15">
        <v>117.97520400000001</v>
      </c>
      <c r="FX5" s="15">
        <v>117.97520400000001</v>
      </c>
      <c r="FY5" s="15">
        <v>117.26366899999999</v>
      </c>
      <c r="FZ5" s="15">
        <v>116.640156</v>
      </c>
      <c r="GA5" s="15">
        <v>116.540958</v>
      </c>
      <c r="GB5" s="15">
        <v>110.233992</v>
      </c>
      <c r="GC5" s="15">
        <v>110.227755</v>
      </c>
      <c r="GD5" s="15">
        <v>111.38241171</v>
      </c>
      <c r="GE5" s="15">
        <v>110.88483100000001</v>
      </c>
      <c r="GF5" s="15">
        <v>115.68131200000001</v>
      </c>
      <c r="GG5" s="15">
        <v>117.40597</v>
      </c>
      <c r="GH5" s="15">
        <v>117.40597</v>
      </c>
      <c r="GI5" s="15">
        <v>117.60804400000001</v>
      </c>
      <c r="GJ5" s="15">
        <v>105.26773967</v>
      </c>
      <c r="GK5" s="15">
        <v>116.327823</v>
      </c>
      <c r="GL5" s="15">
        <v>116.177801</v>
      </c>
      <c r="GM5" s="15">
        <v>124.10323031</v>
      </c>
      <c r="GN5" s="15">
        <v>108.973907</v>
      </c>
      <c r="GO5" s="15">
        <v>124.10323031</v>
      </c>
      <c r="GP5" s="15">
        <v>115.640683</v>
      </c>
      <c r="GQ5" s="15">
        <v>106.69743800000001</v>
      </c>
      <c r="GR5" s="15">
        <v>115.823887</v>
      </c>
      <c r="GS5" s="15">
        <v>113.70670200000001</v>
      </c>
      <c r="GT5" s="15">
        <v>105.797218</v>
      </c>
      <c r="GU5" s="15">
        <v>110.843329</v>
      </c>
      <c r="GV5" s="15">
        <v>107.33713899999999</v>
      </c>
      <c r="GW5" s="15">
        <v>107.045552</v>
      </c>
      <c r="GX5" s="15">
        <v>115.952254</v>
      </c>
      <c r="GY5" s="15">
        <v>116.74419899999999</v>
      </c>
      <c r="GZ5" s="15">
        <v>116.29645600000001</v>
      </c>
      <c r="HA5" s="15">
        <v>116.054906</v>
      </c>
      <c r="HB5" s="15">
        <v>107.33713899999999</v>
      </c>
      <c r="HC5" s="15">
        <v>107.33713899999999</v>
      </c>
      <c r="HD5" s="15">
        <v>107.33713899999999</v>
      </c>
      <c r="HE5" s="15">
        <v>115.823887</v>
      </c>
      <c r="HF5" s="15">
        <v>118.722065</v>
      </c>
      <c r="HG5" s="15">
        <v>118.65128300000001</v>
      </c>
      <c r="HH5" s="15">
        <v>118.65128300000001</v>
      </c>
      <c r="HI5" s="15">
        <v>118.65128300000001</v>
      </c>
      <c r="HJ5" s="15">
        <v>116.95842399999999</v>
      </c>
      <c r="HK5" s="15">
        <v>118.619077</v>
      </c>
      <c r="HL5" s="15">
        <v>118.239576</v>
      </c>
      <c r="HM5" s="15">
        <v>120.88007500000001</v>
      </c>
      <c r="HN5" s="15">
        <v>118.855063</v>
      </c>
      <c r="HO5" s="15">
        <v>114.902221</v>
      </c>
      <c r="HP5" s="15">
        <v>108.94284944</v>
      </c>
      <c r="HQ5" s="15">
        <v>118.099232</v>
      </c>
      <c r="HR5" s="15">
        <v>107.42993</v>
      </c>
      <c r="HS5" s="15">
        <v>107.745431</v>
      </c>
      <c r="HT5" s="15">
        <v>115.162145</v>
      </c>
      <c r="HU5" s="15">
        <v>107.049384</v>
      </c>
      <c r="HV5" s="15">
        <v>108.48552355</v>
      </c>
      <c r="HW5" s="15">
        <v>109.9920965</v>
      </c>
      <c r="HX5" s="15">
        <v>110.245863</v>
      </c>
      <c r="HY5" s="15">
        <v>120.02780113</v>
      </c>
      <c r="HZ5" s="15">
        <v>107.879572</v>
      </c>
      <c r="IA5" s="15">
        <v>119.410005</v>
      </c>
    </row>
    <row r="6" spans="1:235" s="4" customFormat="1" x14ac:dyDescent="0.2">
      <c r="A6" s="2"/>
      <c r="B6" s="10">
        <v>46181.0625</v>
      </c>
      <c r="C6" s="15">
        <v>116.17375536</v>
      </c>
      <c r="D6" s="15">
        <v>116.78010399999999</v>
      </c>
      <c r="E6" s="15">
        <v>116.94614199999999</v>
      </c>
      <c r="F6" s="15">
        <v>116.85154300000001</v>
      </c>
      <c r="G6" s="15">
        <v>116.78010399999999</v>
      </c>
      <c r="H6" s="15">
        <v>106.00743</v>
      </c>
      <c r="I6" s="15">
        <v>117.58506</v>
      </c>
      <c r="J6" s="15">
        <v>117.08134800000001</v>
      </c>
      <c r="K6" s="15">
        <v>117.85888300000001</v>
      </c>
      <c r="L6" s="15">
        <v>105.991056</v>
      </c>
      <c r="M6" s="15">
        <v>117.557267</v>
      </c>
      <c r="N6" s="15">
        <v>116.09071900000001</v>
      </c>
      <c r="O6" s="15">
        <v>114.855812</v>
      </c>
      <c r="P6" s="15">
        <v>119.793688</v>
      </c>
      <c r="Q6" s="15">
        <v>108.8867391</v>
      </c>
      <c r="R6" s="15">
        <v>117.92464099999999</v>
      </c>
      <c r="S6" s="15">
        <v>109.808064</v>
      </c>
      <c r="T6" s="15">
        <v>118.177153</v>
      </c>
      <c r="U6" s="15">
        <v>100.727277</v>
      </c>
      <c r="V6" s="15">
        <v>101.410484</v>
      </c>
      <c r="W6" s="15">
        <v>116.72362099999999</v>
      </c>
      <c r="X6" s="15">
        <v>107.519548</v>
      </c>
      <c r="Y6" s="15">
        <v>104.984589</v>
      </c>
      <c r="Z6" s="15">
        <v>106.857173</v>
      </c>
      <c r="AA6" s="15">
        <v>118.678698</v>
      </c>
      <c r="AB6" s="15">
        <v>104.913573</v>
      </c>
      <c r="AC6" s="15">
        <v>107.594756</v>
      </c>
      <c r="AD6" s="15">
        <v>107.569232</v>
      </c>
      <c r="AE6" s="15">
        <v>107.28643099999999</v>
      </c>
      <c r="AF6" s="15">
        <v>110.44399799999999</v>
      </c>
      <c r="AG6" s="15">
        <v>116.968429</v>
      </c>
      <c r="AH6" s="15">
        <v>117.05486867</v>
      </c>
      <c r="AI6" s="15">
        <v>117.056316</v>
      </c>
      <c r="AJ6" s="15">
        <v>116.968429</v>
      </c>
      <c r="AK6" s="15">
        <v>107.462379</v>
      </c>
      <c r="AL6" s="15">
        <v>117.004155</v>
      </c>
      <c r="AM6" s="15">
        <v>104.747573</v>
      </c>
      <c r="AN6" s="15">
        <v>105.169696</v>
      </c>
      <c r="AO6" s="15">
        <v>116.33544500000001</v>
      </c>
      <c r="AP6" s="15">
        <v>107.783282</v>
      </c>
      <c r="AQ6" s="15">
        <v>111.868847</v>
      </c>
      <c r="AR6" s="15">
        <v>111.868847</v>
      </c>
      <c r="AS6" s="15">
        <v>117.589793</v>
      </c>
      <c r="AT6" s="15">
        <v>115.78742200000001</v>
      </c>
      <c r="AU6" s="15">
        <v>115.78742200000001</v>
      </c>
      <c r="AV6" s="15">
        <v>117.17168700000001</v>
      </c>
      <c r="AW6" s="15">
        <v>107.758606</v>
      </c>
      <c r="AX6" s="15">
        <v>107.68573499999999</v>
      </c>
      <c r="AY6" s="15">
        <v>107.837823</v>
      </c>
      <c r="AZ6" s="15">
        <v>116.970038</v>
      </c>
      <c r="BA6" s="15">
        <v>106.05332799999999</v>
      </c>
      <c r="BB6" s="15">
        <v>105.595029</v>
      </c>
      <c r="BC6" s="15">
        <v>104.99185749999999</v>
      </c>
      <c r="BD6" s="15">
        <v>105.122827</v>
      </c>
      <c r="BE6" s="15">
        <v>104.940631</v>
      </c>
      <c r="BF6" s="15">
        <v>105.528299</v>
      </c>
      <c r="BG6" s="15">
        <v>116.810519</v>
      </c>
      <c r="BH6" s="15">
        <v>117.28304300000001</v>
      </c>
      <c r="BI6" s="15">
        <v>117.28304300000001</v>
      </c>
      <c r="BJ6" s="15">
        <v>117.28304300000001</v>
      </c>
      <c r="BK6" s="15">
        <v>106.059909</v>
      </c>
      <c r="BL6" s="15">
        <v>106.359622</v>
      </c>
      <c r="BM6" s="15">
        <v>113.37592100000001</v>
      </c>
      <c r="BN6" s="15">
        <v>112.89516500000001</v>
      </c>
      <c r="BO6" s="15">
        <v>108.778024</v>
      </c>
      <c r="BP6" s="15">
        <v>107.459613</v>
      </c>
      <c r="BQ6" s="15">
        <v>114.372214</v>
      </c>
      <c r="BR6" s="15">
        <v>107.545839</v>
      </c>
      <c r="BS6" s="15">
        <v>107.55347475000001</v>
      </c>
      <c r="BT6" s="15">
        <v>110.37194100000001</v>
      </c>
      <c r="BU6" s="15">
        <v>112.35100525</v>
      </c>
      <c r="BV6" s="15">
        <v>113.0487107</v>
      </c>
      <c r="BW6" s="15">
        <v>116.847874</v>
      </c>
      <c r="BX6" s="15">
        <v>116.27470599999999</v>
      </c>
      <c r="BY6" s="15">
        <v>109.58325000000001</v>
      </c>
      <c r="BZ6" s="15">
        <v>109.58325000000001</v>
      </c>
      <c r="CA6" s="15">
        <v>119.735715</v>
      </c>
      <c r="CB6" s="15">
        <v>118.428928</v>
      </c>
      <c r="CC6" s="15">
        <v>108.290907</v>
      </c>
      <c r="CD6" s="15">
        <v>110.75384699999999</v>
      </c>
      <c r="CE6" s="15">
        <v>110.33887799999999</v>
      </c>
      <c r="CF6" s="15">
        <v>117.858216</v>
      </c>
      <c r="CG6" s="15">
        <v>110.740312</v>
      </c>
      <c r="CH6" s="15">
        <v>116.847874</v>
      </c>
      <c r="CI6" s="15">
        <v>105.56071233</v>
      </c>
      <c r="CJ6" s="15">
        <v>105.960329</v>
      </c>
      <c r="CK6" s="15">
        <v>110.711686</v>
      </c>
      <c r="CL6" s="15">
        <v>117.67098799999999</v>
      </c>
      <c r="CM6" s="15">
        <v>117.67098799999999</v>
      </c>
      <c r="CN6" s="15">
        <v>118.534215</v>
      </c>
      <c r="CO6" s="15">
        <v>116.204007</v>
      </c>
      <c r="CP6" s="15">
        <v>117.20114700000001</v>
      </c>
      <c r="CQ6" s="15">
        <v>108.759703</v>
      </c>
      <c r="CR6" s="15">
        <v>113.05153300000001</v>
      </c>
      <c r="CS6" s="15">
        <v>117.89075436</v>
      </c>
      <c r="CT6" s="15">
        <v>104.976839</v>
      </c>
      <c r="CU6" s="15">
        <v>106.304247</v>
      </c>
      <c r="CV6" s="15">
        <v>119.15410849</v>
      </c>
      <c r="CW6" s="15">
        <v>115.685885</v>
      </c>
      <c r="CX6" s="15">
        <v>107.148808</v>
      </c>
      <c r="CY6" s="15">
        <v>124.00843965</v>
      </c>
      <c r="CZ6" s="15">
        <v>105.14784899999999</v>
      </c>
      <c r="DA6" s="15">
        <v>106.58073899999999</v>
      </c>
      <c r="DB6" s="15">
        <v>106.91397600000001</v>
      </c>
      <c r="DC6" s="15">
        <v>109.73239599999999</v>
      </c>
      <c r="DD6" s="15">
        <v>118.135811</v>
      </c>
      <c r="DE6" s="15">
        <v>118.446612</v>
      </c>
      <c r="DF6" s="15">
        <v>116.27470599999999</v>
      </c>
      <c r="DG6" s="15">
        <v>115.783835</v>
      </c>
      <c r="DH6" s="15">
        <v>109.19515800000001</v>
      </c>
      <c r="DI6" s="15">
        <v>109.58325000000001</v>
      </c>
      <c r="DJ6" s="15">
        <v>107.167174</v>
      </c>
      <c r="DK6" s="15">
        <v>116.998392</v>
      </c>
      <c r="DL6" s="15">
        <v>124.58142924000001</v>
      </c>
      <c r="DM6" s="15">
        <v>116.472465</v>
      </c>
      <c r="DN6" s="15">
        <v>116.173165</v>
      </c>
      <c r="DO6" s="15">
        <v>104.68607299999999</v>
      </c>
      <c r="DP6" s="15">
        <v>118.085384</v>
      </c>
      <c r="DQ6" s="15">
        <v>116.14170300000001</v>
      </c>
      <c r="DR6" s="15">
        <v>115.897453</v>
      </c>
      <c r="DS6" s="15">
        <v>105.697197</v>
      </c>
      <c r="DT6" s="15">
        <v>116.029225</v>
      </c>
      <c r="DU6" s="15">
        <v>104.72916499999999</v>
      </c>
      <c r="DV6" s="15">
        <v>105.158276</v>
      </c>
      <c r="DW6" s="15">
        <v>108.268686</v>
      </c>
      <c r="DX6" s="15">
        <v>116.62579100000001</v>
      </c>
      <c r="DY6" s="15">
        <v>116.82555600000001</v>
      </c>
      <c r="DZ6" s="15">
        <v>104.572874</v>
      </c>
      <c r="EA6" s="15">
        <v>107.906018</v>
      </c>
      <c r="EB6" s="15">
        <v>107.906018</v>
      </c>
      <c r="EC6" s="15">
        <v>109.92745050000001</v>
      </c>
      <c r="ED6" s="15">
        <v>111.050462</v>
      </c>
      <c r="EE6" s="15">
        <v>111.340311</v>
      </c>
      <c r="EF6" s="15">
        <v>105.809416</v>
      </c>
      <c r="EG6" s="15">
        <v>106.261398</v>
      </c>
      <c r="EH6" s="15">
        <v>110.317727</v>
      </c>
      <c r="EI6" s="15">
        <v>109.110675</v>
      </c>
      <c r="EJ6" s="15">
        <v>128.86643347</v>
      </c>
      <c r="EK6" s="15">
        <v>118.026759</v>
      </c>
      <c r="EL6" s="15">
        <v>118.026759</v>
      </c>
      <c r="EM6" s="15">
        <v>106.685714</v>
      </c>
      <c r="EN6" s="15">
        <v>115.928989</v>
      </c>
      <c r="EO6" s="15">
        <v>116.41267999999999</v>
      </c>
      <c r="EP6" s="15">
        <v>116.27470599999999</v>
      </c>
      <c r="EQ6" s="15">
        <v>104.702406</v>
      </c>
      <c r="ER6" s="15">
        <v>110.868696</v>
      </c>
      <c r="ES6" s="15">
        <v>118.036226</v>
      </c>
      <c r="ET6" s="15">
        <v>105.65492999999999</v>
      </c>
      <c r="EU6" s="15">
        <v>105.9785</v>
      </c>
      <c r="EV6" s="15">
        <v>108.77065737</v>
      </c>
      <c r="EW6" s="15">
        <v>108.48595</v>
      </c>
      <c r="EX6" s="15">
        <v>108.03989900000001</v>
      </c>
      <c r="EY6" s="15">
        <v>107.67874500000001</v>
      </c>
      <c r="EZ6" s="15">
        <v>114.38648000000001</v>
      </c>
      <c r="FA6" s="15">
        <v>112.365523</v>
      </c>
      <c r="FB6" s="15">
        <v>113.120232</v>
      </c>
      <c r="FC6" s="15">
        <v>111.868847</v>
      </c>
      <c r="FD6" s="15">
        <v>108.392484</v>
      </c>
      <c r="FE6" s="15">
        <v>109.06272</v>
      </c>
      <c r="FF6" s="15">
        <v>109.342968</v>
      </c>
      <c r="FG6" s="15">
        <v>123.59676158000001</v>
      </c>
      <c r="FH6" s="15">
        <v>115.287423</v>
      </c>
      <c r="FI6" s="15">
        <v>117.18675500000001</v>
      </c>
      <c r="FJ6" s="15">
        <v>107.15560499999999</v>
      </c>
      <c r="FK6" s="15">
        <v>122.75167517</v>
      </c>
      <c r="FL6" s="15">
        <v>118.37686720000001</v>
      </c>
      <c r="FM6" s="15">
        <v>121.807543</v>
      </c>
      <c r="FN6" s="15">
        <v>103.829319</v>
      </c>
      <c r="FO6" s="15">
        <v>103.957999</v>
      </c>
      <c r="FP6" s="15">
        <v>107.93100800000001</v>
      </c>
      <c r="FQ6" s="15">
        <v>110.720124</v>
      </c>
      <c r="FR6" s="15">
        <v>119.74936486999999</v>
      </c>
      <c r="FS6" s="15">
        <v>119.529078</v>
      </c>
      <c r="FT6" s="15">
        <v>119.735715</v>
      </c>
      <c r="FU6" s="15">
        <v>115.256548</v>
      </c>
      <c r="FV6" s="15">
        <v>115.256548</v>
      </c>
      <c r="FW6" s="15">
        <v>116.453784</v>
      </c>
      <c r="FX6" s="15">
        <v>116.453784</v>
      </c>
      <c r="FY6" s="15">
        <v>115.761821</v>
      </c>
      <c r="FZ6" s="15">
        <v>116.210829</v>
      </c>
      <c r="GA6" s="15">
        <v>116.101601</v>
      </c>
      <c r="GB6" s="15">
        <v>109.728706</v>
      </c>
      <c r="GC6" s="15">
        <v>109.695745</v>
      </c>
      <c r="GD6" s="15">
        <v>111.05855774</v>
      </c>
      <c r="GE6" s="15">
        <v>110.435737</v>
      </c>
      <c r="GF6" s="15">
        <v>115.14623400000001</v>
      </c>
      <c r="GG6" s="15">
        <v>116.847874</v>
      </c>
      <c r="GH6" s="15">
        <v>116.847874</v>
      </c>
      <c r="GI6" s="15">
        <v>117.24267</v>
      </c>
      <c r="GJ6" s="15">
        <v>104.876492</v>
      </c>
      <c r="GK6" s="15">
        <v>115.928989</v>
      </c>
      <c r="GL6" s="15">
        <v>115.783835</v>
      </c>
      <c r="GM6" s="15">
        <v>123.69121149</v>
      </c>
      <c r="GN6" s="15">
        <v>107.70688699999999</v>
      </c>
      <c r="GO6" s="15">
        <v>123.69121149</v>
      </c>
      <c r="GP6" s="15">
        <v>115.256548</v>
      </c>
      <c r="GQ6" s="15">
        <v>106.44372300000001</v>
      </c>
      <c r="GR6" s="15">
        <v>115.443584</v>
      </c>
      <c r="GS6" s="15">
        <v>113.263685</v>
      </c>
      <c r="GT6" s="15">
        <v>105.468997</v>
      </c>
      <c r="GU6" s="15">
        <v>110.466233</v>
      </c>
      <c r="GV6" s="15">
        <v>107.13526899999999</v>
      </c>
      <c r="GW6" s="15">
        <v>106.600821</v>
      </c>
      <c r="GX6" s="15">
        <v>115.283062</v>
      </c>
      <c r="GY6" s="15">
        <v>116.415058</v>
      </c>
      <c r="GZ6" s="15">
        <v>115.91589500000001</v>
      </c>
      <c r="HA6" s="15">
        <v>115.668865</v>
      </c>
      <c r="HB6" s="15">
        <v>107.13526899999999</v>
      </c>
      <c r="HC6" s="15">
        <v>107.13526899999999</v>
      </c>
      <c r="HD6" s="15">
        <v>107.13526899999999</v>
      </c>
      <c r="HE6" s="15">
        <v>115.443584</v>
      </c>
      <c r="HF6" s="15">
        <v>118.103206</v>
      </c>
      <c r="HG6" s="15">
        <v>118.036226</v>
      </c>
      <c r="HH6" s="15">
        <v>118.036226</v>
      </c>
      <c r="HI6" s="15">
        <v>118.036226</v>
      </c>
      <c r="HJ6" s="15">
        <v>116.314688</v>
      </c>
      <c r="HK6" s="15">
        <v>118.231182</v>
      </c>
      <c r="HL6" s="15">
        <v>117.8374</v>
      </c>
      <c r="HM6" s="15">
        <v>120.126864</v>
      </c>
      <c r="HN6" s="15">
        <v>118.477605</v>
      </c>
      <c r="HO6" s="15">
        <v>114.43162700000001</v>
      </c>
      <c r="HP6" s="15">
        <v>107.67619053999999</v>
      </c>
      <c r="HQ6" s="15">
        <v>117.526505</v>
      </c>
      <c r="HR6" s="15">
        <v>107.169132</v>
      </c>
      <c r="HS6" s="15">
        <v>107.48525100000001</v>
      </c>
      <c r="HT6" s="15">
        <v>114.641819</v>
      </c>
      <c r="HU6" s="15">
        <v>106.715261</v>
      </c>
      <c r="HV6" s="15">
        <v>108.17337944000001</v>
      </c>
      <c r="HW6" s="15">
        <v>109.59813750000001</v>
      </c>
      <c r="HX6" s="15">
        <v>109.856943</v>
      </c>
      <c r="HY6" s="15">
        <v>119.44582561999999</v>
      </c>
      <c r="HZ6" s="15">
        <v>107.604465</v>
      </c>
      <c r="IA6" s="15">
        <v>118.76401300000001</v>
      </c>
    </row>
    <row r="7" spans="1:235" s="4" customFormat="1" x14ac:dyDescent="0.2">
      <c r="A7" s="2"/>
      <c r="B7" s="10">
        <v>46181.083333333336</v>
      </c>
      <c r="C7" s="15">
        <v>115.67170956</v>
      </c>
      <c r="D7" s="15">
        <v>116.45702</v>
      </c>
      <c r="E7" s="15">
        <v>116.619342</v>
      </c>
      <c r="F7" s="15">
        <v>116.528769</v>
      </c>
      <c r="G7" s="15">
        <v>116.45702</v>
      </c>
      <c r="H7" s="15">
        <v>105.860866</v>
      </c>
      <c r="I7" s="15">
        <v>117.42962900000001</v>
      </c>
      <c r="J7" s="15">
        <v>116.991788</v>
      </c>
      <c r="K7" s="15">
        <v>117.674645</v>
      </c>
      <c r="L7" s="15">
        <v>105.68941</v>
      </c>
      <c r="M7" s="15">
        <v>117.18459</v>
      </c>
      <c r="N7" s="15">
        <v>116.103763</v>
      </c>
      <c r="O7" s="15">
        <v>114.872562</v>
      </c>
      <c r="P7" s="15">
        <v>119.289866</v>
      </c>
      <c r="Q7" s="15">
        <v>108.30488896</v>
      </c>
      <c r="R7" s="15">
        <v>117.740354</v>
      </c>
      <c r="S7" s="15">
        <v>110.063845</v>
      </c>
      <c r="T7" s="15">
        <v>117.699654</v>
      </c>
      <c r="U7" s="15">
        <v>100.79260050000001</v>
      </c>
      <c r="V7" s="15">
        <v>101.448606</v>
      </c>
      <c r="W7" s="15">
        <v>116.26554400000001</v>
      </c>
      <c r="X7" s="15">
        <v>107.454587</v>
      </c>
      <c r="Y7" s="15">
        <v>105.018761</v>
      </c>
      <c r="Z7" s="15">
        <v>106.82941599999999</v>
      </c>
      <c r="AA7" s="15">
        <v>118.631091</v>
      </c>
      <c r="AB7" s="15">
        <v>104.768118</v>
      </c>
      <c r="AC7" s="15">
        <v>106.941419</v>
      </c>
      <c r="AD7" s="15">
        <v>107.46682300000001</v>
      </c>
      <c r="AE7" s="15">
        <v>107.232901</v>
      </c>
      <c r="AF7" s="15">
        <v>110.29221</v>
      </c>
      <c r="AG7" s="15">
        <v>116.473991</v>
      </c>
      <c r="AH7" s="15">
        <v>116.56006528</v>
      </c>
      <c r="AI7" s="15">
        <v>116.555932</v>
      </c>
      <c r="AJ7" s="15">
        <v>116.473991</v>
      </c>
      <c r="AK7" s="15">
        <v>107.24303500000001</v>
      </c>
      <c r="AL7" s="15">
        <v>116.53992</v>
      </c>
      <c r="AM7" s="15">
        <v>104.56134367</v>
      </c>
      <c r="AN7" s="15">
        <v>104.998609</v>
      </c>
      <c r="AO7" s="15">
        <v>116.208482</v>
      </c>
      <c r="AP7" s="15">
        <v>107.64387600000001</v>
      </c>
      <c r="AQ7" s="15">
        <v>111.680128</v>
      </c>
      <c r="AR7" s="15">
        <v>111.680128</v>
      </c>
      <c r="AS7" s="15">
        <v>117.439708</v>
      </c>
      <c r="AT7" s="15">
        <v>115.68440099999999</v>
      </c>
      <c r="AU7" s="15">
        <v>115.68440099999999</v>
      </c>
      <c r="AV7" s="15">
        <v>117.05068799999999</v>
      </c>
      <c r="AW7" s="15">
        <v>107.657168</v>
      </c>
      <c r="AX7" s="15">
        <v>107.53455049999999</v>
      </c>
      <c r="AY7" s="15">
        <v>107.67952</v>
      </c>
      <c r="AZ7" s="15">
        <v>116.446173</v>
      </c>
      <c r="BA7" s="15">
        <v>106.000394</v>
      </c>
      <c r="BB7" s="15">
        <v>105.50550699999999</v>
      </c>
      <c r="BC7" s="15">
        <v>104.939007</v>
      </c>
      <c r="BD7" s="15">
        <v>105.03631125</v>
      </c>
      <c r="BE7" s="15">
        <v>104.784476</v>
      </c>
      <c r="BF7" s="15">
        <v>105.43960300000001</v>
      </c>
      <c r="BG7" s="15">
        <v>116.706399</v>
      </c>
      <c r="BH7" s="15">
        <v>117.15974</v>
      </c>
      <c r="BI7" s="15">
        <v>117.15974</v>
      </c>
      <c r="BJ7" s="15">
        <v>117.15974</v>
      </c>
      <c r="BK7" s="15">
        <v>106.09855399999999</v>
      </c>
      <c r="BL7" s="15">
        <v>106.348783</v>
      </c>
      <c r="BM7" s="15">
        <v>112.75909</v>
      </c>
      <c r="BN7" s="15">
        <v>112.383667</v>
      </c>
      <c r="BO7" s="15">
        <v>107.759638</v>
      </c>
      <c r="BP7" s="15">
        <v>106.690727</v>
      </c>
      <c r="BQ7" s="15">
        <v>114.454083</v>
      </c>
      <c r="BR7" s="15">
        <v>107.337194</v>
      </c>
      <c r="BS7" s="15">
        <v>107.34481494000001</v>
      </c>
      <c r="BT7" s="15">
        <v>110.449642</v>
      </c>
      <c r="BU7" s="15">
        <v>112.09300125</v>
      </c>
      <c r="BV7" s="15">
        <v>111.80338166</v>
      </c>
      <c r="BW7" s="15">
        <v>116.3266</v>
      </c>
      <c r="BX7" s="15">
        <v>116.13739200000001</v>
      </c>
      <c r="BY7" s="15">
        <v>108.376096</v>
      </c>
      <c r="BZ7" s="15">
        <v>108.376096</v>
      </c>
      <c r="CA7" s="15">
        <v>119.344824</v>
      </c>
      <c r="CB7" s="15">
        <v>117.847902</v>
      </c>
      <c r="CC7" s="15">
        <v>107.43892099999999</v>
      </c>
      <c r="CD7" s="15">
        <v>111.003906</v>
      </c>
      <c r="CE7" s="15">
        <v>110.58684700000001</v>
      </c>
      <c r="CF7" s="15">
        <v>117.30671</v>
      </c>
      <c r="CG7" s="15">
        <v>110.450399</v>
      </c>
      <c r="CH7" s="15">
        <v>116.3266</v>
      </c>
      <c r="CI7" s="15">
        <v>105.59850967</v>
      </c>
      <c r="CJ7" s="15">
        <v>105.92451</v>
      </c>
      <c r="CK7" s="15">
        <v>110.567539</v>
      </c>
      <c r="CL7" s="15">
        <v>117.171785</v>
      </c>
      <c r="CM7" s="15">
        <v>117.171785</v>
      </c>
      <c r="CN7" s="15">
        <v>117.840256</v>
      </c>
      <c r="CO7" s="15">
        <v>115.69645300000001</v>
      </c>
      <c r="CP7" s="15">
        <v>116.68640499999999</v>
      </c>
      <c r="CQ7" s="15">
        <v>108.55836600000001</v>
      </c>
      <c r="CR7" s="15">
        <v>112.753792</v>
      </c>
      <c r="CS7" s="15">
        <v>117.61670522</v>
      </c>
      <c r="CT7" s="15">
        <v>105.00786600000001</v>
      </c>
      <c r="CU7" s="15">
        <v>105.86538</v>
      </c>
      <c r="CV7" s="15">
        <v>119.23241470000001</v>
      </c>
      <c r="CW7" s="15">
        <v>115.407932</v>
      </c>
      <c r="CX7" s="15">
        <v>107.05840600000001</v>
      </c>
      <c r="CY7" s="15">
        <v>123.95869467</v>
      </c>
      <c r="CZ7" s="15">
        <v>105.009286</v>
      </c>
      <c r="DA7" s="15">
        <v>106.869972</v>
      </c>
      <c r="DB7" s="15">
        <v>107.014416</v>
      </c>
      <c r="DC7" s="15">
        <v>108.721397</v>
      </c>
      <c r="DD7" s="15">
        <v>117.96563399999999</v>
      </c>
      <c r="DE7" s="15">
        <v>118.28361</v>
      </c>
      <c r="DF7" s="15">
        <v>116.13739200000001</v>
      </c>
      <c r="DG7" s="15">
        <v>115.655466</v>
      </c>
      <c r="DH7" s="15">
        <v>107.932278</v>
      </c>
      <c r="DI7" s="15">
        <v>108.376096</v>
      </c>
      <c r="DJ7" s="15">
        <v>107.07084399999999</v>
      </c>
      <c r="DK7" s="15">
        <v>116.830094</v>
      </c>
      <c r="DL7" s="15">
        <v>123.97021836</v>
      </c>
      <c r="DM7" s="15">
        <v>116.417366</v>
      </c>
      <c r="DN7" s="15">
        <v>116.13942400000001</v>
      </c>
      <c r="DO7" s="15">
        <v>104.53238933</v>
      </c>
      <c r="DP7" s="15">
        <v>117.39707799999999</v>
      </c>
      <c r="DQ7" s="15">
        <v>115.612577</v>
      </c>
      <c r="DR7" s="15">
        <v>115.492897</v>
      </c>
      <c r="DS7" s="15">
        <v>105.329127</v>
      </c>
      <c r="DT7" s="15">
        <v>115.494063</v>
      </c>
      <c r="DU7" s="15">
        <v>104.641307</v>
      </c>
      <c r="DV7" s="15">
        <v>105.069592</v>
      </c>
      <c r="DW7" s="15">
        <v>108.126639</v>
      </c>
      <c r="DX7" s="15">
        <v>116.473175</v>
      </c>
      <c r="DY7" s="15">
        <v>116.66394</v>
      </c>
      <c r="DZ7" s="15">
        <v>104.978258</v>
      </c>
      <c r="EA7" s="15">
        <v>107.76936600000001</v>
      </c>
      <c r="EB7" s="15">
        <v>107.76936600000001</v>
      </c>
      <c r="EC7" s="15">
        <v>109.67409078</v>
      </c>
      <c r="ED7" s="15">
        <v>110.811578</v>
      </c>
      <c r="EE7" s="15">
        <v>111.095794</v>
      </c>
      <c r="EF7" s="15">
        <v>105.932136</v>
      </c>
      <c r="EG7" s="15">
        <v>106.319115</v>
      </c>
      <c r="EH7" s="15">
        <v>110.371393</v>
      </c>
      <c r="EI7" s="15">
        <v>108.88170599999999</v>
      </c>
      <c r="EJ7" s="15">
        <v>128.81473973999999</v>
      </c>
      <c r="EK7" s="15">
        <v>117.87694399999999</v>
      </c>
      <c r="EL7" s="15">
        <v>117.87694399999999</v>
      </c>
      <c r="EM7" s="15">
        <v>106.261326</v>
      </c>
      <c r="EN7" s="15">
        <v>115.794504</v>
      </c>
      <c r="EO7" s="15">
        <v>116.272504</v>
      </c>
      <c r="EP7" s="15">
        <v>116.13739200000001</v>
      </c>
      <c r="EQ7" s="15">
        <v>104.713477</v>
      </c>
      <c r="ER7" s="15">
        <v>110.458264</v>
      </c>
      <c r="ES7" s="15">
        <v>117.355343</v>
      </c>
      <c r="ET7" s="15">
        <v>105.60208900000001</v>
      </c>
      <c r="EU7" s="15">
        <v>105.925583</v>
      </c>
      <c r="EV7" s="15">
        <v>108.6645675</v>
      </c>
      <c r="EW7" s="15">
        <v>108.35995</v>
      </c>
      <c r="EX7" s="15">
        <v>107.906249</v>
      </c>
      <c r="EY7" s="15">
        <v>107.573104</v>
      </c>
      <c r="EZ7" s="15">
        <v>114.461653</v>
      </c>
      <c r="FA7" s="15">
        <v>112.53063</v>
      </c>
      <c r="FB7" s="15">
        <v>112.925663</v>
      </c>
      <c r="FC7" s="15">
        <v>111.680128</v>
      </c>
      <c r="FD7" s="15">
        <v>108.158958</v>
      </c>
      <c r="FE7" s="15">
        <v>108.817532</v>
      </c>
      <c r="FF7" s="15">
        <v>109.092917</v>
      </c>
      <c r="FG7" s="15">
        <v>123.24295231000001</v>
      </c>
      <c r="FH7" s="15">
        <v>114.972662</v>
      </c>
      <c r="FI7" s="15">
        <v>116.597037</v>
      </c>
      <c r="FJ7" s="15">
        <v>107.066647</v>
      </c>
      <c r="FK7" s="15">
        <v>122.26337861</v>
      </c>
      <c r="FL7" s="15">
        <v>117.71210112</v>
      </c>
      <c r="FM7" s="15">
        <v>121.255047</v>
      </c>
      <c r="FN7" s="15">
        <v>103.698965</v>
      </c>
      <c r="FO7" s="15">
        <v>103.824651</v>
      </c>
      <c r="FP7" s="15">
        <v>107.811458</v>
      </c>
      <c r="FQ7" s="15">
        <v>110.575346</v>
      </c>
      <c r="FR7" s="15">
        <v>119.35842931000001</v>
      </c>
      <c r="FS7" s="15">
        <v>119.14290200000001</v>
      </c>
      <c r="FT7" s="15">
        <v>119.344824</v>
      </c>
      <c r="FU7" s="15">
        <v>115.13043399999999</v>
      </c>
      <c r="FV7" s="15">
        <v>115.13043399999999</v>
      </c>
      <c r="FW7" s="15">
        <v>116.528835</v>
      </c>
      <c r="FX7" s="15">
        <v>116.528835</v>
      </c>
      <c r="FY7" s="15">
        <v>115.834971</v>
      </c>
      <c r="FZ7" s="15">
        <v>116.16087899999999</v>
      </c>
      <c r="GA7" s="15">
        <v>116.05269</v>
      </c>
      <c r="GB7" s="15">
        <v>109.13599499999999</v>
      </c>
      <c r="GC7" s="15">
        <v>109.005723</v>
      </c>
      <c r="GD7" s="15">
        <v>110.8041776</v>
      </c>
      <c r="GE7" s="15">
        <v>110.67828299999999</v>
      </c>
      <c r="GF7" s="15">
        <v>114.760732</v>
      </c>
      <c r="GG7" s="15">
        <v>116.3266</v>
      </c>
      <c r="GH7" s="15">
        <v>116.3266</v>
      </c>
      <c r="GI7" s="15">
        <v>117.092371</v>
      </c>
      <c r="GJ7" s="15">
        <v>104.73141267</v>
      </c>
      <c r="GK7" s="15">
        <v>115.794504</v>
      </c>
      <c r="GL7" s="15">
        <v>115.655466</v>
      </c>
      <c r="GM7" s="15">
        <v>123.64159376000001</v>
      </c>
      <c r="GN7" s="15">
        <v>107.767008</v>
      </c>
      <c r="GO7" s="15">
        <v>123.64159376000001</v>
      </c>
      <c r="GP7" s="15">
        <v>115.13043399999999</v>
      </c>
      <c r="GQ7" s="15">
        <v>106.303354</v>
      </c>
      <c r="GR7" s="15">
        <v>115.31585099999999</v>
      </c>
      <c r="GS7" s="15">
        <v>112.99979999999999</v>
      </c>
      <c r="GT7" s="15">
        <v>105.42535100000001</v>
      </c>
      <c r="GU7" s="15">
        <v>110.307765</v>
      </c>
      <c r="GV7" s="15">
        <v>107.03949299999999</v>
      </c>
      <c r="GW7" s="15">
        <v>106.884889</v>
      </c>
      <c r="GX7" s="15">
        <v>114.82447500000001</v>
      </c>
      <c r="GY7" s="15">
        <v>116.323436</v>
      </c>
      <c r="GZ7" s="15">
        <v>115.795312</v>
      </c>
      <c r="HA7" s="15">
        <v>115.55365500000001</v>
      </c>
      <c r="HB7" s="15">
        <v>107.03949299999999</v>
      </c>
      <c r="HC7" s="15">
        <v>107.03949299999999</v>
      </c>
      <c r="HD7" s="15">
        <v>107.03949299999999</v>
      </c>
      <c r="HE7" s="15">
        <v>115.31585099999999</v>
      </c>
      <c r="HF7" s="15">
        <v>117.422169</v>
      </c>
      <c r="HG7" s="15">
        <v>117.355343</v>
      </c>
      <c r="HH7" s="15">
        <v>117.355343</v>
      </c>
      <c r="HI7" s="15">
        <v>117.355343</v>
      </c>
      <c r="HJ7" s="15">
        <v>115.98911699999999</v>
      </c>
      <c r="HK7" s="15">
        <v>118.19355299999999</v>
      </c>
      <c r="HL7" s="15">
        <v>117.799817</v>
      </c>
      <c r="HM7" s="15">
        <v>119.68199799999999</v>
      </c>
      <c r="HN7" s="15">
        <v>118.23915700000001</v>
      </c>
      <c r="HO7" s="15">
        <v>113.94695</v>
      </c>
      <c r="HP7" s="15">
        <v>107.73629440000001</v>
      </c>
      <c r="HQ7" s="15">
        <v>116.901095</v>
      </c>
      <c r="HR7" s="15">
        <v>107.066192</v>
      </c>
      <c r="HS7" s="15">
        <v>107.381933</v>
      </c>
      <c r="HT7" s="15">
        <v>114.37741699999999</v>
      </c>
      <c r="HU7" s="15">
        <v>106.645785</v>
      </c>
      <c r="HV7" s="15">
        <v>107.97312785</v>
      </c>
      <c r="HW7" s="15">
        <v>109.4679555</v>
      </c>
      <c r="HX7" s="15">
        <v>109.718311</v>
      </c>
      <c r="HY7" s="15">
        <v>118.90540602999999</v>
      </c>
      <c r="HZ7" s="15">
        <v>107.500522</v>
      </c>
      <c r="IA7" s="15">
        <v>118.067854</v>
      </c>
    </row>
    <row r="8" spans="1:235" s="4" customFormat="1" x14ac:dyDescent="0.2">
      <c r="A8" s="2"/>
      <c r="B8" s="10">
        <v>46181.104166666664</v>
      </c>
      <c r="C8" s="15">
        <v>115.49849171</v>
      </c>
      <c r="D8" s="15">
        <v>116.148944</v>
      </c>
      <c r="E8" s="15">
        <v>116.307666</v>
      </c>
      <c r="F8" s="15">
        <v>116.216988</v>
      </c>
      <c r="G8" s="15">
        <v>116.148944</v>
      </c>
      <c r="H8" s="15">
        <v>105.699167</v>
      </c>
      <c r="I8" s="15">
        <v>117.207903</v>
      </c>
      <c r="J8" s="15">
        <v>116.721065</v>
      </c>
      <c r="K8" s="15">
        <v>117.47729</v>
      </c>
      <c r="L8" s="15">
        <v>105.775051</v>
      </c>
      <c r="M8" s="15">
        <v>116.913962</v>
      </c>
      <c r="N8" s="15">
        <v>115.95258200000001</v>
      </c>
      <c r="O8" s="15">
        <v>114.70532799999999</v>
      </c>
      <c r="P8" s="15">
        <v>119.047389</v>
      </c>
      <c r="Q8" s="15">
        <v>108.09137754</v>
      </c>
      <c r="R8" s="15">
        <v>117.63928799999999</v>
      </c>
      <c r="S8" s="15">
        <v>109.83215199999999</v>
      </c>
      <c r="T8" s="15">
        <v>117.46281500000001</v>
      </c>
      <c r="U8" s="15">
        <v>100.3192265</v>
      </c>
      <c r="V8" s="15">
        <v>100.99567999999999</v>
      </c>
      <c r="W8" s="15">
        <v>116.05567499999999</v>
      </c>
      <c r="X8" s="15">
        <v>107.224515</v>
      </c>
      <c r="Y8" s="15">
        <v>104.78385900000001</v>
      </c>
      <c r="Z8" s="15">
        <v>106.574218</v>
      </c>
      <c r="AA8" s="15">
        <v>118.479787</v>
      </c>
      <c r="AB8" s="15">
        <v>104.776453</v>
      </c>
      <c r="AC8" s="15">
        <v>107.547104</v>
      </c>
      <c r="AD8" s="15">
        <v>107.24048000000001</v>
      </c>
      <c r="AE8" s="15">
        <v>107.00614</v>
      </c>
      <c r="AF8" s="15">
        <v>109.974119</v>
      </c>
      <c r="AG8" s="15">
        <v>116.27495399999999</v>
      </c>
      <c r="AH8" s="15">
        <v>116.36088119</v>
      </c>
      <c r="AI8" s="15">
        <v>116.357894</v>
      </c>
      <c r="AJ8" s="15">
        <v>116.27495399999999</v>
      </c>
      <c r="AK8" s="15">
        <v>106.828321</v>
      </c>
      <c r="AL8" s="15">
        <v>116.334208</v>
      </c>
      <c r="AM8" s="15">
        <v>104.64972767</v>
      </c>
      <c r="AN8" s="15">
        <v>105.046764</v>
      </c>
      <c r="AO8" s="15">
        <v>116.06889099999999</v>
      </c>
      <c r="AP8" s="15">
        <v>107.38153200000001</v>
      </c>
      <c r="AQ8" s="15">
        <v>111.376439</v>
      </c>
      <c r="AR8" s="15">
        <v>111.376439</v>
      </c>
      <c r="AS8" s="15">
        <v>117.291906</v>
      </c>
      <c r="AT8" s="15">
        <v>115.49622599999999</v>
      </c>
      <c r="AU8" s="15">
        <v>115.49622599999999</v>
      </c>
      <c r="AV8" s="15">
        <v>116.88601199999999</v>
      </c>
      <c r="AW8" s="15">
        <v>107.420304</v>
      </c>
      <c r="AX8" s="15">
        <v>107.242654</v>
      </c>
      <c r="AY8" s="15">
        <v>107.39412900000001</v>
      </c>
      <c r="AZ8" s="15">
        <v>116.249342</v>
      </c>
      <c r="BA8" s="15">
        <v>105.755652</v>
      </c>
      <c r="BB8" s="15">
        <v>105.301331</v>
      </c>
      <c r="BC8" s="15">
        <v>104.69938</v>
      </c>
      <c r="BD8" s="15">
        <v>104.83143724999999</v>
      </c>
      <c r="BE8" s="15">
        <v>104.652342</v>
      </c>
      <c r="BF8" s="15">
        <v>105.234905</v>
      </c>
      <c r="BG8" s="15">
        <v>116.55356399999999</v>
      </c>
      <c r="BH8" s="15">
        <v>116.99286600000001</v>
      </c>
      <c r="BI8" s="15">
        <v>116.99286600000001</v>
      </c>
      <c r="BJ8" s="15">
        <v>116.99286600000001</v>
      </c>
      <c r="BK8" s="15">
        <v>105.907972</v>
      </c>
      <c r="BL8" s="15">
        <v>106.172482</v>
      </c>
      <c r="BM8" s="15">
        <v>112.777784</v>
      </c>
      <c r="BN8" s="15">
        <v>112.313513</v>
      </c>
      <c r="BO8" s="15">
        <v>108.843782</v>
      </c>
      <c r="BP8" s="15">
        <v>107.49154299999999</v>
      </c>
      <c r="BQ8" s="15">
        <v>114.28851</v>
      </c>
      <c r="BR8" s="15">
        <v>106.866681</v>
      </c>
      <c r="BS8" s="15">
        <v>106.87426852999999</v>
      </c>
      <c r="BT8" s="15">
        <v>110.309279</v>
      </c>
      <c r="BU8" s="15">
        <v>111.70465375000001</v>
      </c>
      <c r="BV8" s="15">
        <v>113.2109377</v>
      </c>
      <c r="BW8" s="15">
        <v>116.133036</v>
      </c>
      <c r="BX8" s="15">
        <v>116.007052</v>
      </c>
      <c r="BY8" s="15">
        <v>109.740504</v>
      </c>
      <c r="BZ8" s="15">
        <v>109.740504</v>
      </c>
      <c r="CA8" s="15">
        <v>118.975432</v>
      </c>
      <c r="CB8" s="15">
        <v>117.663338</v>
      </c>
      <c r="CC8" s="15">
        <v>108.277727</v>
      </c>
      <c r="CD8" s="15">
        <v>110.74906300000001</v>
      </c>
      <c r="CE8" s="15">
        <v>110.350362</v>
      </c>
      <c r="CF8" s="15">
        <v>117.119283</v>
      </c>
      <c r="CG8" s="15">
        <v>110.44636199999999</v>
      </c>
      <c r="CH8" s="15">
        <v>116.133036</v>
      </c>
      <c r="CI8" s="15">
        <v>105.258988</v>
      </c>
      <c r="CJ8" s="15">
        <v>105.66189</v>
      </c>
      <c r="CK8" s="15">
        <v>110.474152</v>
      </c>
      <c r="CL8" s="15">
        <v>116.872711</v>
      </c>
      <c r="CM8" s="15">
        <v>116.872711</v>
      </c>
      <c r="CN8" s="15">
        <v>117.587076</v>
      </c>
      <c r="CO8" s="15">
        <v>115.52014</v>
      </c>
      <c r="CP8" s="15">
        <v>116.486133</v>
      </c>
      <c r="CQ8" s="15">
        <v>108.312302</v>
      </c>
      <c r="CR8" s="15">
        <v>112.411428</v>
      </c>
      <c r="CS8" s="15">
        <v>117.24379643</v>
      </c>
      <c r="CT8" s="15">
        <v>104.649368</v>
      </c>
      <c r="CU8" s="15">
        <v>106.25107300000001</v>
      </c>
      <c r="CV8" s="15">
        <v>118.60657856</v>
      </c>
      <c r="CW8" s="15">
        <v>115.101564</v>
      </c>
      <c r="CX8" s="15">
        <v>107.034651</v>
      </c>
      <c r="CY8" s="15">
        <v>123.80059575</v>
      </c>
      <c r="CZ8" s="15">
        <v>104.993351</v>
      </c>
      <c r="DA8" s="15">
        <v>106.874549</v>
      </c>
      <c r="DB8" s="15">
        <v>106.874549</v>
      </c>
      <c r="DC8" s="15">
        <v>109.83646299999999</v>
      </c>
      <c r="DD8" s="15">
        <v>117.83902</v>
      </c>
      <c r="DE8" s="15">
        <v>118.161603</v>
      </c>
      <c r="DF8" s="15">
        <v>116.007052</v>
      </c>
      <c r="DG8" s="15">
        <v>115.52144</v>
      </c>
      <c r="DH8" s="15">
        <v>109.354358</v>
      </c>
      <c r="DI8" s="15">
        <v>109.740504</v>
      </c>
      <c r="DJ8" s="15">
        <v>106.850964</v>
      </c>
      <c r="DK8" s="15">
        <v>116.695622</v>
      </c>
      <c r="DL8" s="15">
        <v>123.77606607</v>
      </c>
      <c r="DM8" s="15">
        <v>116.239862</v>
      </c>
      <c r="DN8" s="15">
        <v>115.964465</v>
      </c>
      <c r="DO8" s="15">
        <v>104.39741866999999</v>
      </c>
      <c r="DP8" s="15">
        <v>117.144108</v>
      </c>
      <c r="DQ8" s="15">
        <v>115.423224</v>
      </c>
      <c r="DR8" s="15">
        <v>115.258471</v>
      </c>
      <c r="DS8" s="15">
        <v>104.87208</v>
      </c>
      <c r="DT8" s="15">
        <v>115.30821400000001</v>
      </c>
      <c r="DU8" s="15">
        <v>104.445347</v>
      </c>
      <c r="DV8" s="15">
        <v>104.869558</v>
      </c>
      <c r="DW8" s="15">
        <v>107.875355</v>
      </c>
      <c r="DX8" s="15">
        <v>116.34281799999999</v>
      </c>
      <c r="DY8" s="15">
        <v>116.53875499999999</v>
      </c>
      <c r="DZ8" s="15">
        <v>104.745992</v>
      </c>
      <c r="EA8" s="15">
        <v>107.505471</v>
      </c>
      <c r="EB8" s="15">
        <v>107.505471</v>
      </c>
      <c r="EC8" s="15">
        <v>109.41175081</v>
      </c>
      <c r="ED8" s="15">
        <v>110.80731400000001</v>
      </c>
      <c r="EE8" s="15">
        <v>111.09295299999999</v>
      </c>
      <c r="EF8" s="15">
        <v>105.51854400000001</v>
      </c>
      <c r="EG8" s="15">
        <v>105.973949</v>
      </c>
      <c r="EH8" s="15">
        <v>110.243764</v>
      </c>
      <c r="EI8" s="15">
        <v>108.64149999999999</v>
      </c>
      <c r="EJ8" s="15">
        <v>128.65044735999999</v>
      </c>
      <c r="EK8" s="15">
        <v>117.72544499999999</v>
      </c>
      <c r="EL8" s="15">
        <v>117.72544499999999</v>
      </c>
      <c r="EM8" s="15">
        <v>106.617036</v>
      </c>
      <c r="EN8" s="15">
        <v>115.663566</v>
      </c>
      <c r="EO8" s="15">
        <v>116.14467</v>
      </c>
      <c r="EP8" s="15">
        <v>116.007052</v>
      </c>
      <c r="EQ8" s="15">
        <v>104.369823</v>
      </c>
      <c r="ER8" s="15">
        <v>110.73943199999999</v>
      </c>
      <c r="ES8" s="15">
        <v>117.103652</v>
      </c>
      <c r="ET8" s="15">
        <v>105.359103</v>
      </c>
      <c r="EU8" s="15">
        <v>105.68117100000001</v>
      </c>
      <c r="EV8" s="15">
        <v>108.42494453</v>
      </c>
      <c r="EW8" s="15">
        <v>108.12206500000001</v>
      </c>
      <c r="EX8" s="15">
        <v>107.64066200000001</v>
      </c>
      <c r="EY8" s="15">
        <v>107.367437</v>
      </c>
      <c r="EZ8" s="15">
        <v>113.86085799999999</v>
      </c>
      <c r="FA8" s="15">
        <v>112.234503</v>
      </c>
      <c r="FB8" s="15">
        <v>112.592133</v>
      </c>
      <c r="FC8" s="15">
        <v>111.376439</v>
      </c>
      <c r="FD8" s="15">
        <v>107.90961</v>
      </c>
      <c r="FE8" s="15">
        <v>108.580826</v>
      </c>
      <c r="FF8" s="15">
        <v>108.86147800000001</v>
      </c>
      <c r="FG8" s="15">
        <v>122.8346514</v>
      </c>
      <c r="FH8" s="15">
        <v>114.697723</v>
      </c>
      <c r="FI8" s="15">
        <v>116.378077</v>
      </c>
      <c r="FJ8" s="15">
        <v>106.836854</v>
      </c>
      <c r="FK8" s="15">
        <v>122.00733296</v>
      </c>
      <c r="FL8" s="15">
        <v>117.72787631</v>
      </c>
      <c r="FM8" s="15">
        <v>120.920958</v>
      </c>
      <c r="FN8" s="15">
        <v>103.2936965</v>
      </c>
      <c r="FO8" s="15">
        <v>103.451106</v>
      </c>
      <c r="FP8" s="15">
        <v>107.609809</v>
      </c>
      <c r="FQ8" s="15">
        <v>110.48106799999999</v>
      </c>
      <c r="FR8" s="15">
        <v>118.98899520000001</v>
      </c>
      <c r="FS8" s="15">
        <v>118.777764</v>
      </c>
      <c r="FT8" s="15">
        <v>118.975432</v>
      </c>
      <c r="FU8" s="15">
        <v>114.995266</v>
      </c>
      <c r="FV8" s="15">
        <v>114.995266</v>
      </c>
      <c r="FW8" s="15">
        <v>116.351401</v>
      </c>
      <c r="FX8" s="15">
        <v>116.351401</v>
      </c>
      <c r="FY8" s="15">
        <v>115.66373299999999</v>
      </c>
      <c r="FZ8" s="15">
        <v>115.99473999999999</v>
      </c>
      <c r="GA8" s="15">
        <v>115.888998</v>
      </c>
      <c r="GB8" s="15">
        <v>109.823311</v>
      </c>
      <c r="GC8" s="15">
        <v>109.748502</v>
      </c>
      <c r="GD8" s="15">
        <v>110.55634602000001</v>
      </c>
      <c r="GE8" s="15">
        <v>110.447941</v>
      </c>
      <c r="GF8" s="15">
        <v>114.513195</v>
      </c>
      <c r="GG8" s="15">
        <v>116.133036</v>
      </c>
      <c r="GH8" s="15">
        <v>116.133036</v>
      </c>
      <c r="GI8" s="15">
        <v>116.947508</v>
      </c>
      <c r="GJ8" s="15">
        <v>104.73955667</v>
      </c>
      <c r="GK8" s="15">
        <v>115.663566</v>
      </c>
      <c r="GL8" s="15">
        <v>115.52144</v>
      </c>
      <c r="GM8" s="15">
        <v>123.48389928</v>
      </c>
      <c r="GN8" s="15">
        <v>107.662798</v>
      </c>
      <c r="GO8" s="15">
        <v>123.48389928</v>
      </c>
      <c r="GP8" s="15">
        <v>114.995266</v>
      </c>
      <c r="GQ8" s="15">
        <v>106.12491799999999</v>
      </c>
      <c r="GR8" s="15">
        <v>115.178656</v>
      </c>
      <c r="GS8" s="15">
        <v>113.017186</v>
      </c>
      <c r="GT8" s="15">
        <v>105.246765</v>
      </c>
      <c r="GU8" s="15">
        <v>109.988607</v>
      </c>
      <c r="GV8" s="15">
        <v>106.826148</v>
      </c>
      <c r="GW8" s="15">
        <v>106.676588</v>
      </c>
      <c r="GX8" s="15">
        <v>114.584008</v>
      </c>
      <c r="GY8" s="15">
        <v>116.17949900000001</v>
      </c>
      <c r="GZ8" s="15">
        <v>115.654888</v>
      </c>
      <c r="HA8" s="15">
        <v>115.413039</v>
      </c>
      <c r="HB8" s="15">
        <v>106.826148</v>
      </c>
      <c r="HC8" s="15">
        <v>106.826148</v>
      </c>
      <c r="HD8" s="15">
        <v>106.826148</v>
      </c>
      <c r="HE8" s="15">
        <v>115.178656</v>
      </c>
      <c r="HF8" s="15">
        <v>117.168812</v>
      </c>
      <c r="HG8" s="15">
        <v>117.103652</v>
      </c>
      <c r="HH8" s="15">
        <v>117.103652</v>
      </c>
      <c r="HI8" s="15">
        <v>117.103652</v>
      </c>
      <c r="HJ8" s="15">
        <v>115.71629799999999</v>
      </c>
      <c r="HK8" s="15">
        <v>118.073914</v>
      </c>
      <c r="HL8" s="15">
        <v>117.67946999999999</v>
      </c>
      <c r="HM8" s="15">
        <v>119.387007</v>
      </c>
      <c r="HN8" s="15">
        <v>118.087208</v>
      </c>
      <c r="HO8" s="15">
        <v>113.794995</v>
      </c>
      <c r="HP8" s="15">
        <v>107.6321141</v>
      </c>
      <c r="HQ8" s="15">
        <v>116.67041999999999</v>
      </c>
      <c r="HR8" s="15">
        <v>106.8331945</v>
      </c>
      <c r="HS8" s="15">
        <v>107.146894</v>
      </c>
      <c r="HT8" s="15">
        <v>114.103718</v>
      </c>
      <c r="HU8" s="15">
        <v>106.486407</v>
      </c>
      <c r="HV8" s="15">
        <v>107.72839037999999</v>
      </c>
      <c r="HW8" s="15">
        <v>109.105862</v>
      </c>
      <c r="HX8" s="15">
        <v>109.369046</v>
      </c>
      <c r="HY8" s="15">
        <v>118.6990837</v>
      </c>
      <c r="HZ8" s="15">
        <v>107.27061999999999</v>
      </c>
      <c r="IA8" s="15">
        <v>117.80380700000001</v>
      </c>
    </row>
    <row r="9" spans="1:235" s="4" customFormat="1" x14ac:dyDescent="0.2">
      <c r="A9" s="2"/>
      <c r="B9" s="10">
        <v>46181.125</v>
      </c>
      <c r="C9" s="15">
        <v>105.22506917</v>
      </c>
      <c r="D9" s="15">
        <v>105.68310200000001</v>
      </c>
      <c r="E9" s="15">
        <v>105.82487500000001</v>
      </c>
      <c r="F9" s="15">
        <v>105.74449300000001</v>
      </c>
      <c r="G9" s="15">
        <v>105.68310200000001</v>
      </c>
      <c r="H9" s="15">
        <v>96.315083000000001</v>
      </c>
      <c r="I9" s="15">
        <v>107.141113</v>
      </c>
      <c r="J9" s="15">
        <v>106.68918499999999</v>
      </c>
      <c r="K9" s="15">
        <v>107.38001</v>
      </c>
      <c r="L9" s="15">
        <v>96.354463999999993</v>
      </c>
      <c r="M9" s="15">
        <v>106.409845</v>
      </c>
      <c r="N9" s="15">
        <v>106.845974</v>
      </c>
      <c r="O9" s="15">
        <v>105.97543400000001</v>
      </c>
      <c r="P9" s="15">
        <v>108.61338600000001</v>
      </c>
      <c r="Q9" s="15">
        <v>98.453941720000003</v>
      </c>
      <c r="R9" s="15">
        <v>107.42948</v>
      </c>
      <c r="S9" s="15">
        <v>99.887157999999999</v>
      </c>
      <c r="T9" s="15">
        <v>107.148803</v>
      </c>
      <c r="U9" s="15">
        <v>91.3130065</v>
      </c>
      <c r="V9" s="15">
        <v>91.934179</v>
      </c>
      <c r="W9" s="15">
        <v>105.85838200000001</v>
      </c>
      <c r="X9" s="15">
        <v>97.637691000000004</v>
      </c>
      <c r="Y9" s="15">
        <v>95.394616999999997</v>
      </c>
      <c r="Z9" s="15">
        <v>97.017999000000003</v>
      </c>
      <c r="AA9" s="15">
        <v>108.364881</v>
      </c>
      <c r="AB9" s="15">
        <v>95.153643000000002</v>
      </c>
      <c r="AC9" s="15">
        <v>97.847195999999997</v>
      </c>
      <c r="AD9" s="15">
        <v>97.657634000000002</v>
      </c>
      <c r="AE9" s="15">
        <v>97.441785999999993</v>
      </c>
      <c r="AF9" s="15">
        <v>100.11318</v>
      </c>
      <c r="AG9" s="15">
        <v>106.02262399999999</v>
      </c>
      <c r="AH9" s="15">
        <v>106.10097472</v>
      </c>
      <c r="AI9" s="15">
        <v>106.09463700000001</v>
      </c>
      <c r="AJ9" s="15">
        <v>106.02262399999999</v>
      </c>
      <c r="AK9" s="15">
        <v>97.213959000000003</v>
      </c>
      <c r="AL9" s="15">
        <v>106.117019</v>
      </c>
      <c r="AM9" s="15">
        <v>95.006772670000004</v>
      </c>
      <c r="AN9" s="15">
        <v>95.408845999999997</v>
      </c>
      <c r="AO9" s="15">
        <v>105.974035</v>
      </c>
      <c r="AP9" s="15">
        <v>97.713155</v>
      </c>
      <c r="AQ9" s="15">
        <v>101.380064</v>
      </c>
      <c r="AR9" s="15">
        <v>101.380064</v>
      </c>
      <c r="AS9" s="15">
        <v>107.099884</v>
      </c>
      <c r="AT9" s="15">
        <v>105.482754</v>
      </c>
      <c r="AU9" s="15">
        <v>105.482754</v>
      </c>
      <c r="AV9" s="15">
        <v>106.728993</v>
      </c>
      <c r="AW9" s="15">
        <v>97.806443999999999</v>
      </c>
      <c r="AX9" s="15">
        <v>97.664103999999995</v>
      </c>
      <c r="AY9" s="15">
        <v>97.801975999999996</v>
      </c>
      <c r="AZ9" s="15">
        <v>105.949067</v>
      </c>
      <c r="BA9" s="15">
        <v>96.357830000000007</v>
      </c>
      <c r="BB9" s="15">
        <v>95.961068999999995</v>
      </c>
      <c r="BC9" s="15">
        <v>95.429919999999996</v>
      </c>
      <c r="BD9" s="15">
        <v>95.579576000000003</v>
      </c>
      <c r="BE9" s="15">
        <v>95.387816000000001</v>
      </c>
      <c r="BF9" s="15">
        <v>95.906616</v>
      </c>
      <c r="BG9" s="15">
        <v>106.425752</v>
      </c>
      <c r="BH9" s="15">
        <v>106.82577499999999</v>
      </c>
      <c r="BI9" s="15">
        <v>106.82577499999999</v>
      </c>
      <c r="BJ9" s="15">
        <v>106.82577499999999</v>
      </c>
      <c r="BK9" s="15">
        <v>96.179798000000005</v>
      </c>
      <c r="BL9" s="15">
        <v>96.493564000000006</v>
      </c>
      <c r="BM9" s="15">
        <v>102.705355</v>
      </c>
      <c r="BN9" s="15">
        <v>102.301772</v>
      </c>
      <c r="BO9" s="15">
        <v>98.906037999999995</v>
      </c>
      <c r="BP9" s="15">
        <v>97.615255000000005</v>
      </c>
      <c r="BQ9" s="15">
        <v>104.395426</v>
      </c>
      <c r="BR9" s="15">
        <v>97.240228000000002</v>
      </c>
      <c r="BS9" s="15">
        <v>97.247132059999998</v>
      </c>
      <c r="BT9" s="15">
        <v>100.35606300000001</v>
      </c>
      <c r="BU9" s="15">
        <v>101.82010325</v>
      </c>
      <c r="BV9" s="15">
        <v>102.79967378000001</v>
      </c>
      <c r="BW9" s="15">
        <v>105.84676899999999</v>
      </c>
      <c r="BX9" s="15">
        <v>105.960949</v>
      </c>
      <c r="BY9" s="15">
        <v>99.648392999999999</v>
      </c>
      <c r="BZ9" s="15">
        <v>99.648392999999999</v>
      </c>
      <c r="CA9" s="15">
        <v>108.207393</v>
      </c>
      <c r="CB9" s="15">
        <v>107.228672</v>
      </c>
      <c r="CC9" s="15">
        <v>98.454182000000003</v>
      </c>
      <c r="CD9" s="15">
        <v>100.754786</v>
      </c>
      <c r="CE9" s="15">
        <v>100.394026</v>
      </c>
      <c r="CF9" s="15">
        <v>106.753364</v>
      </c>
      <c r="CG9" s="15">
        <v>100.78703299999999</v>
      </c>
      <c r="CH9" s="15">
        <v>105.84676899999999</v>
      </c>
      <c r="CI9" s="15">
        <v>95.881997330000004</v>
      </c>
      <c r="CJ9" s="15">
        <v>96.268005000000002</v>
      </c>
      <c r="CK9" s="15">
        <v>100.766031</v>
      </c>
      <c r="CL9" s="15">
        <v>106.52479</v>
      </c>
      <c r="CM9" s="15">
        <v>106.52479</v>
      </c>
      <c r="CN9" s="15">
        <v>107.135346</v>
      </c>
      <c r="CO9" s="15">
        <v>105.30771900000001</v>
      </c>
      <c r="CP9" s="15">
        <v>106.20647599999999</v>
      </c>
      <c r="CQ9" s="15">
        <v>98.637690000000006</v>
      </c>
      <c r="CR9" s="15">
        <v>102.41207900000001</v>
      </c>
      <c r="CS9" s="15">
        <v>106.71974649000001</v>
      </c>
      <c r="CT9" s="15">
        <v>95.239202000000006</v>
      </c>
      <c r="CU9" s="15">
        <v>96.491758000000004</v>
      </c>
      <c r="CV9" s="15">
        <v>108.08664391000001</v>
      </c>
      <c r="CW9" s="15">
        <v>104.727217</v>
      </c>
      <c r="CX9" s="15">
        <v>97.465981999999997</v>
      </c>
      <c r="CY9" s="15">
        <v>113.23143944</v>
      </c>
      <c r="CZ9" s="15">
        <v>95.337873999999999</v>
      </c>
      <c r="DA9" s="15">
        <v>97.314751000000001</v>
      </c>
      <c r="DB9" s="15">
        <v>97.314751000000001</v>
      </c>
      <c r="DC9" s="15">
        <v>99.822277</v>
      </c>
      <c r="DD9" s="15">
        <v>107.659082</v>
      </c>
      <c r="DE9" s="15">
        <v>107.963823</v>
      </c>
      <c r="DF9" s="15">
        <v>105.960949</v>
      </c>
      <c r="DG9" s="15">
        <v>105.49199</v>
      </c>
      <c r="DH9" s="15">
        <v>99.301766999999998</v>
      </c>
      <c r="DI9" s="15">
        <v>99.648392999999999</v>
      </c>
      <c r="DJ9" s="15">
        <v>97.316019999999995</v>
      </c>
      <c r="DK9" s="15">
        <v>106.608923</v>
      </c>
      <c r="DL9" s="15">
        <v>112.79930874</v>
      </c>
      <c r="DM9" s="15">
        <v>107.00723000000001</v>
      </c>
      <c r="DN9" s="15">
        <v>106.75610399999999</v>
      </c>
      <c r="DO9" s="15">
        <v>95.156850000000006</v>
      </c>
      <c r="DP9" s="15">
        <v>106.728801</v>
      </c>
      <c r="DQ9" s="15">
        <v>105.15655</v>
      </c>
      <c r="DR9" s="15">
        <v>104.75566999999999</v>
      </c>
      <c r="DS9" s="15">
        <v>95.443932000000004</v>
      </c>
      <c r="DT9" s="15">
        <v>105.04943400000001</v>
      </c>
      <c r="DU9" s="15">
        <v>95.176917000000003</v>
      </c>
      <c r="DV9" s="15">
        <v>95.565532000000005</v>
      </c>
      <c r="DW9" s="15">
        <v>98.232793999999998</v>
      </c>
      <c r="DX9" s="15">
        <v>106.24967700000001</v>
      </c>
      <c r="DY9" s="15">
        <v>106.415842</v>
      </c>
      <c r="DZ9" s="15">
        <v>95.138323</v>
      </c>
      <c r="EA9" s="15">
        <v>97.826188999999999</v>
      </c>
      <c r="EB9" s="15">
        <v>97.826188999999999</v>
      </c>
      <c r="EC9" s="15">
        <v>99.584221249999999</v>
      </c>
      <c r="ED9" s="15">
        <v>101.081461</v>
      </c>
      <c r="EE9" s="15">
        <v>101.340884</v>
      </c>
      <c r="EF9" s="15">
        <v>96.033006999999998</v>
      </c>
      <c r="EG9" s="15">
        <v>96.457937999999999</v>
      </c>
      <c r="EH9" s="15">
        <v>103.023644</v>
      </c>
      <c r="EI9" s="15">
        <v>98.942894999999993</v>
      </c>
      <c r="EJ9" s="15">
        <v>117.66724748</v>
      </c>
      <c r="EK9" s="15">
        <v>107.48993</v>
      </c>
      <c r="EL9" s="15">
        <v>107.48993</v>
      </c>
      <c r="EM9" s="15">
        <v>96.826537000000002</v>
      </c>
      <c r="EN9" s="15">
        <v>105.63392399999999</v>
      </c>
      <c r="EO9" s="15">
        <v>106.086156</v>
      </c>
      <c r="EP9" s="15">
        <v>105.960949</v>
      </c>
      <c r="EQ9" s="15">
        <v>95.006716999999995</v>
      </c>
      <c r="ER9" s="15">
        <v>100.91369299999999</v>
      </c>
      <c r="ES9" s="15">
        <v>106.68997400000001</v>
      </c>
      <c r="ET9" s="15">
        <v>95.996858000000003</v>
      </c>
      <c r="EU9" s="15">
        <v>96.290030999999999</v>
      </c>
      <c r="EV9" s="15">
        <v>98.717651169999996</v>
      </c>
      <c r="EW9" s="15">
        <v>98.391828000000004</v>
      </c>
      <c r="EX9" s="15">
        <v>97.949484999999996</v>
      </c>
      <c r="EY9" s="15">
        <v>97.697714000000005</v>
      </c>
      <c r="EZ9" s="15">
        <v>103.76185</v>
      </c>
      <c r="FA9" s="15">
        <v>104.413811</v>
      </c>
      <c r="FB9" s="15">
        <v>102.48042100000001</v>
      </c>
      <c r="FC9" s="15">
        <v>101.380064</v>
      </c>
      <c r="FD9" s="15">
        <v>98.281779</v>
      </c>
      <c r="FE9" s="15">
        <v>98.890787000000003</v>
      </c>
      <c r="FF9" s="15">
        <v>99.145431000000002</v>
      </c>
      <c r="FG9" s="15">
        <v>111.92989307000001</v>
      </c>
      <c r="FH9" s="15">
        <v>104.358616</v>
      </c>
      <c r="FI9" s="15">
        <v>106.018539</v>
      </c>
      <c r="FJ9" s="15">
        <v>97.304795999999996</v>
      </c>
      <c r="FK9" s="15">
        <v>111.1004016</v>
      </c>
      <c r="FL9" s="15">
        <v>107.18838458</v>
      </c>
      <c r="FM9" s="15">
        <v>110.118166</v>
      </c>
      <c r="FN9" s="15">
        <v>94.380375999999998</v>
      </c>
      <c r="FO9" s="15">
        <v>94.497028999999998</v>
      </c>
      <c r="FP9" s="15">
        <v>97.926593999999994</v>
      </c>
      <c r="FQ9" s="15">
        <v>100.768451</v>
      </c>
      <c r="FR9" s="15">
        <v>108.21972864</v>
      </c>
      <c r="FS9" s="15">
        <v>108.03084</v>
      </c>
      <c r="FT9" s="15">
        <v>108.207393</v>
      </c>
      <c r="FU9" s="15">
        <v>104.989987</v>
      </c>
      <c r="FV9" s="15">
        <v>104.989987</v>
      </c>
      <c r="FW9" s="15">
        <v>108.36712799999999</v>
      </c>
      <c r="FX9" s="15">
        <v>108.36712799999999</v>
      </c>
      <c r="FY9" s="15">
        <v>107.76312</v>
      </c>
      <c r="FZ9" s="15">
        <v>106.65801999999999</v>
      </c>
      <c r="GA9" s="15">
        <v>106.551241</v>
      </c>
      <c r="GB9" s="15">
        <v>99.966966999999997</v>
      </c>
      <c r="GC9" s="15">
        <v>99.930023000000006</v>
      </c>
      <c r="GD9" s="15">
        <v>100.69271307</v>
      </c>
      <c r="GE9" s="15">
        <v>100.50308800000001</v>
      </c>
      <c r="GF9" s="15">
        <v>104.158889</v>
      </c>
      <c r="GG9" s="15">
        <v>105.84676899999999</v>
      </c>
      <c r="GH9" s="15">
        <v>105.84676899999999</v>
      </c>
      <c r="GI9" s="15">
        <v>106.79004399999999</v>
      </c>
      <c r="GJ9" s="15">
        <v>95.119949669999997</v>
      </c>
      <c r="GK9" s="15">
        <v>105.63392399999999</v>
      </c>
      <c r="GL9" s="15">
        <v>105.49199</v>
      </c>
      <c r="GM9" s="15">
        <v>112.94178011</v>
      </c>
      <c r="GN9" s="15">
        <v>100.76224999999999</v>
      </c>
      <c r="GO9" s="15">
        <v>112.94178011</v>
      </c>
      <c r="GP9" s="15">
        <v>104.989987</v>
      </c>
      <c r="GQ9" s="15">
        <v>96.689234999999996</v>
      </c>
      <c r="GR9" s="15">
        <v>105.159471</v>
      </c>
      <c r="GS9" s="15">
        <v>103.095287</v>
      </c>
      <c r="GT9" s="15">
        <v>95.754017000000005</v>
      </c>
      <c r="GU9" s="15">
        <v>100.129384</v>
      </c>
      <c r="GV9" s="15">
        <v>97.294171000000006</v>
      </c>
      <c r="GW9" s="15">
        <v>96.977023000000003</v>
      </c>
      <c r="GX9" s="15">
        <v>104.34069</v>
      </c>
      <c r="GY9" s="15">
        <v>106.090222</v>
      </c>
      <c r="GZ9" s="15">
        <v>105.59621</v>
      </c>
      <c r="HA9" s="15">
        <v>105.39023400000001</v>
      </c>
      <c r="HB9" s="15">
        <v>97.294171000000006</v>
      </c>
      <c r="HC9" s="15">
        <v>97.294171000000006</v>
      </c>
      <c r="HD9" s="15">
        <v>97.294171000000006</v>
      </c>
      <c r="HE9" s="15">
        <v>105.159471</v>
      </c>
      <c r="HF9" s="15">
        <v>106.748929</v>
      </c>
      <c r="HG9" s="15">
        <v>106.68997400000001</v>
      </c>
      <c r="HH9" s="15">
        <v>106.68997400000001</v>
      </c>
      <c r="HI9" s="15">
        <v>106.68997400000001</v>
      </c>
      <c r="HJ9" s="15">
        <v>105.285743</v>
      </c>
      <c r="HK9" s="15">
        <v>108.27916</v>
      </c>
      <c r="HL9" s="15">
        <v>107.936348</v>
      </c>
      <c r="HM9" s="15">
        <v>108.752016</v>
      </c>
      <c r="HN9" s="15">
        <v>107.92938700000001</v>
      </c>
      <c r="HO9" s="15">
        <v>103.672923</v>
      </c>
      <c r="HP9" s="15">
        <v>100.73353276</v>
      </c>
      <c r="HQ9" s="15">
        <v>106.281156</v>
      </c>
      <c r="HR9" s="15">
        <v>97.268677499999995</v>
      </c>
      <c r="HS9" s="15">
        <v>97.555434000000005</v>
      </c>
      <c r="HT9" s="15">
        <v>103.854806</v>
      </c>
      <c r="HU9" s="15">
        <v>96.865781999999996</v>
      </c>
      <c r="HV9" s="15">
        <v>98.105934210000001</v>
      </c>
      <c r="HW9" s="15">
        <v>99.316322499999998</v>
      </c>
      <c r="HX9" s="15">
        <v>99.558736999999994</v>
      </c>
      <c r="HY9" s="15">
        <v>108.17896023999999</v>
      </c>
      <c r="HZ9" s="15">
        <v>97.682638999999995</v>
      </c>
      <c r="IA9" s="15">
        <v>107.32051199999999</v>
      </c>
    </row>
    <row r="10" spans="1:235" s="4" customFormat="1" x14ac:dyDescent="0.2">
      <c r="A10" s="2"/>
      <c r="B10" s="10">
        <v>46181.145833333336</v>
      </c>
      <c r="C10" s="15">
        <v>105.30160748999999</v>
      </c>
      <c r="D10" s="15">
        <v>105.652249</v>
      </c>
      <c r="E10" s="15">
        <v>105.793261</v>
      </c>
      <c r="F10" s="15">
        <v>105.713579</v>
      </c>
      <c r="G10" s="15">
        <v>105.652249</v>
      </c>
      <c r="H10" s="15">
        <v>96.260319999999993</v>
      </c>
      <c r="I10" s="15">
        <v>107.18150799999999</v>
      </c>
      <c r="J10" s="15">
        <v>106.70196</v>
      </c>
      <c r="K10" s="15">
        <v>107.445305</v>
      </c>
      <c r="L10" s="15">
        <v>96.363254999999995</v>
      </c>
      <c r="M10" s="15">
        <v>106.358298</v>
      </c>
      <c r="N10" s="15">
        <v>107.021747</v>
      </c>
      <c r="O10" s="15">
        <v>106.18012</v>
      </c>
      <c r="P10" s="15">
        <v>108.537154</v>
      </c>
      <c r="Q10" s="15">
        <v>98.523122229999998</v>
      </c>
      <c r="R10" s="15">
        <v>107.438585</v>
      </c>
      <c r="S10" s="15">
        <v>99.922711000000007</v>
      </c>
      <c r="T10" s="15">
        <v>107.10553299999999</v>
      </c>
      <c r="U10" s="15">
        <v>91.197762499999996</v>
      </c>
      <c r="V10" s="15">
        <v>91.821303</v>
      </c>
      <c r="W10" s="15">
        <v>105.84151199999999</v>
      </c>
      <c r="X10" s="15">
        <v>97.597174999999993</v>
      </c>
      <c r="Y10" s="15">
        <v>95.380928999999995</v>
      </c>
      <c r="Z10" s="15">
        <v>96.992123000000007</v>
      </c>
      <c r="AA10" s="15">
        <v>108.47653099999999</v>
      </c>
      <c r="AB10" s="15">
        <v>95.221911000000006</v>
      </c>
      <c r="AC10" s="15">
        <v>97.984004999999996</v>
      </c>
      <c r="AD10" s="15">
        <v>97.638435999999999</v>
      </c>
      <c r="AE10" s="15">
        <v>97.402823999999995</v>
      </c>
      <c r="AF10" s="15">
        <v>100.12696200000001</v>
      </c>
      <c r="AG10" s="15">
        <v>106.01970300000001</v>
      </c>
      <c r="AH10" s="15">
        <v>106.09805156</v>
      </c>
      <c r="AI10" s="15">
        <v>106.09076399999999</v>
      </c>
      <c r="AJ10" s="15">
        <v>106.01970300000001</v>
      </c>
      <c r="AK10" s="15">
        <v>97.194021000000006</v>
      </c>
      <c r="AL10" s="15">
        <v>106.093656</v>
      </c>
      <c r="AM10" s="15">
        <v>95.029799999999994</v>
      </c>
      <c r="AN10" s="15">
        <v>95.453367999999998</v>
      </c>
      <c r="AO10" s="15">
        <v>106.092004</v>
      </c>
      <c r="AP10" s="15">
        <v>97.738995000000003</v>
      </c>
      <c r="AQ10" s="15">
        <v>101.397448</v>
      </c>
      <c r="AR10" s="15">
        <v>101.397448</v>
      </c>
      <c r="AS10" s="15">
        <v>107.221086</v>
      </c>
      <c r="AT10" s="15">
        <v>105.60071000000001</v>
      </c>
      <c r="AU10" s="15">
        <v>105.60071000000001</v>
      </c>
      <c r="AV10" s="15">
        <v>106.83658</v>
      </c>
      <c r="AW10" s="15">
        <v>97.767658999999995</v>
      </c>
      <c r="AX10" s="15">
        <v>97.384621499999994</v>
      </c>
      <c r="AY10" s="15">
        <v>97.547048000000004</v>
      </c>
      <c r="AZ10" s="15">
        <v>105.980829</v>
      </c>
      <c r="BA10" s="15">
        <v>96.338587000000004</v>
      </c>
      <c r="BB10" s="15">
        <v>95.923766999999998</v>
      </c>
      <c r="BC10" s="15">
        <v>95.381729000000007</v>
      </c>
      <c r="BD10" s="15">
        <v>95.515919999999994</v>
      </c>
      <c r="BE10" s="15">
        <v>95.325406999999998</v>
      </c>
      <c r="BF10" s="15">
        <v>95.865870999999999</v>
      </c>
      <c r="BG10" s="15">
        <v>106.52352999999999</v>
      </c>
      <c r="BH10" s="15">
        <v>106.93352299999999</v>
      </c>
      <c r="BI10" s="15">
        <v>106.93352299999999</v>
      </c>
      <c r="BJ10" s="15">
        <v>106.93352299999999</v>
      </c>
      <c r="BK10" s="15">
        <v>97.115172000000001</v>
      </c>
      <c r="BL10" s="15">
        <v>97.115172000000001</v>
      </c>
      <c r="BM10" s="15">
        <v>102.70916099999999</v>
      </c>
      <c r="BN10" s="15">
        <v>102.30412200000001</v>
      </c>
      <c r="BO10" s="15">
        <v>98.996381</v>
      </c>
      <c r="BP10" s="15">
        <v>97.741992999999994</v>
      </c>
      <c r="BQ10" s="15">
        <v>104.512328</v>
      </c>
      <c r="BR10" s="15">
        <v>97.217101999999997</v>
      </c>
      <c r="BS10" s="15">
        <v>97.224004410000006</v>
      </c>
      <c r="BT10" s="15">
        <v>100.41111600000001</v>
      </c>
      <c r="BU10" s="15">
        <v>101.782996</v>
      </c>
      <c r="BV10" s="15">
        <v>103.04019898</v>
      </c>
      <c r="BW10" s="15">
        <v>105.87819500000001</v>
      </c>
      <c r="BX10" s="15">
        <v>106.07162099999999</v>
      </c>
      <c r="BY10" s="15">
        <v>99.881545000000003</v>
      </c>
      <c r="BZ10" s="15">
        <v>99.881545000000003</v>
      </c>
      <c r="CA10" s="15">
        <v>108.162755</v>
      </c>
      <c r="CB10" s="15">
        <v>107.217606</v>
      </c>
      <c r="CC10" s="15">
        <v>98.473078000000001</v>
      </c>
      <c r="CD10" s="15">
        <v>100.78748400000001</v>
      </c>
      <c r="CE10" s="15">
        <v>100.43167699999999</v>
      </c>
      <c r="CF10" s="15">
        <v>106.745171</v>
      </c>
      <c r="CG10" s="15">
        <v>101.226167</v>
      </c>
      <c r="CH10" s="15">
        <v>105.87819500000001</v>
      </c>
      <c r="CI10" s="15">
        <v>95.872720670000007</v>
      </c>
      <c r="CJ10" s="15">
        <v>96.250641999999999</v>
      </c>
      <c r="CK10" s="15">
        <v>100.959689</v>
      </c>
      <c r="CL10" s="15">
        <v>106.523233</v>
      </c>
      <c r="CM10" s="15">
        <v>106.523233</v>
      </c>
      <c r="CN10" s="15">
        <v>107.179607</v>
      </c>
      <c r="CO10" s="15">
        <v>105.33733700000001</v>
      </c>
      <c r="CP10" s="15">
        <v>106.213779</v>
      </c>
      <c r="CQ10" s="15">
        <v>98.531114000000002</v>
      </c>
      <c r="CR10" s="15">
        <v>102.385154</v>
      </c>
      <c r="CS10" s="15">
        <v>106.71222520000001</v>
      </c>
      <c r="CT10" s="15">
        <v>95.217845999999994</v>
      </c>
      <c r="CU10" s="15">
        <v>96.594482999999997</v>
      </c>
      <c r="CV10" s="15">
        <v>108.14788532</v>
      </c>
      <c r="CW10" s="15">
        <v>104.71635499999999</v>
      </c>
      <c r="CX10" s="15">
        <v>97.442595999999995</v>
      </c>
      <c r="CY10" s="15">
        <v>113.34810353</v>
      </c>
      <c r="CZ10" s="15">
        <v>95.388724999999994</v>
      </c>
      <c r="DA10" s="15">
        <v>97.178802000000005</v>
      </c>
      <c r="DB10" s="15">
        <v>97.178802000000005</v>
      </c>
      <c r="DC10" s="15">
        <v>100.169124</v>
      </c>
      <c r="DD10" s="15">
        <v>107.761199</v>
      </c>
      <c r="DE10" s="15">
        <v>108.060429</v>
      </c>
      <c r="DF10" s="15">
        <v>106.07162099999999</v>
      </c>
      <c r="DG10" s="15">
        <v>105.607353</v>
      </c>
      <c r="DH10" s="15">
        <v>99.464364000000003</v>
      </c>
      <c r="DI10" s="15">
        <v>99.881545000000003</v>
      </c>
      <c r="DJ10" s="15">
        <v>97.284159500000001</v>
      </c>
      <c r="DK10" s="15">
        <v>106.708623</v>
      </c>
      <c r="DL10" s="15">
        <v>112.78766785000001</v>
      </c>
      <c r="DM10" s="15">
        <v>107.170041</v>
      </c>
      <c r="DN10" s="15">
        <v>106.92042600000001</v>
      </c>
      <c r="DO10" s="15">
        <v>95.095211000000006</v>
      </c>
      <c r="DP10" s="15">
        <v>106.797719</v>
      </c>
      <c r="DQ10" s="15">
        <v>105.20037600000001</v>
      </c>
      <c r="DR10" s="15">
        <v>104.749539</v>
      </c>
      <c r="DS10" s="15">
        <v>95.377200000000002</v>
      </c>
      <c r="DT10" s="15">
        <v>105.090087</v>
      </c>
      <c r="DU10" s="15">
        <v>95.141728000000001</v>
      </c>
      <c r="DV10" s="15">
        <v>95.529295000000005</v>
      </c>
      <c r="DW10" s="15">
        <v>98.182103999999995</v>
      </c>
      <c r="DX10" s="15">
        <v>106.37859</v>
      </c>
      <c r="DY10" s="15">
        <v>106.565411</v>
      </c>
      <c r="DZ10" s="15">
        <v>95.149555000000007</v>
      </c>
      <c r="EA10" s="15">
        <v>97.851386000000005</v>
      </c>
      <c r="EB10" s="15">
        <v>97.851386000000005</v>
      </c>
      <c r="EC10" s="15">
        <v>99.564963359999993</v>
      </c>
      <c r="ED10" s="15">
        <v>101.413844</v>
      </c>
      <c r="EE10" s="15">
        <v>101.664365</v>
      </c>
      <c r="EF10" s="15">
        <v>95.940433999999996</v>
      </c>
      <c r="EG10" s="15">
        <v>96.394192000000004</v>
      </c>
      <c r="EH10" s="15">
        <v>103.502549</v>
      </c>
      <c r="EI10" s="15">
        <v>98.843097</v>
      </c>
      <c r="EJ10" s="15">
        <v>117.78848185</v>
      </c>
      <c r="EK10" s="15">
        <v>107.61469099999999</v>
      </c>
      <c r="EL10" s="15">
        <v>107.61469099999999</v>
      </c>
      <c r="EM10" s="15">
        <v>96.950695999999994</v>
      </c>
      <c r="EN10" s="15">
        <v>105.749494</v>
      </c>
      <c r="EO10" s="15">
        <v>106.187048</v>
      </c>
      <c r="EP10" s="15">
        <v>106.07162099999999</v>
      </c>
      <c r="EQ10" s="15">
        <v>94.944925999999995</v>
      </c>
      <c r="ER10" s="15">
        <v>101.31652800000001</v>
      </c>
      <c r="ES10" s="15">
        <v>106.75976300000001</v>
      </c>
      <c r="ET10" s="15">
        <v>95.977913999999998</v>
      </c>
      <c r="EU10" s="15">
        <v>96.270844999999994</v>
      </c>
      <c r="EV10" s="15">
        <v>98.680005070000007</v>
      </c>
      <c r="EW10" s="15">
        <v>98.425122000000002</v>
      </c>
      <c r="EX10" s="15">
        <v>97.973979999999997</v>
      </c>
      <c r="EY10" s="15">
        <v>97.736626000000001</v>
      </c>
      <c r="EZ10" s="15">
        <v>103.82064099999999</v>
      </c>
      <c r="FA10" s="15">
        <v>104.584755</v>
      </c>
      <c r="FB10" s="15">
        <v>102.5446</v>
      </c>
      <c r="FC10" s="15">
        <v>101.397448</v>
      </c>
      <c r="FD10" s="15">
        <v>98.192352</v>
      </c>
      <c r="FE10" s="15">
        <v>98.798747000000006</v>
      </c>
      <c r="FF10" s="15">
        <v>99.052300000000002</v>
      </c>
      <c r="FG10" s="15">
        <v>111.86691369</v>
      </c>
      <c r="FH10" s="15">
        <v>104.325672</v>
      </c>
      <c r="FI10" s="15">
        <v>106.078604</v>
      </c>
      <c r="FJ10" s="15">
        <v>97.287383000000005</v>
      </c>
      <c r="FK10" s="15">
        <v>111.12898575</v>
      </c>
      <c r="FL10" s="15">
        <v>107.19056756000001</v>
      </c>
      <c r="FM10" s="15">
        <v>110.116527</v>
      </c>
      <c r="FN10" s="15">
        <v>93.936201999999994</v>
      </c>
      <c r="FO10" s="15">
        <v>94.097216000000003</v>
      </c>
      <c r="FP10" s="15">
        <v>97.957238000000004</v>
      </c>
      <c r="FQ10" s="15">
        <v>100.95993799999999</v>
      </c>
      <c r="FR10" s="15">
        <v>108.17508555000001</v>
      </c>
      <c r="FS10" s="15">
        <v>107.987162</v>
      </c>
      <c r="FT10" s="15">
        <v>108.162755</v>
      </c>
      <c r="FU10" s="15">
        <v>105.10887099999999</v>
      </c>
      <c r="FV10" s="15">
        <v>105.10887099999999</v>
      </c>
      <c r="FW10" s="15">
        <v>108.688672</v>
      </c>
      <c r="FX10" s="15">
        <v>108.688672</v>
      </c>
      <c r="FY10" s="15">
        <v>108.101697</v>
      </c>
      <c r="FZ10" s="15">
        <v>106.816998</v>
      </c>
      <c r="GA10" s="15">
        <v>106.710446</v>
      </c>
      <c r="GB10" s="15">
        <v>100.512929</v>
      </c>
      <c r="GC10" s="15">
        <v>100.48065699999999</v>
      </c>
      <c r="GD10" s="15">
        <v>100.59075724</v>
      </c>
      <c r="GE10" s="15">
        <v>100.544352</v>
      </c>
      <c r="GF10" s="15">
        <v>104.151625</v>
      </c>
      <c r="GG10" s="15">
        <v>105.87819500000001</v>
      </c>
      <c r="GH10" s="15">
        <v>105.87819500000001</v>
      </c>
      <c r="GI10" s="15">
        <v>106.908412</v>
      </c>
      <c r="GJ10" s="15">
        <v>95.18831333</v>
      </c>
      <c r="GK10" s="15">
        <v>105.749494</v>
      </c>
      <c r="GL10" s="15">
        <v>105.607353</v>
      </c>
      <c r="GM10" s="15">
        <v>113.05814576</v>
      </c>
      <c r="GN10" s="15">
        <v>101.288978</v>
      </c>
      <c r="GO10" s="15">
        <v>113.05814576</v>
      </c>
      <c r="GP10" s="15">
        <v>105.10887099999999</v>
      </c>
      <c r="GQ10" s="15">
        <v>96.641024999999999</v>
      </c>
      <c r="GR10" s="15">
        <v>105.277644</v>
      </c>
      <c r="GS10" s="15">
        <v>103.396486</v>
      </c>
      <c r="GT10" s="15">
        <v>95.911799000000002</v>
      </c>
      <c r="GU10" s="15">
        <v>100.14639699999999</v>
      </c>
      <c r="GV10" s="15">
        <v>97.247783999999996</v>
      </c>
      <c r="GW10" s="15">
        <v>96.992339000000001</v>
      </c>
      <c r="GX10" s="15">
        <v>104.367535</v>
      </c>
      <c r="GY10" s="15">
        <v>106.18172</v>
      </c>
      <c r="GZ10" s="15">
        <v>105.71323599999999</v>
      </c>
      <c r="HA10" s="15">
        <v>105.510139</v>
      </c>
      <c r="HB10" s="15">
        <v>97.247783999999996</v>
      </c>
      <c r="HC10" s="15">
        <v>97.247783999999996</v>
      </c>
      <c r="HD10" s="15">
        <v>97.247783999999996</v>
      </c>
      <c r="HE10" s="15">
        <v>105.277644</v>
      </c>
      <c r="HF10" s="15">
        <v>106.816649</v>
      </c>
      <c r="HG10" s="15">
        <v>106.75976300000001</v>
      </c>
      <c r="HH10" s="15">
        <v>106.75976300000001</v>
      </c>
      <c r="HI10" s="15">
        <v>106.75976300000001</v>
      </c>
      <c r="HJ10" s="15">
        <v>105.25113399999999</v>
      </c>
      <c r="HK10" s="15">
        <v>108.40823899999999</v>
      </c>
      <c r="HL10" s="15">
        <v>108.070407</v>
      </c>
      <c r="HM10" s="15">
        <v>108.662612</v>
      </c>
      <c r="HN10" s="15">
        <v>108.025666</v>
      </c>
      <c r="HO10" s="15">
        <v>103.677635</v>
      </c>
      <c r="HP10" s="15">
        <v>101.26011063999999</v>
      </c>
      <c r="HQ10" s="15">
        <v>106.349298</v>
      </c>
      <c r="HR10" s="15">
        <v>97.2333675</v>
      </c>
      <c r="HS10" s="15">
        <v>97.519523000000007</v>
      </c>
      <c r="HT10" s="15">
        <v>103.834716</v>
      </c>
      <c r="HU10" s="15">
        <v>97.115172000000001</v>
      </c>
      <c r="HV10" s="15">
        <v>97.999932759999993</v>
      </c>
      <c r="HW10" s="15">
        <v>99.3301175</v>
      </c>
      <c r="HX10" s="15">
        <v>99.573493999999997</v>
      </c>
      <c r="HY10" s="15">
        <v>108.21080945999999</v>
      </c>
      <c r="HZ10" s="15">
        <v>97.659127999999995</v>
      </c>
      <c r="IA10" s="15">
        <v>107.383425</v>
      </c>
    </row>
    <row r="11" spans="1:235" s="4" customFormat="1" x14ac:dyDescent="0.2">
      <c r="A11" s="2"/>
      <c r="B11" s="10">
        <v>46181.166666666664</v>
      </c>
      <c r="C11" s="15">
        <v>104.75820903</v>
      </c>
      <c r="D11" s="15">
        <v>105.268755</v>
      </c>
      <c r="E11" s="15">
        <v>105.40907799999999</v>
      </c>
      <c r="F11" s="15">
        <v>105.331205</v>
      </c>
      <c r="G11" s="15">
        <v>105.268755</v>
      </c>
      <c r="H11" s="15">
        <v>95.942269999999994</v>
      </c>
      <c r="I11" s="15">
        <v>107.132852</v>
      </c>
      <c r="J11" s="15">
        <v>106.707627</v>
      </c>
      <c r="K11" s="15">
        <v>107.368998</v>
      </c>
      <c r="L11" s="15">
        <v>95.941913</v>
      </c>
      <c r="M11" s="15">
        <v>105.95454700000001</v>
      </c>
      <c r="N11" s="15">
        <v>107.02405400000001</v>
      </c>
      <c r="O11" s="15">
        <v>106.176344</v>
      </c>
      <c r="P11" s="15">
        <v>107.986152</v>
      </c>
      <c r="Q11" s="15">
        <v>98.019070429999999</v>
      </c>
      <c r="R11" s="15">
        <v>107.367047</v>
      </c>
      <c r="S11" s="15">
        <v>100.120636</v>
      </c>
      <c r="T11" s="15">
        <v>106.567814</v>
      </c>
      <c r="U11" s="15">
        <v>90.633295000000004</v>
      </c>
      <c r="V11" s="15">
        <v>91.236675000000005</v>
      </c>
      <c r="W11" s="15">
        <v>105.30615</v>
      </c>
      <c r="X11" s="15">
        <v>97.274435999999994</v>
      </c>
      <c r="Y11" s="15">
        <v>95.088341999999997</v>
      </c>
      <c r="Z11" s="15">
        <v>96.678813000000005</v>
      </c>
      <c r="AA11" s="15">
        <v>108.440532</v>
      </c>
      <c r="AB11" s="15">
        <v>95.162090000000006</v>
      </c>
      <c r="AC11" s="15">
        <v>97.478965000000002</v>
      </c>
      <c r="AD11" s="15">
        <v>97.276679999999999</v>
      </c>
      <c r="AE11" s="15">
        <v>97.084396999999996</v>
      </c>
      <c r="AF11" s="15">
        <v>99.809943000000004</v>
      </c>
      <c r="AG11" s="15">
        <v>105.438327</v>
      </c>
      <c r="AH11" s="15">
        <v>105.51624592</v>
      </c>
      <c r="AI11" s="15">
        <v>105.48573399999999</v>
      </c>
      <c r="AJ11" s="15">
        <v>105.438327</v>
      </c>
      <c r="AK11" s="15">
        <v>96.949558999999994</v>
      </c>
      <c r="AL11" s="15">
        <v>105.55751600000001</v>
      </c>
      <c r="AM11" s="15">
        <v>94.984002329999996</v>
      </c>
      <c r="AN11" s="15">
        <v>95.382958000000002</v>
      </c>
      <c r="AO11" s="15">
        <v>105.97964899999999</v>
      </c>
      <c r="AP11" s="15">
        <v>97.468692000000004</v>
      </c>
      <c r="AQ11" s="15">
        <v>101.03961200000001</v>
      </c>
      <c r="AR11" s="15">
        <v>101.03961200000001</v>
      </c>
      <c r="AS11" s="15">
        <v>107.122457</v>
      </c>
      <c r="AT11" s="15">
        <v>105.53594</v>
      </c>
      <c r="AU11" s="15">
        <v>105.53594</v>
      </c>
      <c r="AV11" s="15">
        <v>106.74249</v>
      </c>
      <c r="AW11" s="15">
        <v>97.416492000000005</v>
      </c>
      <c r="AX11" s="15">
        <v>95.871587000000005</v>
      </c>
      <c r="AY11" s="15">
        <v>96.134656000000007</v>
      </c>
      <c r="AZ11" s="15">
        <v>105.431765</v>
      </c>
      <c r="BA11" s="15">
        <v>96.005397000000002</v>
      </c>
      <c r="BB11" s="15">
        <v>95.593613000000005</v>
      </c>
      <c r="BC11" s="15">
        <v>95.066366500000001</v>
      </c>
      <c r="BD11" s="15">
        <v>95.17058025</v>
      </c>
      <c r="BE11" s="15">
        <v>95.004341999999994</v>
      </c>
      <c r="BF11" s="15">
        <v>95.533991999999998</v>
      </c>
      <c r="BG11" s="15">
        <v>106.442684</v>
      </c>
      <c r="BH11" s="15">
        <v>106.839274</v>
      </c>
      <c r="BI11" s="15">
        <v>106.839274</v>
      </c>
      <c r="BJ11" s="15">
        <v>106.839274</v>
      </c>
      <c r="BK11" s="15">
        <v>96.872265999999996</v>
      </c>
      <c r="BL11" s="15">
        <v>96.872265999999996</v>
      </c>
      <c r="BM11" s="15">
        <v>102.187512</v>
      </c>
      <c r="BN11" s="15">
        <v>101.799353</v>
      </c>
      <c r="BO11" s="15">
        <v>98.956986000000001</v>
      </c>
      <c r="BP11" s="15">
        <v>97.706906000000004</v>
      </c>
      <c r="BQ11" s="15">
        <v>104.626682</v>
      </c>
      <c r="BR11" s="15">
        <v>96.971176999999997</v>
      </c>
      <c r="BS11" s="15">
        <v>96.978061949999997</v>
      </c>
      <c r="BT11" s="15">
        <v>100.462367</v>
      </c>
      <c r="BU11" s="15">
        <v>101.26429675</v>
      </c>
      <c r="BV11" s="15">
        <v>102.98461301</v>
      </c>
      <c r="BW11" s="15">
        <v>105.33107699999999</v>
      </c>
      <c r="BX11" s="15">
        <v>105.94184</v>
      </c>
      <c r="BY11" s="15">
        <v>99.827663000000001</v>
      </c>
      <c r="BZ11" s="15">
        <v>99.827663000000001</v>
      </c>
      <c r="CA11" s="15">
        <v>107.765379</v>
      </c>
      <c r="CB11" s="15">
        <v>106.468412</v>
      </c>
      <c r="CC11" s="15">
        <v>98.418002000000001</v>
      </c>
      <c r="CD11" s="15">
        <v>100.98819399999999</v>
      </c>
      <c r="CE11" s="15">
        <v>100.630596</v>
      </c>
      <c r="CF11" s="15">
        <v>105.998267</v>
      </c>
      <c r="CG11" s="15">
        <v>101.031792</v>
      </c>
      <c r="CH11" s="15">
        <v>105.33107699999999</v>
      </c>
      <c r="CI11" s="15">
        <v>95.530366999999998</v>
      </c>
      <c r="CJ11" s="15">
        <v>95.915723999999997</v>
      </c>
      <c r="CK11" s="15">
        <v>100.77864099999999</v>
      </c>
      <c r="CL11" s="15">
        <v>105.99203900000001</v>
      </c>
      <c r="CM11" s="15">
        <v>105.99203900000001</v>
      </c>
      <c r="CN11" s="15">
        <v>106.57475100000001</v>
      </c>
      <c r="CO11" s="15">
        <v>104.800495</v>
      </c>
      <c r="CP11" s="15">
        <v>105.623711</v>
      </c>
      <c r="CQ11" s="15">
        <v>97.725240999999997</v>
      </c>
      <c r="CR11" s="15">
        <v>101.871205</v>
      </c>
      <c r="CS11" s="15">
        <v>106.21307987</v>
      </c>
      <c r="CT11" s="15">
        <v>95.035482999999999</v>
      </c>
      <c r="CU11" s="15">
        <v>96.537724999999995</v>
      </c>
      <c r="CV11" s="15">
        <v>107.73543004</v>
      </c>
      <c r="CW11" s="15">
        <v>104.31773800000001</v>
      </c>
      <c r="CX11" s="15">
        <v>97.092276999999996</v>
      </c>
      <c r="CY11" s="15">
        <v>113.31048785</v>
      </c>
      <c r="CZ11" s="15">
        <v>95.342073999999997</v>
      </c>
      <c r="DA11" s="15">
        <v>96.900226000000004</v>
      </c>
      <c r="DB11" s="15">
        <v>96.900226000000004</v>
      </c>
      <c r="DC11" s="15">
        <v>100.096453</v>
      </c>
      <c r="DD11" s="15">
        <v>107.599919</v>
      </c>
      <c r="DE11" s="15">
        <v>107.88444699999999</v>
      </c>
      <c r="DF11" s="15">
        <v>105.94184</v>
      </c>
      <c r="DG11" s="15">
        <v>105.4802</v>
      </c>
      <c r="DH11" s="15">
        <v>99.461966000000004</v>
      </c>
      <c r="DI11" s="15">
        <v>99.827663000000001</v>
      </c>
      <c r="DJ11" s="15">
        <v>96.955641499999999</v>
      </c>
      <c r="DK11" s="15">
        <v>106.586783</v>
      </c>
      <c r="DL11" s="15">
        <v>111.99955247</v>
      </c>
      <c r="DM11" s="15">
        <v>107.128575</v>
      </c>
      <c r="DN11" s="15">
        <v>106.879955</v>
      </c>
      <c r="DO11" s="15">
        <v>94.776579670000004</v>
      </c>
      <c r="DP11" s="15">
        <v>106.210567</v>
      </c>
      <c r="DQ11" s="15">
        <v>104.67007</v>
      </c>
      <c r="DR11" s="15">
        <v>104.23881900000001</v>
      </c>
      <c r="DS11" s="15">
        <v>95.184799999999996</v>
      </c>
      <c r="DT11" s="15">
        <v>104.56239600000001</v>
      </c>
      <c r="DU11" s="15">
        <v>94.812732999999994</v>
      </c>
      <c r="DV11" s="15">
        <v>95.199727999999993</v>
      </c>
      <c r="DW11" s="15">
        <v>97.605152000000004</v>
      </c>
      <c r="DX11" s="15">
        <v>106.240364</v>
      </c>
      <c r="DY11" s="15">
        <v>106.413494</v>
      </c>
      <c r="DZ11" s="15">
        <v>95.395291999999998</v>
      </c>
      <c r="EA11" s="15">
        <v>97.581183999999993</v>
      </c>
      <c r="EB11" s="15">
        <v>97.581183999999993</v>
      </c>
      <c r="EC11" s="15">
        <v>99.203825429999995</v>
      </c>
      <c r="ED11" s="15">
        <v>101.237458</v>
      </c>
      <c r="EE11" s="15">
        <v>101.486615</v>
      </c>
      <c r="EF11" s="15">
        <v>95.547869000000006</v>
      </c>
      <c r="EG11" s="15">
        <v>96.035893000000002</v>
      </c>
      <c r="EH11" s="15">
        <v>103.568973</v>
      </c>
      <c r="EI11" s="15">
        <v>98.057355000000001</v>
      </c>
      <c r="EJ11" s="15">
        <v>117.74939259</v>
      </c>
      <c r="EK11" s="15">
        <v>107.50808499999999</v>
      </c>
      <c r="EL11" s="15">
        <v>107.50808499999999</v>
      </c>
      <c r="EM11" s="15">
        <v>96.872977000000006</v>
      </c>
      <c r="EN11" s="15">
        <v>105.618047</v>
      </c>
      <c r="EO11" s="15">
        <v>106.06267200000001</v>
      </c>
      <c r="EP11" s="15">
        <v>105.94184</v>
      </c>
      <c r="EQ11" s="15">
        <v>94.758669999999995</v>
      </c>
      <c r="ER11" s="15">
        <v>101.23809300000001</v>
      </c>
      <c r="ES11" s="15">
        <v>106.17798999999999</v>
      </c>
      <c r="ET11" s="15">
        <v>95.647153000000003</v>
      </c>
      <c r="EU11" s="15">
        <v>95.938109999999995</v>
      </c>
      <c r="EV11" s="15">
        <v>98.32202839</v>
      </c>
      <c r="EW11" s="15">
        <v>98.142363000000003</v>
      </c>
      <c r="EX11" s="15">
        <v>97.703888000000006</v>
      </c>
      <c r="EY11" s="15">
        <v>97.471765000000005</v>
      </c>
      <c r="EZ11" s="15">
        <v>103.424689</v>
      </c>
      <c r="FA11" s="15">
        <v>104.626187</v>
      </c>
      <c r="FB11" s="15">
        <v>102.128838</v>
      </c>
      <c r="FC11" s="15">
        <v>101.03961200000001</v>
      </c>
      <c r="FD11" s="15">
        <v>97.405546000000001</v>
      </c>
      <c r="FE11" s="15">
        <v>98.026640999999998</v>
      </c>
      <c r="FF11" s="15">
        <v>98.286319000000006</v>
      </c>
      <c r="FG11" s="15">
        <v>111.22988556999999</v>
      </c>
      <c r="FH11" s="15">
        <v>103.951875</v>
      </c>
      <c r="FI11" s="15">
        <v>105.53642499999999</v>
      </c>
      <c r="FJ11" s="15">
        <v>96.946264999999997</v>
      </c>
      <c r="FK11" s="15">
        <v>110.64924581</v>
      </c>
      <c r="FL11" s="15">
        <v>106.63562549</v>
      </c>
      <c r="FM11" s="15">
        <v>109.56126500000001</v>
      </c>
      <c r="FN11" s="15">
        <v>93.665532499999998</v>
      </c>
      <c r="FO11" s="15">
        <v>93.820688000000004</v>
      </c>
      <c r="FP11" s="15">
        <v>97.692366000000007</v>
      </c>
      <c r="FQ11" s="15">
        <v>100.77864099999999</v>
      </c>
      <c r="FR11" s="15">
        <v>107.77766425</v>
      </c>
      <c r="FS11" s="15">
        <v>107.59076399999999</v>
      </c>
      <c r="FT11" s="15">
        <v>107.765379</v>
      </c>
      <c r="FU11" s="15">
        <v>104.97909199999999</v>
      </c>
      <c r="FV11" s="15">
        <v>104.97909199999999</v>
      </c>
      <c r="FW11" s="15">
        <v>108.81938100000001</v>
      </c>
      <c r="FX11" s="15">
        <v>108.81938100000001</v>
      </c>
      <c r="FY11" s="15">
        <v>108.226525</v>
      </c>
      <c r="FZ11" s="15">
        <v>106.764554</v>
      </c>
      <c r="GA11" s="15">
        <v>106.657332</v>
      </c>
      <c r="GB11" s="15">
        <v>100.54920199999999</v>
      </c>
      <c r="GC11" s="15">
        <v>100.54920199999999</v>
      </c>
      <c r="GD11" s="15">
        <v>99.799927749999995</v>
      </c>
      <c r="GE11" s="15">
        <v>100.742985</v>
      </c>
      <c r="GF11" s="15">
        <v>103.65121000000001</v>
      </c>
      <c r="GG11" s="15">
        <v>105.33107699999999</v>
      </c>
      <c r="GH11" s="15">
        <v>105.33107699999999</v>
      </c>
      <c r="GI11" s="15">
        <v>106.81612800000001</v>
      </c>
      <c r="GJ11" s="15">
        <v>95.128756999999993</v>
      </c>
      <c r="GK11" s="15">
        <v>105.618047</v>
      </c>
      <c r="GL11" s="15">
        <v>105.4802</v>
      </c>
      <c r="GM11" s="15">
        <v>113.02062631</v>
      </c>
      <c r="GN11" s="15">
        <v>101.345024</v>
      </c>
      <c r="GO11" s="15">
        <v>113.02062631</v>
      </c>
      <c r="GP11" s="15">
        <v>104.97909199999999</v>
      </c>
      <c r="GQ11" s="15">
        <v>96.325790999999995</v>
      </c>
      <c r="GR11" s="15">
        <v>105.14556399999999</v>
      </c>
      <c r="GS11" s="15">
        <v>103.241983</v>
      </c>
      <c r="GT11" s="15">
        <v>95.706196000000006</v>
      </c>
      <c r="GU11" s="15">
        <v>99.817527999999996</v>
      </c>
      <c r="GV11" s="15">
        <v>96.930903999999998</v>
      </c>
      <c r="GW11" s="15">
        <v>97.187484999999995</v>
      </c>
      <c r="GX11" s="15">
        <v>103.916984</v>
      </c>
      <c r="GY11" s="15">
        <v>106.10551700000001</v>
      </c>
      <c r="GZ11" s="15">
        <v>105.59925699999999</v>
      </c>
      <c r="HA11" s="15">
        <v>105.395488</v>
      </c>
      <c r="HB11" s="15">
        <v>96.930903999999998</v>
      </c>
      <c r="HC11" s="15">
        <v>96.930903999999998</v>
      </c>
      <c r="HD11" s="15">
        <v>96.930903999999998</v>
      </c>
      <c r="HE11" s="15">
        <v>105.14556399999999</v>
      </c>
      <c r="HF11" s="15">
        <v>106.234464</v>
      </c>
      <c r="HG11" s="15">
        <v>106.17798999999999</v>
      </c>
      <c r="HH11" s="15">
        <v>106.17798999999999</v>
      </c>
      <c r="HI11" s="15">
        <v>106.17798999999999</v>
      </c>
      <c r="HJ11" s="15">
        <v>104.87245799999999</v>
      </c>
      <c r="HK11" s="15">
        <v>108.395904</v>
      </c>
      <c r="HL11" s="15">
        <v>108.058255</v>
      </c>
      <c r="HM11" s="15">
        <v>108.215638</v>
      </c>
      <c r="HN11" s="15">
        <v>107.91069899999999</v>
      </c>
      <c r="HO11" s="15">
        <v>103.180621</v>
      </c>
      <c r="HP11" s="15">
        <v>101.31614067</v>
      </c>
      <c r="HQ11" s="15">
        <v>105.797039</v>
      </c>
      <c r="HR11" s="15">
        <v>96.881771999999998</v>
      </c>
      <c r="HS11" s="15">
        <v>97.165789000000004</v>
      </c>
      <c r="HT11" s="15">
        <v>103.457823</v>
      </c>
      <c r="HU11" s="15">
        <v>96.872265999999996</v>
      </c>
      <c r="HV11" s="15">
        <v>97.198404229999994</v>
      </c>
      <c r="HW11" s="15">
        <v>99.0324545</v>
      </c>
      <c r="HX11" s="15">
        <v>99.266510999999994</v>
      </c>
      <c r="HY11" s="15">
        <v>107.6497719</v>
      </c>
      <c r="HZ11" s="15">
        <v>97.289472000000004</v>
      </c>
      <c r="IA11" s="15">
        <v>106.80056399999999</v>
      </c>
    </row>
    <row r="12" spans="1:235" s="4" customFormat="1" x14ac:dyDescent="0.2">
      <c r="A12" s="2"/>
      <c r="B12" s="10">
        <v>46181.1875</v>
      </c>
      <c r="C12" s="15">
        <v>105.25602547</v>
      </c>
      <c r="D12" s="15">
        <v>105.599513</v>
      </c>
      <c r="E12" s="15">
        <v>105.741145</v>
      </c>
      <c r="F12" s="15">
        <v>105.662567</v>
      </c>
      <c r="G12" s="15">
        <v>105.599513</v>
      </c>
      <c r="H12" s="15">
        <v>95.988495999999998</v>
      </c>
      <c r="I12" s="15">
        <v>107.322755</v>
      </c>
      <c r="J12" s="15">
        <v>106.860928</v>
      </c>
      <c r="K12" s="15">
        <v>107.577307</v>
      </c>
      <c r="L12" s="15">
        <v>95.930024000000003</v>
      </c>
      <c r="M12" s="15">
        <v>106.340639</v>
      </c>
      <c r="N12" s="15">
        <v>107.161901</v>
      </c>
      <c r="O12" s="15">
        <v>106.304692</v>
      </c>
      <c r="P12" s="15">
        <v>108.53441100000001</v>
      </c>
      <c r="Q12" s="15">
        <v>98.460834680000005</v>
      </c>
      <c r="R12" s="15">
        <v>107.675022</v>
      </c>
      <c r="S12" s="15">
        <v>100.083547</v>
      </c>
      <c r="T12" s="15">
        <v>107.066198</v>
      </c>
      <c r="U12" s="15">
        <v>91.175252499999999</v>
      </c>
      <c r="V12" s="15">
        <v>91.792850999999999</v>
      </c>
      <c r="W12" s="15">
        <v>105.775006</v>
      </c>
      <c r="X12" s="15">
        <v>97.458656000000005</v>
      </c>
      <c r="Y12" s="15">
        <v>95.221789999999999</v>
      </c>
      <c r="Z12" s="15">
        <v>96.816625999999999</v>
      </c>
      <c r="AA12" s="15">
        <v>108.554024</v>
      </c>
      <c r="AB12" s="15">
        <v>95.101366999999996</v>
      </c>
      <c r="AC12" s="15">
        <v>97.298177999999993</v>
      </c>
      <c r="AD12" s="15">
        <v>97.506298999999999</v>
      </c>
      <c r="AE12" s="15">
        <v>97.258573999999996</v>
      </c>
      <c r="AF12" s="15">
        <v>99.971686000000005</v>
      </c>
      <c r="AG12" s="15">
        <v>105.914531</v>
      </c>
      <c r="AH12" s="15">
        <v>105.99280184</v>
      </c>
      <c r="AI12" s="15">
        <v>105.96388</v>
      </c>
      <c r="AJ12" s="15">
        <v>105.914531</v>
      </c>
      <c r="AK12" s="15">
        <v>97.011465000000001</v>
      </c>
      <c r="AL12" s="15">
        <v>106.027354</v>
      </c>
      <c r="AM12" s="15">
        <v>95.002343330000002</v>
      </c>
      <c r="AN12" s="15">
        <v>95.401047000000005</v>
      </c>
      <c r="AO12" s="15">
        <v>106.183531</v>
      </c>
      <c r="AP12" s="15">
        <v>97.536304000000001</v>
      </c>
      <c r="AQ12" s="15">
        <v>101.24914</v>
      </c>
      <c r="AR12" s="15">
        <v>101.24914</v>
      </c>
      <c r="AS12" s="15">
        <v>107.362937</v>
      </c>
      <c r="AT12" s="15">
        <v>105.751278</v>
      </c>
      <c r="AU12" s="15">
        <v>105.751278</v>
      </c>
      <c r="AV12" s="15">
        <v>106.943769</v>
      </c>
      <c r="AW12" s="15">
        <v>97.645517999999996</v>
      </c>
      <c r="AX12" s="15">
        <v>97.510254000000003</v>
      </c>
      <c r="AY12" s="15">
        <v>97.649749</v>
      </c>
      <c r="AZ12" s="15">
        <v>105.91627800000001</v>
      </c>
      <c r="BA12" s="15">
        <v>96.143743000000001</v>
      </c>
      <c r="BB12" s="15">
        <v>95.686335999999997</v>
      </c>
      <c r="BC12" s="15">
        <v>95.142187500000006</v>
      </c>
      <c r="BD12" s="15">
        <v>95.260955249999995</v>
      </c>
      <c r="BE12" s="15">
        <v>95.015018999999995</v>
      </c>
      <c r="BF12" s="15">
        <v>95.626213000000007</v>
      </c>
      <c r="BG12" s="15">
        <v>106.62067500000001</v>
      </c>
      <c r="BH12" s="15">
        <v>107.043254</v>
      </c>
      <c r="BI12" s="15">
        <v>107.043254</v>
      </c>
      <c r="BJ12" s="15">
        <v>107.043254</v>
      </c>
      <c r="BK12" s="15">
        <v>96.986812</v>
      </c>
      <c r="BL12" s="15">
        <v>96.986812</v>
      </c>
      <c r="BM12" s="15">
        <v>102.584394</v>
      </c>
      <c r="BN12" s="15">
        <v>102.18904499999999</v>
      </c>
      <c r="BO12" s="15">
        <v>98.323678999999998</v>
      </c>
      <c r="BP12" s="15">
        <v>97.225821999999994</v>
      </c>
      <c r="BQ12" s="15">
        <v>104.69132399999999</v>
      </c>
      <c r="BR12" s="15">
        <v>97.040019999999998</v>
      </c>
      <c r="BS12" s="15">
        <v>97.046909839999998</v>
      </c>
      <c r="BT12" s="15">
        <v>100.469556</v>
      </c>
      <c r="BU12" s="15">
        <v>101.6868485</v>
      </c>
      <c r="BV12" s="15">
        <v>102.14506915</v>
      </c>
      <c r="BW12" s="15">
        <v>105.813233</v>
      </c>
      <c r="BX12" s="15">
        <v>106.15997</v>
      </c>
      <c r="BY12" s="15">
        <v>99.013855000000007</v>
      </c>
      <c r="BZ12" s="15">
        <v>99.013855000000007</v>
      </c>
      <c r="CA12" s="15">
        <v>108.11933999999999</v>
      </c>
      <c r="CB12" s="15">
        <v>106.96821300000001</v>
      </c>
      <c r="CC12" s="15">
        <v>97.906155999999996</v>
      </c>
      <c r="CD12" s="15">
        <v>100.96977099999999</v>
      </c>
      <c r="CE12" s="15">
        <v>100.60481</v>
      </c>
      <c r="CF12" s="15">
        <v>106.48938200000001</v>
      </c>
      <c r="CG12" s="15">
        <v>101.20235599999999</v>
      </c>
      <c r="CH12" s="15">
        <v>105.813233</v>
      </c>
      <c r="CI12" s="15">
        <v>95.673434</v>
      </c>
      <c r="CJ12" s="15">
        <v>96.054959999999994</v>
      </c>
      <c r="CK12" s="15">
        <v>100.934015</v>
      </c>
      <c r="CL12" s="15">
        <v>106.46118199999999</v>
      </c>
      <c r="CM12" s="15">
        <v>106.46118199999999</v>
      </c>
      <c r="CN12" s="15">
        <v>107.051547</v>
      </c>
      <c r="CO12" s="15">
        <v>105.270206</v>
      </c>
      <c r="CP12" s="15">
        <v>106.106126</v>
      </c>
      <c r="CQ12" s="15">
        <v>98.495271000000002</v>
      </c>
      <c r="CR12" s="15">
        <v>102.295423</v>
      </c>
      <c r="CS12" s="15">
        <v>106.64261479</v>
      </c>
      <c r="CT12" s="15">
        <v>95.118854999999996</v>
      </c>
      <c r="CU12" s="15">
        <v>96.273514000000006</v>
      </c>
      <c r="CV12" s="15">
        <v>107.53464934</v>
      </c>
      <c r="CW12" s="15">
        <v>104.63690800000001</v>
      </c>
      <c r="CX12" s="15">
        <v>97.319243</v>
      </c>
      <c r="CY12" s="15">
        <v>113.42907666000001</v>
      </c>
      <c r="CZ12" s="15">
        <v>95.289497999999995</v>
      </c>
      <c r="DA12" s="15">
        <v>97.114564000000001</v>
      </c>
      <c r="DB12" s="15">
        <v>97.114564000000001</v>
      </c>
      <c r="DC12" s="15">
        <v>99.432266999999996</v>
      </c>
      <c r="DD12" s="15">
        <v>107.822654</v>
      </c>
      <c r="DE12" s="15">
        <v>108.10334899999999</v>
      </c>
      <c r="DF12" s="15">
        <v>106.15997</v>
      </c>
      <c r="DG12" s="15">
        <v>105.684546</v>
      </c>
      <c r="DH12" s="15">
        <v>98.656555999999995</v>
      </c>
      <c r="DI12" s="15">
        <v>99.013855000000007</v>
      </c>
      <c r="DJ12" s="15">
        <v>97.103057000000007</v>
      </c>
      <c r="DK12" s="15">
        <v>106.81487199999999</v>
      </c>
      <c r="DL12" s="15">
        <v>112.52531863</v>
      </c>
      <c r="DM12" s="15">
        <v>107.313445</v>
      </c>
      <c r="DN12" s="15">
        <v>107.05405399999999</v>
      </c>
      <c r="DO12" s="15">
        <v>94.783437329999998</v>
      </c>
      <c r="DP12" s="15">
        <v>106.701936</v>
      </c>
      <c r="DQ12" s="15">
        <v>105.12429400000001</v>
      </c>
      <c r="DR12" s="15">
        <v>104.677483</v>
      </c>
      <c r="DS12" s="15">
        <v>95.201655000000002</v>
      </c>
      <c r="DT12" s="15">
        <v>105.01113599999999</v>
      </c>
      <c r="DU12" s="15">
        <v>94.903906000000006</v>
      </c>
      <c r="DV12" s="15">
        <v>95.291668000000001</v>
      </c>
      <c r="DW12" s="15">
        <v>98.095969999999994</v>
      </c>
      <c r="DX12" s="15">
        <v>106.470705</v>
      </c>
      <c r="DY12" s="15">
        <v>106.653702</v>
      </c>
      <c r="DZ12" s="15">
        <v>95.260637000000003</v>
      </c>
      <c r="EA12" s="15">
        <v>97.648394999999994</v>
      </c>
      <c r="EB12" s="15">
        <v>97.648394999999994</v>
      </c>
      <c r="EC12" s="15">
        <v>99.472524919999998</v>
      </c>
      <c r="ED12" s="15">
        <v>101.36684099999999</v>
      </c>
      <c r="EE12" s="15">
        <v>101.61631199999999</v>
      </c>
      <c r="EF12" s="15">
        <v>95.678438</v>
      </c>
      <c r="EG12" s="15">
        <v>96.169588000000005</v>
      </c>
      <c r="EH12" s="15">
        <v>103.67798999999999</v>
      </c>
      <c r="EI12" s="15">
        <v>98.798253000000003</v>
      </c>
      <c r="EJ12" s="15">
        <v>117.87262708</v>
      </c>
      <c r="EK12" s="15">
        <v>107.757965</v>
      </c>
      <c r="EL12" s="15">
        <v>107.757965</v>
      </c>
      <c r="EM12" s="15">
        <v>96.615262999999999</v>
      </c>
      <c r="EN12" s="15">
        <v>105.828979</v>
      </c>
      <c r="EO12" s="15">
        <v>106.28511399999999</v>
      </c>
      <c r="EP12" s="15">
        <v>106.15997</v>
      </c>
      <c r="EQ12" s="15">
        <v>94.636154000000005</v>
      </c>
      <c r="ER12" s="15">
        <v>101.104848</v>
      </c>
      <c r="ES12" s="15">
        <v>106.670163</v>
      </c>
      <c r="ET12" s="15">
        <v>95.783381000000006</v>
      </c>
      <c r="EU12" s="15">
        <v>96.076059000000001</v>
      </c>
      <c r="EV12" s="15">
        <v>98.559411359999999</v>
      </c>
      <c r="EW12" s="15">
        <v>98.246127999999999</v>
      </c>
      <c r="EX12" s="15">
        <v>97.770663999999996</v>
      </c>
      <c r="EY12" s="15">
        <v>97.562428999999995</v>
      </c>
      <c r="EZ12" s="15">
        <v>103.231942</v>
      </c>
      <c r="FA12" s="15">
        <v>104.696928</v>
      </c>
      <c r="FB12" s="15">
        <v>102.381957</v>
      </c>
      <c r="FC12" s="15">
        <v>101.24914</v>
      </c>
      <c r="FD12" s="15">
        <v>98.104566000000005</v>
      </c>
      <c r="FE12" s="15">
        <v>98.735095999999999</v>
      </c>
      <c r="FF12" s="15">
        <v>98.998711999999998</v>
      </c>
      <c r="FG12" s="15">
        <v>111.76142313</v>
      </c>
      <c r="FH12" s="15">
        <v>104.276285</v>
      </c>
      <c r="FI12" s="15">
        <v>106.00592</v>
      </c>
      <c r="FJ12" s="15">
        <v>97.122322999999994</v>
      </c>
      <c r="FK12" s="15">
        <v>111.07366485</v>
      </c>
      <c r="FL12" s="15">
        <v>107.06438573</v>
      </c>
      <c r="FM12" s="15">
        <v>110.05118400000001</v>
      </c>
      <c r="FN12" s="15">
        <v>93.370874999999998</v>
      </c>
      <c r="FO12" s="15">
        <v>93.561563000000007</v>
      </c>
      <c r="FP12" s="15">
        <v>97.773257000000001</v>
      </c>
      <c r="FQ12" s="15">
        <v>100.934015</v>
      </c>
      <c r="FR12" s="15">
        <v>108.13166560000001</v>
      </c>
      <c r="FS12" s="15">
        <v>107.943106</v>
      </c>
      <c r="FT12" s="15">
        <v>108.11933999999999</v>
      </c>
      <c r="FU12" s="15">
        <v>105.17441100000001</v>
      </c>
      <c r="FV12" s="15">
        <v>105.17441100000001</v>
      </c>
      <c r="FW12" s="15">
        <v>109.096664</v>
      </c>
      <c r="FX12" s="15">
        <v>109.096664</v>
      </c>
      <c r="FY12" s="15">
        <v>108.486251</v>
      </c>
      <c r="FZ12" s="15">
        <v>106.940352</v>
      </c>
      <c r="GA12" s="15">
        <v>106.832515</v>
      </c>
      <c r="GB12" s="15">
        <v>100.09325699999999</v>
      </c>
      <c r="GC12" s="15">
        <v>100.088746</v>
      </c>
      <c r="GD12" s="15">
        <v>100.53925467000001</v>
      </c>
      <c r="GE12" s="15">
        <v>100.72001899999999</v>
      </c>
      <c r="GF12" s="15">
        <v>104.074946</v>
      </c>
      <c r="GG12" s="15">
        <v>105.813233</v>
      </c>
      <c r="GH12" s="15">
        <v>105.813233</v>
      </c>
      <c r="GI12" s="15">
        <v>107.049131</v>
      </c>
      <c r="GJ12" s="15">
        <v>95.067834329999997</v>
      </c>
      <c r="GK12" s="15">
        <v>105.828979</v>
      </c>
      <c r="GL12" s="15">
        <v>105.684546</v>
      </c>
      <c r="GM12" s="15">
        <v>113.13891176</v>
      </c>
      <c r="GN12" s="15">
        <v>101.38936</v>
      </c>
      <c r="GO12" s="15">
        <v>113.13891176</v>
      </c>
      <c r="GP12" s="15">
        <v>105.17441100000001</v>
      </c>
      <c r="GQ12" s="15">
        <v>96.392707000000001</v>
      </c>
      <c r="GR12" s="15">
        <v>105.344925</v>
      </c>
      <c r="GS12" s="15">
        <v>103.375539</v>
      </c>
      <c r="GT12" s="15">
        <v>95.803996999999995</v>
      </c>
      <c r="GU12" s="15">
        <v>99.999149000000003</v>
      </c>
      <c r="GV12" s="15">
        <v>97.059162000000001</v>
      </c>
      <c r="GW12" s="15">
        <v>97.105125999999998</v>
      </c>
      <c r="GX12" s="15">
        <v>104.31558</v>
      </c>
      <c r="GY12" s="15">
        <v>106.262432</v>
      </c>
      <c r="GZ12" s="15">
        <v>105.793245</v>
      </c>
      <c r="HA12" s="15">
        <v>105.586084</v>
      </c>
      <c r="HB12" s="15">
        <v>97.059162000000001</v>
      </c>
      <c r="HC12" s="15">
        <v>97.059162000000001</v>
      </c>
      <c r="HD12" s="15">
        <v>97.059162000000001</v>
      </c>
      <c r="HE12" s="15">
        <v>105.344925</v>
      </c>
      <c r="HF12" s="15">
        <v>106.727622</v>
      </c>
      <c r="HG12" s="15">
        <v>106.670163</v>
      </c>
      <c r="HH12" s="15">
        <v>106.670163</v>
      </c>
      <c r="HI12" s="15">
        <v>106.670163</v>
      </c>
      <c r="HJ12" s="15">
        <v>105.21071999999999</v>
      </c>
      <c r="HK12" s="15">
        <v>108.54727699999999</v>
      </c>
      <c r="HL12" s="15">
        <v>108.204634</v>
      </c>
      <c r="HM12" s="15">
        <v>108.683896</v>
      </c>
      <c r="HN12" s="15">
        <v>108.15254</v>
      </c>
      <c r="HO12" s="15">
        <v>103.588702</v>
      </c>
      <c r="HP12" s="15">
        <v>101.36046403</v>
      </c>
      <c r="HQ12" s="15">
        <v>106.27452099999999</v>
      </c>
      <c r="HR12" s="15">
        <v>97.113459500000005</v>
      </c>
      <c r="HS12" s="15">
        <v>97.398784000000006</v>
      </c>
      <c r="HT12" s="15">
        <v>103.738021</v>
      </c>
      <c r="HU12" s="15">
        <v>96.986812</v>
      </c>
      <c r="HV12" s="15">
        <v>97.964282990000001</v>
      </c>
      <c r="HW12" s="15">
        <v>99.197324499999993</v>
      </c>
      <c r="HX12" s="15">
        <v>99.436381999999995</v>
      </c>
      <c r="HY12" s="15">
        <v>108.14921339</v>
      </c>
      <c r="HZ12" s="15">
        <v>97.532065000000003</v>
      </c>
      <c r="IA12" s="15">
        <v>107.30037400000001</v>
      </c>
    </row>
    <row r="13" spans="1:235" s="4" customFormat="1" x14ac:dyDescent="0.2">
      <c r="A13" s="2"/>
      <c r="B13" s="10">
        <v>46181.208333333336</v>
      </c>
      <c r="C13" s="15">
        <v>105.23726091</v>
      </c>
      <c r="D13" s="15">
        <v>104.082397</v>
      </c>
      <c r="E13" s="15">
        <v>104.226016</v>
      </c>
      <c r="F13" s="15">
        <v>104.14788900000001</v>
      </c>
      <c r="G13" s="15">
        <v>104.082397</v>
      </c>
      <c r="H13" s="15">
        <v>96.108142999999998</v>
      </c>
      <c r="I13" s="15">
        <v>107.552412</v>
      </c>
      <c r="J13" s="15">
        <v>107.090791</v>
      </c>
      <c r="K13" s="15">
        <v>107.809521</v>
      </c>
      <c r="L13" s="15">
        <v>96.236419999999995</v>
      </c>
      <c r="M13" s="15">
        <v>104.94613099999999</v>
      </c>
      <c r="N13" s="15">
        <v>107.29352</v>
      </c>
      <c r="O13" s="15">
        <v>106.435624</v>
      </c>
      <c r="P13" s="15">
        <v>108.27567500000001</v>
      </c>
      <c r="Q13" s="15">
        <v>98.443381470000006</v>
      </c>
      <c r="R13" s="15">
        <v>107.82959</v>
      </c>
      <c r="S13" s="15">
        <v>100.28795599999999</v>
      </c>
      <c r="T13" s="15">
        <v>106.763463</v>
      </c>
      <c r="U13" s="15">
        <v>91.250803000000005</v>
      </c>
      <c r="V13" s="15">
        <v>91.865937000000002</v>
      </c>
      <c r="W13" s="15">
        <v>105.475942</v>
      </c>
      <c r="X13" s="15">
        <v>97.526837999999998</v>
      </c>
      <c r="Y13" s="15">
        <v>95.154790000000006</v>
      </c>
      <c r="Z13" s="15">
        <v>96.748326000000006</v>
      </c>
      <c r="AA13" s="15">
        <v>108.69021499999999</v>
      </c>
      <c r="AB13" s="15">
        <v>95.154410999999996</v>
      </c>
      <c r="AC13" s="15">
        <v>97.941029</v>
      </c>
      <c r="AD13" s="15">
        <v>97.608491999999998</v>
      </c>
      <c r="AE13" s="15">
        <v>97.316318999999993</v>
      </c>
      <c r="AF13" s="15">
        <v>98.461743999999996</v>
      </c>
      <c r="AG13" s="15">
        <v>105.72948</v>
      </c>
      <c r="AH13" s="15">
        <v>105.80761409</v>
      </c>
      <c r="AI13" s="15">
        <v>105.80027</v>
      </c>
      <c r="AJ13" s="15">
        <v>105.72948</v>
      </c>
      <c r="AK13" s="15">
        <v>96.074152999999995</v>
      </c>
      <c r="AL13" s="15">
        <v>105.734497</v>
      </c>
      <c r="AM13" s="15">
        <v>95.073614669999998</v>
      </c>
      <c r="AN13" s="15">
        <v>95.471384</v>
      </c>
      <c r="AO13" s="15">
        <v>106.37003</v>
      </c>
      <c r="AP13" s="15">
        <v>96.917060000000006</v>
      </c>
      <c r="AQ13" s="15">
        <v>97.421306999999999</v>
      </c>
      <c r="AR13" s="15">
        <v>97.674411000000006</v>
      </c>
      <c r="AS13" s="15">
        <v>107.610983</v>
      </c>
      <c r="AT13" s="15">
        <v>106.008152</v>
      </c>
      <c r="AU13" s="15">
        <v>106.008152</v>
      </c>
      <c r="AV13" s="15">
        <v>107.174823</v>
      </c>
      <c r="AW13" s="15">
        <v>97.755667000000003</v>
      </c>
      <c r="AX13" s="15">
        <v>97.578792000000007</v>
      </c>
      <c r="AY13" s="15">
        <v>97.716573999999994</v>
      </c>
      <c r="AZ13" s="15">
        <v>105.868978</v>
      </c>
      <c r="BA13" s="15">
        <v>96.257669000000007</v>
      </c>
      <c r="BB13" s="15">
        <v>95.813175000000001</v>
      </c>
      <c r="BC13" s="15">
        <v>95.264367500000006</v>
      </c>
      <c r="BD13" s="15">
        <v>95.386593750000003</v>
      </c>
      <c r="BE13" s="15">
        <v>95.166522000000001</v>
      </c>
      <c r="BF13" s="15">
        <v>95.752843999999996</v>
      </c>
      <c r="BG13" s="15">
        <v>106.82226300000001</v>
      </c>
      <c r="BH13" s="15">
        <v>107.279856</v>
      </c>
      <c r="BI13" s="15">
        <v>107.279856</v>
      </c>
      <c r="BJ13" s="15">
        <v>107.279856</v>
      </c>
      <c r="BK13" s="15">
        <v>96.996396000000004</v>
      </c>
      <c r="BL13" s="15">
        <v>96.996396000000004</v>
      </c>
      <c r="BM13" s="15">
        <v>102.31869399999999</v>
      </c>
      <c r="BN13" s="15">
        <v>102.01275099999999</v>
      </c>
      <c r="BO13" s="15">
        <v>98.707125000000005</v>
      </c>
      <c r="BP13" s="15">
        <v>97.517334000000005</v>
      </c>
      <c r="BQ13" s="15">
        <v>104.879695</v>
      </c>
      <c r="BR13" s="15">
        <v>96.096749000000003</v>
      </c>
      <c r="BS13" s="15">
        <v>96.103571869999996</v>
      </c>
      <c r="BT13" s="15">
        <v>100.5821</v>
      </c>
      <c r="BU13" s="15">
        <v>101.273838</v>
      </c>
      <c r="BV13" s="15">
        <v>102.69231473000001</v>
      </c>
      <c r="BW13" s="15">
        <v>105.76723</v>
      </c>
      <c r="BX13" s="15">
        <v>106.332381</v>
      </c>
      <c r="BY13" s="15">
        <v>99.544325000000001</v>
      </c>
      <c r="BZ13" s="15">
        <v>99.544325000000001</v>
      </c>
      <c r="CA13" s="15">
        <v>106.635587</v>
      </c>
      <c r="CB13" s="15">
        <v>106.975897</v>
      </c>
      <c r="CC13" s="15">
        <v>98.205444999999997</v>
      </c>
      <c r="CD13" s="15">
        <v>101.201773</v>
      </c>
      <c r="CE13" s="15">
        <v>100.814691</v>
      </c>
      <c r="CF13" s="15">
        <v>106.47092499999999</v>
      </c>
      <c r="CG13" s="15">
        <v>101.557073</v>
      </c>
      <c r="CH13" s="15">
        <v>105.76723</v>
      </c>
      <c r="CI13" s="15">
        <v>95.793115670000006</v>
      </c>
      <c r="CJ13" s="15">
        <v>96.169971000000004</v>
      </c>
      <c r="CK13" s="15">
        <v>101.12257200000001</v>
      </c>
      <c r="CL13" s="15">
        <v>106.58758400000001</v>
      </c>
      <c r="CM13" s="15">
        <v>106.58758400000001</v>
      </c>
      <c r="CN13" s="15">
        <v>107.008067</v>
      </c>
      <c r="CO13" s="15">
        <v>105.231039</v>
      </c>
      <c r="CP13" s="15">
        <v>106.08597</v>
      </c>
      <c r="CQ13" s="15">
        <v>98.551739999999995</v>
      </c>
      <c r="CR13" s="15">
        <v>101.857522</v>
      </c>
      <c r="CS13" s="15">
        <v>106.07781962999999</v>
      </c>
      <c r="CT13" s="15">
        <v>95.212778</v>
      </c>
      <c r="CU13" s="15">
        <v>96.446070000000006</v>
      </c>
      <c r="CV13" s="15">
        <v>106.65667873</v>
      </c>
      <c r="CW13" s="15">
        <v>102.969841</v>
      </c>
      <c r="CX13" s="15">
        <v>97.435738999999998</v>
      </c>
      <c r="CY13" s="15">
        <v>113.57138387000001</v>
      </c>
      <c r="CZ13" s="15">
        <v>95.357650000000007</v>
      </c>
      <c r="DA13" s="15">
        <v>97.151617999999999</v>
      </c>
      <c r="DB13" s="15">
        <v>97.151617999999999</v>
      </c>
      <c r="DC13" s="15">
        <v>99.937254999999993</v>
      </c>
      <c r="DD13" s="15">
        <v>108.016003</v>
      </c>
      <c r="DE13" s="15">
        <v>108.29087699999999</v>
      </c>
      <c r="DF13" s="15">
        <v>106.332381</v>
      </c>
      <c r="DG13" s="15">
        <v>105.850701</v>
      </c>
      <c r="DH13" s="15">
        <v>99.125674000000004</v>
      </c>
      <c r="DI13" s="15">
        <v>99.544325000000001</v>
      </c>
      <c r="DJ13" s="15">
        <v>97.206976999999995</v>
      </c>
      <c r="DK13" s="15">
        <v>107.000637</v>
      </c>
      <c r="DL13" s="15">
        <v>112.53340183</v>
      </c>
      <c r="DM13" s="15">
        <v>107.490116</v>
      </c>
      <c r="DN13" s="15">
        <v>107.222949</v>
      </c>
      <c r="DO13" s="15">
        <v>94.935939000000005</v>
      </c>
      <c r="DP13" s="15">
        <v>106.662525</v>
      </c>
      <c r="DQ13" s="15">
        <v>105.07636599999999</v>
      </c>
      <c r="DR13" s="15">
        <v>104.14212000000001</v>
      </c>
      <c r="DS13" s="15">
        <v>94.231452000000004</v>
      </c>
      <c r="DT13" s="15">
        <v>104.955353</v>
      </c>
      <c r="DU13" s="15">
        <v>95.027823999999995</v>
      </c>
      <c r="DV13" s="15">
        <v>95.417034999999998</v>
      </c>
      <c r="DW13" s="15">
        <v>98.177092999999999</v>
      </c>
      <c r="DX13" s="15">
        <v>106.666606</v>
      </c>
      <c r="DY13" s="15">
        <v>106.86380200000001</v>
      </c>
      <c r="DZ13" s="15">
        <v>95.434540999999996</v>
      </c>
      <c r="EA13" s="15">
        <v>97.029070000000004</v>
      </c>
      <c r="EB13" s="15">
        <v>97.029070000000004</v>
      </c>
      <c r="EC13" s="15">
        <v>97.94761226</v>
      </c>
      <c r="ED13" s="15">
        <v>101.652496</v>
      </c>
      <c r="EE13" s="15">
        <v>101.920343</v>
      </c>
      <c r="EF13" s="15">
        <v>95.612405999999993</v>
      </c>
      <c r="EG13" s="15">
        <v>96.102575000000002</v>
      </c>
      <c r="EH13" s="15">
        <v>103.791853</v>
      </c>
      <c r="EI13" s="15">
        <v>98.841414999999998</v>
      </c>
      <c r="EJ13" s="15">
        <v>118.02050912999999</v>
      </c>
      <c r="EK13" s="15">
        <v>108.02152599999999</v>
      </c>
      <c r="EL13" s="15">
        <v>108.02152599999999</v>
      </c>
      <c r="EM13" s="15">
        <v>96.838009</v>
      </c>
      <c r="EN13" s="15">
        <v>105.99809</v>
      </c>
      <c r="EO13" s="15">
        <v>106.45456799999999</v>
      </c>
      <c r="EP13" s="15">
        <v>106.332381</v>
      </c>
      <c r="EQ13" s="15">
        <v>94.745576999999997</v>
      </c>
      <c r="ER13" s="15">
        <v>101.475111</v>
      </c>
      <c r="ES13" s="15">
        <v>106.633313</v>
      </c>
      <c r="ET13" s="15">
        <v>95.898294000000007</v>
      </c>
      <c r="EU13" s="15">
        <v>96.190169999999995</v>
      </c>
      <c r="EV13" s="15">
        <v>98.673661280000005</v>
      </c>
      <c r="EW13" s="15">
        <v>97.622754</v>
      </c>
      <c r="EX13" s="15">
        <v>97.151249000000007</v>
      </c>
      <c r="EY13" s="15">
        <v>97.237792999999996</v>
      </c>
      <c r="EZ13" s="15">
        <v>102.389101</v>
      </c>
      <c r="FA13" s="15">
        <v>104.82333800000001</v>
      </c>
      <c r="FB13" s="15">
        <v>100.456824</v>
      </c>
      <c r="FC13" s="15">
        <v>99.342280000000002</v>
      </c>
      <c r="FD13" s="15">
        <v>98.153167999999994</v>
      </c>
      <c r="FE13" s="15">
        <v>98.771800999999996</v>
      </c>
      <c r="FF13" s="15">
        <v>99.030457999999996</v>
      </c>
      <c r="FG13" s="15">
        <v>111.31758456999999</v>
      </c>
      <c r="FH13" s="15">
        <v>102.67092</v>
      </c>
      <c r="FI13" s="15">
        <v>105.985248</v>
      </c>
      <c r="FJ13" s="15">
        <v>97.233187000000001</v>
      </c>
      <c r="FK13" s="15">
        <v>111.06792672</v>
      </c>
      <c r="FL13" s="15">
        <v>106.80908721</v>
      </c>
      <c r="FM13" s="15">
        <v>110.063964</v>
      </c>
      <c r="FN13" s="15">
        <v>93.575491999999997</v>
      </c>
      <c r="FO13" s="15">
        <v>93.759994000000006</v>
      </c>
      <c r="FP13" s="15">
        <v>97.454837999999995</v>
      </c>
      <c r="FQ13" s="15">
        <v>101.12257200000001</v>
      </c>
      <c r="FR13" s="15">
        <v>106.64774346</v>
      </c>
      <c r="FS13" s="15">
        <v>106.457043</v>
      </c>
      <c r="FT13" s="15">
        <v>106.635587</v>
      </c>
      <c r="FU13" s="15">
        <v>105.33806300000001</v>
      </c>
      <c r="FV13" s="15">
        <v>105.33806300000001</v>
      </c>
      <c r="FW13" s="15">
        <v>109.27902899999999</v>
      </c>
      <c r="FX13" s="15">
        <v>109.27902899999999</v>
      </c>
      <c r="FY13" s="15">
        <v>108.66132</v>
      </c>
      <c r="FZ13" s="15">
        <v>107.11375700000001</v>
      </c>
      <c r="GA13" s="15">
        <v>106.99973900000001</v>
      </c>
      <c r="GB13" s="15">
        <v>100.547764</v>
      </c>
      <c r="GC13" s="15">
        <v>100.547764</v>
      </c>
      <c r="GD13" s="15">
        <v>100.58364749</v>
      </c>
      <c r="GE13" s="15">
        <v>100.92222599999999</v>
      </c>
      <c r="GF13" s="15">
        <v>103.426222</v>
      </c>
      <c r="GG13" s="15">
        <v>105.76723</v>
      </c>
      <c r="GH13" s="15">
        <v>105.76723</v>
      </c>
      <c r="GI13" s="15">
        <v>107.284825</v>
      </c>
      <c r="GJ13" s="15">
        <v>95.120875670000004</v>
      </c>
      <c r="GK13" s="15">
        <v>105.99809</v>
      </c>
      <c r="GL13" s="15">
        <v>105.850701</v>
      </c>
      <c r="GM13" s="15">
        <v>113.28085492</v>
      </c>
      <c r="GN13" s="15">
        <v>101.450547</v>
      </c>
      <c r="GO13" s="15">
        <v>113.28085492</v>
      </c>
      <c r="GP13" s="15">
        <v>105.33806300000001</v>
      </c>
      <c r="GQ13" s="15">
        <v>96.487108000000006</v>
      </c>
      <c r="GR13" s="15">
        <v>105.506209</v>
      </c>
      <c r="GS13" s="15">
        <v>103.68104</v>
      </c>
      <c r="GT13" s="15">
        <v>95.849687000000003</v>
      </c>
      <c r="GU13" s="15">
        <v>98.517982000000003</v>
      </c>
      <c r="GV13" s="15">
        <v>97.143099000000007</v>
      </c>
      <c r="GW13" s="15">
        <v>97.251741999999993</v>
      </c>
      <c r="GX13" s="15">
        <v>104.310191</v>
      </c>
      <c r="GY13" s="15">
        <v>106.426956</v>
      </c>
      <c r="GZ13" s="15">
        <v>105.967056</v>
      </c>
      <c r="HA13" s="15">
        <v>105.751316</v>
      </c>
      <c r="HB13" s="15">
        <v>97.143099000000007</v>
      </c>
      <c r="HC13" s="15">
        <v>97.143099000000007</v>
      </c>
      <c r="HD13" s="15">
        <v>97.143099000000007</v>
      </c>
      <c r="HE13" s="15">
        <v>105.506209</v>
      </c>
      <c r="HF13" s="15">
        <v>106.690467</v>
      </c>
      <c r="HG13" s="15">
        <v>106.633313</v>
      </c>
      <c r="HH13" s="15">
        <v>106.633313</v>
      </c>
      <c r="HI13" s="15">
        <v>106.633313</v>
      </c>
      <c r="HJ13" s="15">
        <v>103.680386</v>
      </c>
      <c r="HK13" s="15">
        <v>108.680914</v>
      </c>
      <c r="HL13" s="15">
        <v>108.341134</v>
      </c>
      <c r="HM13" s="15">
        <v>107.58923299999999</v>
      </c>
      <c r="HN13" s="15">
        <v>108.379519</v>
      </c>
      <c r="HO13" s="15">
        <v>103.48755300000001</v>
      </c>
      <c r="HP13" s="15">
        <v>101.42163359</v>
      </c>
      <c r="HQ13" s="15">
        <v>106.25059299999999</v>
      </c>
      <c r="HR13" s="15">
        <v>97.224074999999999</v>
      </c>
      <c r="HS13" s="15">
        <v>97.509473999999997</v>
      </c>
      <c r="HT13" s="15">
        <v>102.14805800000001</v>
      </c>
      <c r="HU13" s="15">
        <v>96.996396000000004</v>
      </c>
      <c r="HV13" s="15">
        <v>98.020447570000002</v>
      </c>
      <c r="HW13" s="15">
        <v>97.756521000000006</v>
      </c>
      <c r="HX13" s="15">
        <v>97.983520999999996</v>
      </c>
      <c r="HY13" s="15">
        <v>108.10979956</v>
      </c>
      <c r="HZ13" s="15">
        <v>97.636455999999995</v>
      </c>
      <c r="IA13" s="15">
        <v>107.274283</v>
      </c>
    </row>
    <row r="14" spans="1:235" s="4" customFormat="1" x14ac:dyDescent="0.2">
      <c r="A14" s="2"/>
      <c r="B14" s="10">
        <v>46181.229166666664</v>
      </c>
      <c r="C14" s="15">
        <v>106.08703052</v>
      </c>
      <c r="D14" s="15">
        <v>104.751384</v>
      </c>
      <c r="E14" s="15">
        <v>104.899666</v>
      </c>
      <c r="F14" s="15">
        <v>104.817854</v>
      </c>
      <c r="G14" s="15">
        <v>104.751384</v>
      </c>
      <c r="H14" s="15">
        <v>96.613380000000006</v>
      </c>
      <c r="I14" s="15">
        <v>108.08869900000001</v>
      </c>
      <c r="J14" s="15">
        <v>107.64554099999999</v>
      </c>
      <c r="K14" s="15">
        <v>108.34557700000001</v>
      </c>
      <c r="L14" s="15">
        <v>96.678207</v>
      </c>
      <c r="M14" s="15">
        <v>105.702119</v>
      </c>
      <c r="N14" s="15">
        <v>107.74609700000001</v>
      </c>
      <c r="O14" s="15">
        <v>106.86937500000001</v>
      </c>
      <c r="P14" s="15">
        <v>109.251036</v>
      </c>
      <c r="Q14" s="15">
        <v>99.25504171</v>
      </c>
      <c r="R14" s="15">
        <v>108.422284</v>
      </c>
      <c r="S14" s="15">
        <v>100.843743</v>
      </c>
      <c r="T14" s="15">
        <v>107.67377500000001</v>
      </c>
      <c r="U14" s="15">
        <v>91.6856765</v>
      </c>
      <c r="V14" s="15">
        <v>92.300398000000001</v>
      </c>
      <c r="W14" s="15">
        <v>106.321786</v>
      </c>
      <c r="X14" s="15">
        <v>98.000449000000003</v>
      </c>
      <c r="Y14" s="15">
        <v>95.568928999999997</v>
      </c>
      <c r="Z14" s="15">
        <v>97.175674000000001</v>
      </c>
      <c r="AA14" s="15">
        <v>109.206639</v>
      </c>
      <c r="AB14" s="15">
        <v>95.369310999999996</v>
      </c>
      <c r="AC14" s="15">
        <v>98.265835999999993</v>
      </c>
      <c r="AD14" s="15">
        <v>98.100024000000005</v>
      </c>
      <c r="AE14" s="15">
        <v>97.781993999999997</v>
      </c>
      <c r="AF14" s="15">
        <v>98.788073999999995</v>
      </c>
      <c r="AG14" s="15">
        <v>106.59284100000001</v>
      </c>
      <c r="AH14" s="15">
        <v>106.67161311</v>
      </c>
      <c r="AI14" s="15">
        <v>106.66863600000001</v>
      </c>
      <c r="AJ14" s="15">
        <v>106.59284100000001</v>
      </c>
      <c r="AK14" s="15">
        <v>96.277448000000007</v>
      </c>
      <c r="AL14" s="15">
        <v>106.587238</v>
      </c>
      <c r="AM14" s="15">
        <v>95.027072000000004</v>
      </c>
      <c r="AN14" s="15">
        <v>95.524310999999997</v>
      </c>
      <c r="AO14" s="15">
        <v>106.90409099999999</v>
      </c>
      <c r="AP14" s="15">
        <v>97.216730999999996</v>
      </c>
      <c r="AQ14" s="15">
        <v>97.726416999999998</v>
      </c>
      <c r="AR14" s="15">
        <v>97.988344999999995</v>
      </c>
      <c r="AS14" s="15">
        <v>108.17135399999999</v>
      </c>
      <c r="AT14" s="15">
        <v>106.58464600000001</v>
      </c>
      <c r="AU14" s="15">
        <v>106.58464600000001</v>
      </c>
      <c r="AV14" s="15">
        <v>107.73731600000001</v>
      </c>
      <c r="AW14" s="15">
        <v>98.252847000000003</v>
      </c>
      <c r="AX14" s="15">
        <v>97.569398500000005</v>
      </c>
      <c r="AY14" s="15">
        <v>97.761093000000002</v>
      </c>
      <c r="AZ14" s="15">
        <v>106.734752</v>
      </c>
      <c r="BA14" s="15">
        <v>96.735539000000003</v>
      </c>
      <c r="BB14" s="15">
        <v>96.296211</v>
      </c>
      <c r="BC14" s="15">
        <v>95.760643000000002</v>
      </c>
      <c r="BD14" s="15">
        <v>95.867212499999994</v>
      </c>
      <c r="BE14" s="15">
        <v>95.658242000000001</v>
      </c>
      <c r="BF14" s="15">
        <v>96.235737999999998</v>
      </c>
      <c r="BG14" s="15">
        <v>107.340163</v>
      </c>
      <c r="BH14" s="15">
        <v>107.847358</v>
      </c>
      <c r="BI14" s="15">
        <v>107.847358</v>
      </c>
      <c r="BJ14" s="15">
        <v>107.847358</v>
      </c>
      <c r="BK14" s="15">
        <v>97.354315999999997</v>
      </c>
      <c r="BL14" s="15">
        <v>97.354315999999997</v>
      </c>
      <c r="BM14" s="15">
        <v>103.209755</v>
      </c>
      <c r="BN14" s="15">
        <v>102.819073</v>
      </c>
      <c r="BO14" s="15">
        <v>99.484091000000006</v>
      </c>
      <c r="BP14" s="15">
        <v>98.066432000000006</v>
      </c>
      <c r="BQ14" s="15">
        <v>105.449894</v>
      </c>
      <c r="BR14" s="15">
        <v>96.237391000000002</v>
      </c>
      <c r="BS14" s="15">
        <v>96.244223849999997</v>
      </c>
      <c r="BT14" s="15">
        <v>100.943438</v>
      </c>
      <c r="BU14" s="15">
        <v>101.844735</v>
      </c>
      <c r="BV14" s="15">
        <v>103.4845638</v>
      </c>
      <c r="BW14" s="15">
        <v>106.630791</v>
      </c>
      <c r="BX14" s="15">
        <v>106.878598</v>
      </c>
      <c r="BY14" s="15">
        <v>100.312288</v>
      </c>
      <c r="BZ14" s="15">
        <v>100.312288</v>
      </c>
      <c r="CA14" s="15">
        <v>107.388284</v>
      </c>
      <c r="CB14" s="15">
        <v>107.91534299999999</v>
      </c>
      <c r="CC14" s="15">
        <v>98.958280999999999</v>
      </c>
      <c r="CD14" s="15">
        <v>101.797533</v>
      </c>
      <c r="CE14" s="15">
        <v>101.38669400000001</v>
      </c>
      <c r="CF14" s="15">
        <v>107.383093</v>
      </c>
      <c r="CG14" s="15">
        <v>101.99780699999999</v>
      </c>
      <c r="CH14" s="15">
        <v>106.630791</v>
      </c>
      <c r="CI14" s="15">
        <v>96.257234670000003</v>
      </c>
      <c r="CJ14" s="15">
        <v>96.645247999999995</v>
      </c>
      <c r="CK14" s="15">
        <v>101.567752</v>
      </c>
      <c r="CL14" s="15">
        <v>107.633073</v>
      </c>
      <c r="CM14" s="15">
        <v>107.633073</v>
      </c>
      <c r="CN14" s="15">
        <v>107.900136</v>
      </c>
      <c r="CO14" s="15">
        <v>106.08290700000001</v>
      </c>
      <c r="CP14" s="15">
        <v>106.977673</v>
      </c>
      <c r="CQ14" s="15">
        <v>98.921852000000001</v>
      </c>
      <c r="CR14" s="15">
        <v>102.47723999999999</v>
      </c>
      <c r="CS14" s="15">
        <v>106.71323162</v>
      </c>
      <c r="CT14" s="15">
        <v>95.739844000000005</v>
      </c>
      <c r="CU14" s="15">
        <v>96.818653999999995</v>
      </c>
      <c r="CV14" s="15">
        <v>107.07531013000001</v>
      </c>
      <c r="CW14" s="15">
        <v>103.538572</v>
      </c>
      <c r="CX14" s="15">
        <v>97.901493000000002</v>
      </c>
      <c r="CY14" s="15">
        <v>114.11099994999999</v>
      </c>
      <c r="CZ14" s="15">
        <v>95.604201000000003</v>
      </c>
      <c r="DA14" s="15">
        <v>97.549897999999999</v>
      </c>
      <c r="DB14" s="15">
        <v>97.549897999999999</v>
      </c>
      <c r="DC14" s="15">
        <v>100.648769</v>
      </c>
      <c r="DD14" s="15">
        <v>108.588301</v>
      </c>
      <c r="DE14" s="15">
        <v>108.879625</v>
      </c>
      <c r="DF14" s="15">
        <v>106.878598</v>
      </c>
      <c r="DG14" s="15">
        <v>106.388904</v>
      </c>
      <c r="DH14" s="15">
        <v>99.937956999999997</v>
      </c>
      <c r="DI14" s="15">
        <v>100.312288</v>
      </c>
      <c r="DJ14" s="15">
        <v>97.708774000000005</v>
      </c>
      <c r="DK14" s="15">
        <v>107.544354</v>
      </c>
      <c r="DL14" s="15">
        <v>113.52165298</v>
      </c>
      <c r="DM14" s="15">
        <v>107.978724</v>
      </c>
      <c r="DN14" s="15">
        <v>107.708225</v>
      </c>
      <c r="DO14" s="15">
        <v>95.427649000000002</v>
      </c>
      <c r="DP14" s="15">
        <v>107.54318000000001</v>
      </c>
      <c r="DQ14" s="15">
        <v>105.918357</v>
      </c>
      <c r="DR14" s="15">
        <v>104.905503</v>
      </c>
      <c r="DS14" s="15">
        <v>94.467381000000003</v>
      </c>
      <c r="DT14" s="15">
        <v>105.79718699999999</v>
      </c>
      <c r="DU14" s="15">
        <v>95.516097000000002</v>
      </c>
      <c r="DV14" s="15">
        <v>95.902707000000007</v>
      </c>
      <c r="DW14" s="15">
        <v>98.623168000000007</v>
      </c>
      <c r="DX14" s="15">
        <v>107.24005200000001</v>
      </c>
      <c r="DY14" s="15">
        <v>107.45460799999999</v>
      </c>
      <c r="DZ14" s="15">
        <v>95.940580999999995</v>
      </c>
      <c r="EA14" s="15">
        <v>97.330081000000007</v>
      </c>
      <c r="EB14" s="15">
        <v>97.330081000000007</v>
      </c>
      <c r="EC14" s="15">
        <v>98.497647819999997</v>
      </c>
      <c r="ED14" s="15">
        <v>102.116394</v>
      </c>
      <c r="EE14" s="15">
        <v>102.385628</v>
      </c>
      <c r="EF14" s="15">
        <v>96.010386999999994</v>
      </c>
      <c r="EG14" s="15">
        <v>96.513248000000004</v>
      </c>
      <c r="EH14" s="15">
        <v>104.20210299999999</v>
      </c>
      <c r="EI14" s="15">
        <v>99.246984999999995</v>
      </c>
      <c r="EJ14" s="15">
        <v>118.58126451</v>
      </c>
      <c r="EK14" s="15">
        <v>108.591981</v>
      </c>
      <c r="EL14" s="15">
        <v>108.591981</v>
      </c>
      <c r="EM14" s="15">
        <v>97.208130999999995</v>
      </c>
      <c r="EN14" s="15">
        <v>106.539839</v>
      </c>
      <c r="EO14" s="15">
        <v>107.00559699999999</v>
      </c>
      <c r="EP14" s="15">
        <v>106.878598</v>
      </c>
      <c r="EQ14" s="15">
        <v>95.281206999999995</v>
      </c>
      <c r="ER14" s="15">
        <v>101.975572</v>
      </c>
      <c r="ES14" s="15">
        <v>107.513395</v>
      </c>
      <c r="ET14" s="15">
        <v>96.375601000000003</v>
      </c>
      <c r="EU14" s="15">
        <v>96.667934000000002</v>
      </c>
      <c r="EV14" s="15">
        <v>99.175940249999996</v>
      </c>
      <c r="EW14" s="15">
        <v>97.974553</v>
      </c>
      <c r="EX14" s="15">
        <v>97.453721000000002</v>
      </c>
      <c r="EY14" s="15">
        <v>97.607507999999996</v>
      </c>
      <c r="EZ14" s="15">
        <v>102.790982</v>
      </c>
      <c r="FA14" s="15">
        <v>105.155041</v>
      </c>
      <c r="FB14" s="15">
        <v>100.817216</v>
      </c>
      <c r="FC14" s="15">
        <v>99.714083000000002</v>
      </c>
      <c r="FD14" s="15">
        <v>98.584202000000005</v>
      </c>
      <c r="FE14" s="15">
        <v>99.205974999999995</v>
      </c>
      <c r="FF14" s="15">
        <v>99.465945000000005</v>
      </c>
      <c r="FG14" s="15">
        <v>112.03097741000001</v>
      </c>
      <c r="FH14" s="15">
        <v>103.320859</v>
      </c>
      <c r="FI14" s="15">
        <v>106.85396799999999</v>
      </c>
      <c r="FJ14" s="15">
        <v>97.733540000000005</v>
      </c>
      <c r="FK14" s="15">
        <v>111.93359799</v>
      </c>
      <c r="FL14" s="15">
        <v>107.75588241</v>
      </c>
      <c r="FM14" s="15">
        <v>110.985195</v>
      </c>
      <c r="FN14" s="15">
        <v>93.819773499999997</v>
      </c>
      <c r="FO14" s="15">
        <v>94.033102999999997</v>
      </c>
      <c r="FP14" s="15">
        <v>97.836167000000003</v>
      </c>
      <c r="FQ14" s="15">
        <v>101.567752</v>
      </c>
      <c r="FR14" s="15">
        <v>107.40052626000001</v>
      </c>
      <c r="FS14" s="15">
        <v>107.20391600000001</v>
      </c>
      <c r="FT14" s="15">
        <v>107.388284</v>
      </c>
      <c r="FU14" s="15">
        <v>105.86113</v>
      </c>
      <c r="FV14" s="15">
        <v>105.86113</v>
      </c>
      <c r="FW14" s="15">
        <v>109.874183</v>
      </c>
      <c r="FX14" s="15">
        <v>109.874183</v>
      </c>
      <c r="FY14" s="15">
        <v>109.237397</v>
      </c>
      <c r="FZ14" s="15">
        <v>107.617458</v>
      </c>
      <c r="GA14" s="15">
        <v>107.498839</v>
      </c>
      <c r="GB14" s="15">
        <v>101.175284</v>
      </c>
      <c r="GC14" s="15">
        <v>101.175284</v>
      </c>
      <c r="GD14" s="15">
        <v>101.01538275999999</v>
      </c>
      <c r="GE14" s="15">
        <v>101.49193099999999</v>
      </c>
      <c r="GF14" s="15">
        <v>104.15105800000001</v>
      </c>
      <c r="GG14" s="15">
        <v>106.630791</v>
      </c>
      <c r="GH14" s="15">
        <v>106.630791</v>
      </c>
      <c r="GI14" s="15">
        <v>107.83717</v>
      </c>
      <c r="GJ14" s="15">
        <v>95.335711329999995</v>
      </c>
      <c r="GK14" s="15">
        <v>106.539839</v>
      </c>
      <c r="GL14" s="15">
        <v>106.388904</v>
      </c>
      <c r="GM14" s="15">
        <v>113.8190906</v>
      </c>
      <c r="GN14" s="15">
        <v>101.766302</v>
      </c>
      <c r="GO14" s="15">
        <v>113.8190906</v>
      </c>
      <c r="GP14" s="15">
        <v>105.86113</v>
      </c>
      <c r="GQ14" s="15">
        <v>96.992531999999997</v>
      </c>
      <c r="GR14" s="15">
        <v>106.032946</v>
      </c>
      <c r="GS14" s="15">
        <v>104.125873</v>
      </c>
      <c r="GT14" s="15">
        <v>96.204474000000005</v>
      </c>
      <c r="GU14" s="15">
        <v>98.817178999999996</v>
      </c>
      <c r="GV14" s="15">
        <v>97.637223000000006</v>
      </c>
      <c r="GW14" s="15">
        <v>97.707088999999996</v>
      </c>
      <c r="GX14" s="15">
        <v>105.123192</v>
      </c>
      <c r="GY14" s="15">
        <v>106.903637</v>
      </c>
      <c r="GZ14" s="15">
        <v>106.496269</v>
      </c>
      <c r="HA14" s="15">
        <v>106.28053800000001</v>
      </c>
      <c r="HB14" s="15">
        <v>97.637223000000006</v>
      </c>
      <c r="HC14" s="15">
        <v>97.637223000000006</v>
      </c>
      <c r="HD14" s="15">
        <v>97.637223000000006</v>
      </c>
      <c r="HE14" s="15">
        <v>106.032946</v>
      </c>
      <c r="HF14" s="15">
        <v>107.572237</v>
      </c>
      <c r="HG14" s="15">
        <v>107.513395</v>
      </c>
      <c r="HH14" s="15">
        <v>107.513395</v>
      </c>
      <c r="HI14" s="15">
        <v>107.513395</v>
      </c>
      <c r="HJ14" s="15">
        <v>104.369225</v>
      </c>
      <c r="HK14" s="15">
        <v>109.229444</v>
      </c>
      <c r="HL14" s="15">
        <v>108.882428</v>
      </c>
      <c r="HM14" s="15">
        <v>108.496932</v>
      </c>
      <c r="HN14" s="15">
        <v>108.904946</v>
      </c>
      <c r="HO14" s="15">
        <v>104.29821099999999</v>
      </c>
      <c r="HP14" s="15">
        <v>101.7372986</v>
      </c>
      <c r="HQ14" s="15">
        <v>107.124567</v>
      </c>
      <c r="HR14" s="15">
        <v>97.717009000000004</v>
      </c>
      <c r="HS14" s="15">
        <v>98.004513000000003</v>
      </c>
      <c r="HT14" s="15">
        <v>102.721827</v>
      </c>
      <c r="HU14" s="15">
        <v>97.354315999999997</v>
      </c>
      <c r="HV14" s="15">
        <v>98.388564299999999</v>
      </c>
      <c r="HW14" s="15">
        <v>98.047403000000003</v>
      </c>
      <c r="HX14" s="15">
        <v>98.276884999999993</v>
      </c>
      <c r="HY14" s="15">
        <v>108.99820440000001</v>
      </c>
      <c r="HZ14" s="15">
        <v>98.126569000000003</v>
      </c>
      <c r="IA14" s="15">
        <v>108.170034</v>
      </c>
    </row>
    <row r="15" spans="1:235" s="4" customFormat="1" x14ac:dyDescent="0.2">
      <c r="A15" s="2"/>
      <c r="B15" s="10">
        <v>46181.25</v>
      </c>
      <c r="C15" s="15">
        <v>107.81479964</v>
      </c>
      <c r="D15" s="15">
        <v>105.539427</v>
      </c>
      <c r="E15" s="15">
        <v>105.696325</v>
      </c>
      <c r="F15" s="15">
        <v>105.606154</v>
      </c>
      <c r="G15" s="15">
        <v>105.539427</v>
      </c>
      <c r="H15" s="15">
        <v>97.795777999999999</v>
      </c>
      <c r="I15" s="15">
        <v>108.75075200000001</v>
      </c>
      <c r="J15" s="15">
        <v>108.24135800000001</v>
      </c>
      <c r="K15" s="15">
        <v>109.064213</v>
      </c>
      <c r="L15" s="15">
        <v>97.668645999999995</v>
      </c>
      <c r="M15" s="15">
        <v>106.635954</v>
      </c>
      <c r="N15" s="15">
        <v>107.912215</v>
      </c>
      <c r="O15" s="15">
        <v>106.911518</v>
      </c>
      <c r="P15" s="15">
        <v>110.740635</v>
      </c>
      <c r="Q15" s="15">
        <v>100.96247390000001</v>
      </c>
      <c r="R15" s="15">
        <v>109.15786</v>
      </c>
      <c r="S15" s="15">
        <v>101.83011399999999</v>
      </c>
      <c r="T15" s="15">
        <v>109.085037</v>
      </c>
      <c r="U15" s="15">
        <v>93.116806999999994</v>
      </c>
      <c r="V15" s="15">
        <v>93.738926000000006</v>
      </c>
      <c r="W15" s="15">
        <v>107.65639899999999</v>
      </c>
      <c r="X15" s="15">
        <v>99.276325</v>
      </c>
      <c r="Y15" s="15">
        <v>96.523993000000004</v>
      </c>
      <c r="Z15" s="15">
        <v>98.260290999999995</v>
      </c>
      <c r="AA15" s="15">
        <v>109.50986399999999</v>
      </c>
      <c r="AB15" s="15">
        <v>96.042193999999995</v>
      </c>
      <c r="AC15" s="15">
        <v>99.003215999999995</v>
      </c>
      <c r="AD15" s="15">
        <v>99.408006</v>
      </c>
      <c r="AE15" s="15">
        <v>99.032262000000003</v>
      </c>
      <c r="AF15" s="15">
        <v>99.028948999999997</v>
      </c>
      <c r="AG15" s="15">
        <v>108.09274000000001</v>
      </c>
      <c r="AH15" s="15">
        <v>108.17262053</v>
      </c>
      <c r="AI15" s="15">
        <v>108.193506</v>
      </c>
      <c r="AJ15" s="15">
        <v>108.09274000000001</v>
      </c>
      <c r="AK15" s="15">
        <v>96.655449000000004</v>
      </c>
      <c r="AL15" s="15">
        <v>107.931933</v>
      </c>
      <c r="AM15" s="15">
        <v>95.777168000000003</v>
      </c>
      <c r="AN15" s="15">
        <v>96.278834000000003</v>
      </c>
      <c r="AO15" s="15">
        <v>107.645318</v>
      </c>
      <c r="AP15" s="15">
        <v>97.808615000000003</v>
      </c>
      <c r="AQ15" s="15">
        <v>97.252498000000003</v>
      </c>
      <c r="AR15" s="15">
        <v>97.603879000000006</v>
      </c>
      <c r="AS15" s="15">
        <v>108.92948800000001</v>
      </c>
      <c r="AT15" s="15">
        <v>107.225521</v>
      </c>
      <c r="AU15" s="15">
        <v>107.225521</v>
      </c>
      <c r="AV15" s="15">
        <v>108.446771</v>
      </c>
      <c r="AW15" s="15">
        <v>99.624673999999999</v>
      </c>
      <c r="AX15" s="15">
        <v>99.264335500000001</v>
      </c>
      <c r="AY15" s="15">
        <v>99.436631000000006</v>
      </c>
      <c r="AZ15" s="15">
        <v>108.443023</v>
      </c>
      <c r="BA15" s="15">
        <v>97.893788999999998</v>
      </c>
      <c r="BB15" s="15">
        <v>97.433728000000002</v>
      </c>
      <c r="BC15" s="15">
        <v>96.887082000000007</v>
      </c>
      <c r="BD15" s="15">
        <v>96.999970250000004</v>
      </c>
      <c r="BE15" s="15">
        <v>96.760289</v>
      </c>
      <c r="BF15" s="15">
        <v>97.372521000000006</v>
      </c>
      <c r="BG15" s="15">
        <v>107.88799400000001</v>
      </c>
      <c r="BH15" s="15">
        <v>108.573294</v>
      </c>
      <c r="BI15" s="15">
        <v>108.573294</v>
      </c>
      <c r="BJ15" s="15">
        <v>108.573294</v>
      </c>
      <c r="BK15" s="15">
        <v>97.477323999999996</v>
      </c>
      <c r="BL15" s="15">
        <v>97.672826000000001</v>
      </c>
      <c r="BM15" s="15">
        <v>104.812781</v>
      </c>
      <c r="BN15" s="15">
        <v>104.364994</v>
      </c>
      <c r="BO15" s="15">
        <v>99.592935999999995</v>
      </c>
      <c r="BP15" s="15">
        <v>98.277803000000006</v>
      </c>
      <c r="BQ15" s="15">
        <v>106.10466099999999</v>
      </c>
      <c r="BR15" s="15">
        <v>96.590361999999999</v>
      </c>
      <c r="BS15" s="15">
        <v>96.597219920000001</v>
      </c>
      <c r="BT15" s="15">
        <v>101.578147</v>
      </c>
      <c r="BU15" s="15">
        <v>103.118116</v>
      </c>
      <c r="BV15" s="15">
        <v>103.37328458</v>
      </c>
      <c r="BW15" s="15">
        <v>108.325491</v>
      </c>
      <c r="BX15" s="15">
        <v>107.622725</v>
      </c>
      <c r="BY15" s="15">
        <v>100.20442</v>
      </c>
      <c r="BZ15" s="15">
        <v>100.20442</v>
      </c>
      <c r="CA15" s="15">
        <v>108.332778</v>
      </c>
      <c r="CB15" s="15">
        <v>109.802029</v>
      </c>
      <c r="CC15" s="15">
        <v>99.242700999999997</v>
      </c>
      <c r="CD15" s="15">
        <v>102.94235</v>
      </c>
      <c r="CE15" s="15">
        <v>102.419549</v>
      </c>
      <c r="CF15" s="15">
        <v>109.13372200000001</v>
      </c>
      <c r="CG15" s="15">
        <v>102.683679</v>
      </c>
      <c r="CH15" s="15">
        <v>108.325491</v>
      </c>
      <c r="CI15" s="15">
        <v>97.411304000000001</v>
      </c>
      <c r="CJ15" s="15">
        <v>97.802707999999996</v>
      </c>
      <c r="CK15" s="15">
        <v>102.374545</v>
      </c>
      <c r="CL15" s="15">
        <v>109.862163</v>
      </c>
      <c r="CM15" s="15">
        <v>109.862163</v>
      </c>
      <c r="CN15" s="15">
        <v>109.445516</v>
      </c>
      <c r="CO15" s="15">
        <v>107.705939</v>
      </c>
      <c r="CP15" s="15">
        <v>108.728381</v>
      </c>
      <c r="CQ15" s="15">
        <v>100.480368</v>
      </c>
      <c r="CR15" s="15">
        <v>103.79969800000001</v>
      </c>
      <c r="CS15" s="15">
        <v>108.07846488</v>
      </c>
      <c r="CT15" s="15">
        <v>97.039080999999996</v>
      </c>
      <c r="CU15" s="15">
        <v>97.299796000000001</v>
      </c>
      <c r="CV15" s="15">
        <v>107.41410509000001</v>
      </c>
      <c r="CW15" s="15">
        <v>104.366309</v>
      </c>
      <c r="CX15" s="15">
        <v>99.140953999999994</v>
      </c>
      <c r="CY15" s="15">
        <v>114.42784248</v>
      </c>
      <c r="CZ15" s="15">
        <v>96.392347000000001</v>
      </c>
      <c r="DA15" s="15">
        <v>98.897741999999994</v>
      </c>
      <c r="DB15" s="15">
        <v>98.897741999999994</v>
      </c>
      <c r="DC15" s="15">
        <v>100.690834</v>
      </c>
      <c r="DD15" s="15">
        <v>109.384942</v>
      </c>
      <c r="DE15" s="15">
        <v>109.684827</v>
      </c>
      <c r="DF15" s="15">
        <v>107.622725</v>
      </c>
      <c r="DG15" s="15">
        <v>107.13793</v>
      </c>
      <c r="DH15" s="15">
        <v>99.746048000000002</v>
      </c>
      <c r="DI15" s="15">
        <v>100.20442</v>
      </c>
      <c r="DJ15" s="15">
        <v>98.988008500000007</v>
      </c>
      <c r="DK15" s="15">
        <v>108.294329</v>
      </c>
      <c r="DL15" s="15">
        <v>115.50635421</v>
      </c>
      <c r="DM15" s="15">
        <v>108.33036800000001</v>
      </c>
      <c r="DN15" s="15">
        <v>108.029926</v>
      </c>
      <c r="DO15" s="15">
        <v>96.527371000000002</v>
      </c>
      <c r="DP15" s="15">
        <v>109.267426</v>
      </c>
      <c r="DQ15" s="15">
        <v>107.629901</v>
      </c>
      <c r="DR15" s="15">
        <v>106.562533</v>
      </c>
      <c r="DS15" s="15">
        <v>94.807401999999996</v>
      </c>
      <c r="DT15" s="15">
        <v>107.50264199999999</v>
      </c>
      <c r="DU15" s="15">
        <v>96.636579999999995</v>
      </c>
      <c r="DV15" s="15">
        <v>97.031633999999997</v>
      </c>
      <c r="DW15" s="15">
        <v>100.095528</v>
      </c>
      <c r="DX15" s="15">
        <v>108.079582</v>
      </c>
      <c r="DY15" s="15">
        <v>108.36340300000001</v>
      </c>
      <c r="DZ15" s="15">
        <v>96.722735</v>
      </c>
      <c r="EA15" s="15">
        <v>97.922077000000002</v>
      </c>
      <c r="EB15" s="15">
        <v>97.922077000000002</v>
      </c>
      <c r="EC15" s="15">
        <v>99.021802260000001</v>
      </c>
      <c r="ED15" s="15">
        <v>102.816321</v>
      </c>
      <c r="EE15" s="15">
        <v>103.07114199999999</v>
      </c>
      <c r="EF15" s="15">
        <v>97.108427000000006</v>
      </c>
      <c r="EG15" s="15">
        <v>97.605469999999997</v>
      </c>
      <c r="EH15" s="15">
        <v>103.604928</v>
      </c>
      <c r="EI15" s="15">
        <v>100.810354</v>
      </c>
      <c r="EJ15" s="15">
        <v>118.91051926</v>
      </c>
      <c r="EK15" s="15">
        <v>109.35616400000001</v>
      </c>
      <c r="EL15" s="15">
        <v>109.35616400000001</v>
      </c>
      <c r="EM15" s="15">
        <v>97.809832</v>
      </c>
      <c r="EN15" s="15">
        <v>107.28715099999999</v>
      </c>
      <c r="EO15" s="15">
        <v>107.746016</v>
      </c>
      <c r="EP15" s="15">
        <v>107.622725</v>
      </c>
      <c r="EQ15" s="15">
        <v>96.615769</v>
      </c>
      <c r="ER15" s="15">
        <v>102.417829</v>
      </c>
      <c r="ES15" s="15">
        <v>109.269205</v>
      </c>
      <c r="ET15" s="15">
        <v>97.526629</v>
      </c>
      <c r="EU15" s="15">
        <v>97.824827999999997</v>
      </c>
      <c r="EV15" s="15">
        <v>100.56314921000001</v>
      </c>
      <c r="EW15" s="15">
        <v>98.631066000000004</v>
      </c>
      <c r="EX15" s="15">
        <v>98.045840999999996</v>
      </c>
      <c r="EY15" s="15">
        <v>98.407998000000006</v>
      </c>
      <c r="EZ15" s="15">
        <v>103.116221</v>
      </c>
      <c r="FA15" s="15">
        <v>104.89154000000001</v>
      </c>
      <c r="FB15" s="15">
        <v>101.04838599999999</v>
      </c>
      <c r="FC15" s="15">
        <v>99.914966000000007</v>
      </c>
      <c r="FD15" s="15">
        <v>100.09886</v>
      </c>
      <c r="FE15" s="15">
        <v>100.753894</v>
      </c>
      <c r="FF15" s="15">
        <v>101.02774100000001</v>
      </c>
      <c r="FG15" s="15">
        <v>113.44491026</v>
      </c>
      <c r="FH15" s="15">
        <v>104.125281</v>
      </c>
      <c r="FI15" s="15">
        <v>108.654003</v>
      </c>
      <c r="FJ15" s="15">
        <v>98.993178</v>
      </c>
      <c r="FK15" s="15">
        <v>113.71886231000001</v>
      </c>
      <c r="FL15" s="15">
        <v>109.53795185</v>
      </c>
      <c r="FM15" s="15">
        <v>112.890843</v>
      </c>
      <c r="FN15" s="15">
        <v>95.065331</v>
      </c>
      <c r="FO15" s="15">
        <v>95.261921000000001</v>
      </c>
      <c r="FP15" s="15">
        <v>98.653919000000002</v>
      </c>
      <c r="FQ15" s="15">
        <v>102.374545</v>
      </c>
      <c r="FR15" s="15">
        <v>108.34512794</v>
      </c>
      <c r="FS15" s="15">
        <v>108.137512</v>
      </c>
      <c r="FT15" s="15">
        <v>108.332778</v>
      </c>
      <c r="FU15" s="15">
        <v>106.623102</v>
      </c>
      <c r="FV15" s="15">
        <v>106.623102</v>
      </c>
      <c r="FW15" s="15">
        <v>109.139736</v>
      </c>
      <c r="FX15" s="15">
        <v>109.139736</v>
      </c>
      <c r="FY15" s="15">
        <v>108.51725</v>
      </c>
      <c r="FZ15" s="15">
        <v>107.86067</v>
      </c>
      <c r="GA15" s="15">
        <v>107.847853</v>
      </c>
      <c r="GB15" s="15">
        <v>101.376019</v>
      </c>
      <c r="GC15" s="15">
        <v>101.376019</v>
      </c>
      <c r="GD15" s="15">
        <v>102.61576496000001</v>
      </c>
      <c r="GE15" s="15">
        <v>102.497491</v>
      </c>
      <c r="GF15" s="15">
        <v>105.60568000000001</v>
      </c>
      <c r="GG15" s="15">
        <v>108.325491</v>
      </c>
      <c r="GH15" s="15">
        <v>108.325491</v>
      </c>
      <c r="GI15" s="15">
        <v>108.59050000000001</v>
      </c>
      <c r="GJ15" s="15">
        <v>96.007941669999994</v>
      </c>
      <c r="GK15" s="15">
        <v>107.28715099999999</v>
      </c>
      <c r="GL15" s="15">
        <v>107.13793</v>
      </c>
      <c r="GM15" s="15">
        <v>114.13512262</v>
      </c>
      <c r="GN15" s="15">
        <v>101.14706200000001</v>
      </c>
      <c r="GO15" s="15">
        <v>114.13512262</v>
      </c>
      <c r="GP15" s="15">
        <v>106.623102</v>
      </c>
      <c r="GQ15" s="15">
        <v>98.211766999999995</v>
      </c>
      <c r="GR15" s="15">
        <v>106.80073400000001</v>
      </c>
      <c r="GS15" s="15">
        <v>104.85336</v>
      </c>
      <c r="GT15" s="15">
        <v>97.049369999999996</v>
      </c>
      <c r="GU15" s="15">
        <v>98.956888000000006</v>
      </c>
      <c r="GV15" s="15">
        <v>98.913362000000006</v>
      </c>
      <c r="GW15" s="15">
        <v>98.442634999999996</v>
      </c>
      <c r="GX15" s="15">
        <v>106.799835</v>
      </c>
      <c r="GY15" s="15">
        <v>107.32065</v>
      </c>
      <c r="GZ15" s="15">
        <v>107.232249</v>
      </c>
      <c r="HA15" s="15">
        <v>107.00894700000001</v>
      </c>
      <c r="HB15" s="15">
        <v>98.913362000000006</v>
      </c>
      <c r="HC15" s="15">
        <v>98.913362000000006</v>
      </c>
      <c r="HD15" s="15">
        <v>98.913362000000006</v>
      </c>
      <c r="HE15" s="15">
        <v>106.80073400000001</v>
      </c>
      <c r="HF15" s="15">
        <v>109.33166300000001</v>
      </c>
      <c r="HG15" s="15">
        <v>109.269205</v>
      </c>
      <c r="HH15" s="15">
        <v>109.269205</v>
      </c>
      <c r="HI15" s="15">
        <v>109.269205</v>
      </c>
      <c r="HJ15" s="15">
        <v>105.200104</v>
      </c>
      <c r="HK15" s="15">
        <v>109.587863</v>
      </c>
      <c r="HL15" s="15">
        <v>109.24654700000001</v>
      </c>
      <c r="HM15" s="15">
        <v>109.65760299999999</v>
      </c>
      <c r="HN15" s="15">
        <v>109.678319</v>
      </c>
      <c r="HO15" s="15">
        <v>105.88097500000001</v>
      </c>
      <c r="HP15" s="15">
        <v>101.11823509</v>
      </c>
      <c r="HQ15" s="15">
        <v>108.929602</v>
      </c>
      <c r="HR15" s="15">
        <v>99.077151499999999</v>
      </c>
      <c r="HS15" s="15">
        <v>99.368915000000001</v>
      </c>
      <c r="HT15" s="15">
        <v>103.268351</v>
      </c>
      <c r="HU15" s="15">
        <v>98.091652999999994</v>
      </c>
      <c r="HV15" s="15">
        <v>99.938678339999996</v>
      </c>
      <c r="HW15" s="15">
        <v>98.216526999999999</v>
      </c>
      <c r="HX15" s="15">
        <v>98.437217000000004</v>
      </c>
      <c r="HY15" s="15">
        <v>110.77245720000001</v>
      </c>
      <c r="HZ15" s="15">
        <v>99.452931000000007</v>
      </c>
      <c r="IA15" s="15">
        <v>109.981734</v>
      </c>
    </row>
    <row r="16" spans="1:235" s="4" customFormat="1" x14ac:dyDescent="0.2">
      <c r="A16" s="2"/>
      <c r="B16" s="10">
        <v>46181.270833333336</v>
      </c>
      <c r="C16" s="15">
        <v>96.662439610000007</v>
      </c>
      <c r="D16" s="15">
        <v>94.549811000000005</v>
      </c>
      <c r="E16" s="15">
        <v>94.692965000000001</v>
      </c>
      <c r="F16" s="15">
        <v>94.611645999999993</v>
      </c>
      <c r="G16" s="15">
        <v>94.549811000000005</v>
      </c>
      <c r="H16" s="15">
        <v>87.989204000000001</v>
      </c>
      <c r="I16" s="15">
        <v>97.799441999999999</v>
      </c>
      <c r="J16" s="15">
        <v>97.349306999999996</v>
      </c>
      <c r="K16" s="15">
        <v>98.087489000000005</v>
      </c>
      <c r="L16" s="15">
        <v>87.979157999999998</v>
      </c>
      <c r="M16" s="15">
        <v>95.548378999999997</v>
      </c>
      <c r="N16" s="15">
        <v>97.234331999999995</v>
      </c>
      <c r="O16" s="15">
        <v>96.392435000000006</v>
      </c>
      <c r="P16" s="15">
        <v>99.316677999999996</v>
      </c>
      <c r="Q16" s="15">
        <v>90.501820440000003</v>
      </c>
      <c r="R16" s="15">
        <v>98.169121000000004</v>
      </c>
      <c r="S16" s="15">
        <v>91.749596999999994</v>
      </c>
      <c r="T16" s="15">
        <v>97.798129000000003</v>
      </c>
      <c r="U16" s="15">
        <v>82.965356999999997</v>
      </c>
      <c r="V16" s="15">
        <v>83.515291000000005</v>
      </c>
      <c r="W16" s="15">
        <v>96.486356999999998</v>
      </c>
      <c r="X16" s="15">
        <v>89.151743999999994</v>
      </c>
      <c r="Y16" s="15">
        <v>86.640735000000006</v>
      </c>
      <c r="Z16" s="15">
        <v>88.235113999999996</v>
      </c>
      <c r="AA16" s="15">
        <v>98.539854000000005</v>
      </c>
      <c r="AB16" s="15">
        <v>86.548103999999995</v>
      </c>
      <c r="AC16" s="15">
        <v>89.460616000000002</v>
      </c>
      <c r="AD16" s="15">
        <v>89.229029999999995</v>
      </c>
      <c r="AE16" s="15">
        <v>88.937921000000003</v>
      </c>
      <c r="AF16" s="15">
        <v>88.667850999999999</v>
      </c>
      <c r="AG16" s="15">
        <v>96.906223999999995</v>
      </c>
      <c r="AH16" s="15">
        <v>96.977837699999995</v>
      </c>
      <c r="AI16" s="15">
        <v>97.002500999999995</v>
      </c>
      <c r="AJ16" s="15">
        <v>96.906223999999995</v>
      </c>
      <c r="AK16" s="15">
        <v>86.699151000000001</v>
      </c>
      <c r="AL16" s="15">
        <v>96.727846</v>
      </c>
      <c r="AM16" s="15">
        <v>86.202372670000003</v>
      </c>
      <c r="AN16" s="15">
        <v>86.657234000000003</v>
      </c>
      <c r="AO16" s="15">
        <v>96.838286999999994</v>
      </c>
      <c r="AP16" s="15">
        <v>87.788359</v>
      </c>
      <c r="AQ16" s="15">
        <v>86.691716</v>
      </c>
      <c r="AR16" s="15">
        <v>87.047595999999999</v>
      </c>
      <c r="AS16" s="15">
        <v>97.976190000000003</v>
      </c>
      <c r="AT16" s="15">
        <v>96.494598999999994</v>
      </c>
      <c r="AU16" s="15">
        <v>96.494598999999994</v>
      </c>
      <c r="AV16" s="15">
        <v>97.612003000000001</v>
      </c>
      <c r="AW16" s="15">
        <v>89.420479999999998</v>
      </c>
      <c r="AX16" s="15">
        <v>86.961415000000002</v>
      </c>
      <c r="AY16" s="15">
        <v>87.302516999999995</v>
      </c>
      <c r="AZ16" s="15">
        <v>97.251525000000001</v>
      </c>
      <c r="BA16" s="15">
        <v>87.995958000000002</v>
      </c>
      <c r="BB16" s="15">
        <v>87.622653999999997</v>
      </c>
      <c r="BC16" s="15">
        <v>87.263858999999997</v>
      </c>
      <c r="BD16" s="15">
        <v>87.236867250000003</v>
      </c>
      <c r="BE16" s="15">
        <v>87.085655000000003</v>
      </c>
      <c r="BF16" s="15">
        <v>87.569772999999998</v>
      </c>
      <c r="BG16" s="15">
        <v>97.099261999999996</v>
      </c>
      <c r="BH16" s="15">
        <v>97.728429000000006</v>
      </c>
      <c r="BI16" s="15">
        <v>97.728429000000006</v>
      </c>
      <c r="BJ16" s="15">
        <v>97.728429000000006</v>
      </c>
      <c r="BK16" s="15">
        <v>87.248873000000003</v>
      </c>
      <c r="BL16" s="15">
        <v>87.533190000000005</v>
      </c>
      <c r="BM16" s="15">
        <v>93.725170000000006</v>
      </c>
      <c r="BN16" s="15">
        <v>93.413897000000006</v>
      </c>
      <c r="BO16" s="15">
        <v>90.905371000000002</v>
      </c>
      <c r="BP16" s="15">
        <v>89.396629000000004</v>
      </c>
      <c r="BQ16" s="15">
        <v>95.556038999999998</v>
      </c>
      <c r="BR16" s="15">
        <v>86.643574999999998</v>
      </c>
      <c r="BS16" s="15">
        <v>86.649726689999994</v>
      </c>
      <c r="BT16" s="15">
        <v>91.428147999999993</v>
      </c>
      <c r="BU16" s="15">
        <v>92.502064500000003</v>
      </c>
      <c r="BV16" s="15">
        <v>94.664202320000001</v>
      </c>
      <c r="BW16" s="15">
        <v>97.148870000000002</v>
      </c>
      <c r="BX16" s="15">
        <v>96.822564999999997</v>
      </c>
      <c r="BY16" s="15">
        <v>91.762310999999997</v>
      </c>
      <c r="BZ16" s="15">
        <v>91.762310999999997</v>
      </c>
      <c r="CA16" s="15">
        <v>97.096933000000007</v>
      </c>
      <c r="CB16" s="15">
        <v>98.514589000000001</v>
      </c>
      <c r="CC16" s="15">
        <v>90.336416999999997</v>
      </c>
      <c r="CD16" s="15">
        <v>92.777814000000006</v>
      </c>
      <c r="CE16" s="15">
        <v>92.291938000000002</v>
      </c>
      <c r="CF16" s="15">
        <v>97.890072000000004</v>
      </c>
      <c r="CG16" s="15">
        <v>92.494318000000007</v>
      </c>
      <c r="CH16" s="15">
        <v>97.148870000000002</v>
      </c>
      <c r="CI16" s="15">
        <v>87.560579000000004</v>
      </c>
      <c r="CJ16" s="15">
        <v>87.913770999999997</v>
      </c>
      <c r="CK16" s="15">
        <v>92.117648000000003</v>
      </c>
      <c r="CL16" s="15">
        <v>98.715446</v>
      </c>
      <c r="CM16" s="15">
        <v>98.715446</v>
      </c>
      <c r="CN16" s="15">
        <v>98.057175999999998</v>
      </c>
      <c r="CO16" s="15">
        <v>96.607731000000001</v>
      </c>
      <c r="CP16" s="15">
        <v>97.600223</v>
      </c>
      <c r="CQ16" s="15">
        <v>89.360595000000004</v>
      </c>
      <c r="CR16" s="15">
        <v>93.086921000000004</v>
      </c>
      <c r="CS16" s="15">
        <v>96.952624009999994</v>
      </c>
      <c r="CT16" s="15">
        <v>87.226909000000006</v>
      </c>
      <c r="CU16" s="15">
        <v>88.076020999999997</v>
      </c>
      <c r="CV16" s="15">
        <v>96.342281080000006</v>
      </c>
      <c r="CW16" s="15">
        <v>93.477659000000003</v>
      </c>
      <c r="CX16" s="15">
        <v>89.031093999999996</v>
      </c>
      <c r="CY16" s="15">
        <v>102.9651803</v>
      </c>
      <c r="CZ16" s="15">
        <v>86.906755000000004</v>
      </c>
      <c r="DA16" s="15">
        <v>88.707687000000007</v>
      </c>
      <c r="DB16" s="15">
        <v>88.707687000000007</v>
      </c>
      <c r="DC16" s="15">
        <v>91.965727000000001</v>
      </c>
      <c r="DD16" s="15">
        <v>98.378601000000003</v>
      </c>
      <c r="DE16" s="15">
        <v>98.638270000000006</v>
      </c>
      <c r="DF16" s="15">
        <v>96.822564999999997</v>
      </c>
      <c r="DG16" s="15">
        <v>96.385536999999999</v>
      </c>
      <c r="DH16" s="15">
        <v>91.375255999999993</v>
      </c>
      <c r="DI16" s="15">
        <v>91.762310999999997</v>
      </c>
      <c r="DJ16" s="15">
        <v>88.965182499999997</v>
      </c>
      <c r="DK16" s="15">
        <v>97.411896999999996</v>
      </c>
      <c r="DL16" s="15">
        <v>103.63252041</v>
      </c>
      <c r="DM16" s="15">
        <v>97.608461000000005</v>
      </c>
      <c r="DN16" s="15">
        <v>97.332075000000003</v>
      </c>
      <c r="DO16" s="15">
        <v>86.878192999999996</v>
      </c>
      <c r="DP16" s="15">
        <v>97.920742000000004</v>
      </c>
      <c r="DQ16" s="15">
        <v>96.468528000000006</v>
      </c>
      <c r="DR16" s="15">
        <v>95.486369999999994</v>
      </c>
      <c r="DS16" s="15">
        <v>85.049549999999996</v>
      </c>
      <c r="DT16" s="15">
        <v>96.346293000000003</v>
      </c>
      <c r="DU16" s="15">
        <v>86.911511000000004</v>
      </c>
      <c r="DV16" s="15">
        <v>87.263942999999998</v>
      </c>
      <c r="DW16" s="15">
        <v>89.394329999999997</v>
      </c>
      <c r="DX16" s="15">
        <v>97.259748999999999</v>
      </c>
      <c r="DY16" s="15">
        <v>97.537242000000006</v>
      </c>
      <c r="DZ16" s="15">
        <v>87.196839999999995</v>
      </c>
      <c r="EA16" s="15">
        <v>87.889336</v>
      </c>
      <c r="EB16" s="15">
        <v>87.889336</v>
      </c>
      <c r="EC16" s="15">
        <v>88.646857859999997</v>
      </c>
      <c r="ED16" s="15">
        <v>92.606650999999999</v>
      </c>
      <c r="EE16" s="15">
        <v>92.846290999999994</v>
      </c>
      <c r="EF16" s="15">
        <v>87.150171</v>
      </c>
      <c r="EG16" s="15">
        <v>87.618386999999998</v>
      </c>
      <c r="EH16" s="15">
        <v>93.788627000000005</v>
      </c>
      <c r="EI16" s="15">
        <v>89.715883000000005</v>
      </c>
      <c r="EJ16" s="15">
        <v>106.99881069</v>
      </c>
      <c r="EK16" s="15">
        <v>98.360495999999998</v>
      </c>
      <c r="EL16" s="15">
        <v>98.360495999999998</v>
      </c>
      <c r="EM16" s="15">
        <v>88.512772999999996</v>
      </c>
      <c r="EN16" s="15">
        <v>96.520803999999998</v>
      </c>
      <c r="EO16" s="15">
        <v>96.927751000000001</v>
      </c>
      <c r="EP16" s="15">
        <v>96.822564999999997</v>
      </c>
      <c r="EQ16" s="15">
        <v>86.906897000000001</v>
      </c>
      <c r="ER16" s="15">
        <v>92.588761000000005</v>
      </c>
      <c r="ES16" s="15">
        <v>97.926743000000002</v>
      </c>
      <c r="ET16" s="15">
        <v>87.668435000000002</v>
      </c>
      <c r="EU16" s="15">
        <v>87.934442000000004</v>
      </c>
      <c r="EV16" s="15">
        <v>90.255513579999999</v>
      </c>
      <c r="EW16" s="15">
        <v>88.514762000000005</v>
      </c>
      <c r="EX16" s="15">
        <v>87.999482</v>
      </c>
      <c r="EY16" s="15">
        <v>88.384272999999993</v>
      </c>
      <c r="EZ16" s="15">
        <v>92.487405999999993</v>
      </c>
      <c r="FA16" s="15">
        <v>94.596553999999998</v>
      </c>
      <c r="FB16" s="15">
        <v>90.381883999999999</v>
      </c>
      <c r="FC16" s="15">
        <v>89.385991000000004</v>
      </c>
      <c r="FD16" s="15">
        <v>89.138302999999993</v>
      </c>
      <c r="FE16" s="15">
        <v>89.716682000000006</v>
      </c>
      <c r="FF16" s="15">
        <v>89.958488000000003</v>
      </c>
      <c r="FG16" s="15">
        <v>101.79607790999999</v>
      </c>
      <c r="FH16" s="15">
        <v>93.274079</v>
      </c>
      <c r="FI16" s="15">
        <v>97.385942</v>
      </c>
      <c r="FJ16" s="15">
        <v>88.943572000000003</v>
      </c>
      <c r="FK16" s="15">
        <v>101.93902660000001</v>
      </c>
      <c r="FL16" s="15">
        <v>97.95417338</v>
      </c>
      <c r="FM16" s="15">
        <v>101.09012300000001</v>
      </c>
      <c r="FN16" s="15">
        <v>84.605568500000004</v>
      </c>
      <c r="FO16" s="15">
        <v>84.894030999999998</v>
      </c>
      <c r="FP16" s="15">
        <v>88.624913000000006</v>
      </c>
      <c r="FQ16" s="15">
        <v>92.117648000000003</v>
      </c>
      <c r="FR16" s="15">
        <v>97.108002049999996</v>
      </c>
      <c r="FS16" s="15">
        <v>96.918914999999998</v>
      </c>
      <c r="FT16" s="15">
        <v>97.096933000000007</v>
      </c>
      <c r="FU16" s="15">
        <v>95.915536000000003</v>
      </c>
      <c r="FV16" s="15">
        <v>95.915536000000003</v>
      </c>
      <c r="FW16" s="15">
        <v>98.813623000000007</v>
      </c>
      <c r="FX16" s="15">
        <v>98.813623000000007</v>
      </c>
      <c r="FY16" s="15">
        <v>98.249628999999999</v>
      </c>
      <c r="FZ16" s="15">
        <v>97.167798000000005</v>
      </c>
      <c r="GA16" s="15">
        <v>97.149910000000006</v>
      </c>
      <c r="GB16" s="15">
        <v>92.212896000000001</v>
      </c>
      <c r="GC16" s="15">
        <v>92.212896000000001</v>
      </c>
      <c r="GD16" s="15">
        <v>91.371345340000005</v>
      </c>
      <c r="GE16" s="15">
        <v>92.361175000000003</v>
      </c>
      <c r="GF16" s="15">
        <v>94.618140999999994</v>
      </c>
      <c r="GG16" s="15">
        <v>97.148870000000002</v>
      </c>
      <c r="GH16" s="15">
        <v>97.148870000000002</v>
      </c>
      <c r="GI16" s="15">
        <v>97.670856999999998</v>
      </c>
      <c r="GJ16" s="15">
        <v>86.517584330000005</v>
      </c>
      <c r="GK16" s="15">
        <v>96.513844000000006</v>
      </c>
      <c r="GL16" s="15">
        <v>96.385536999999999</v>
      </c>
      <c r="GM16" s="15">
        <v>102.70178327000001</v>
      </c>
      <c r="GN16" s="15">
        <v>91.574629000000002</v>
      </c>
      <c r="GO16" s="15">
        <v>102.70178327000001</v>
      </c>
      <c r="GP16" s="15">
        <v>95.915536000000003</v>
      </c>
      <c r="GQ16" s="15">
        <v>88.343948999999995</v>
      </c>
      <c r="GR16" s="15">
        <v>96.070487</v>
      </c>
      <c r="GS16" s="15">
        <v>94.457245</v>
      </c>
      <c r="GT16" s="15">
        <v>87.168161999999995</v>
      </c>
      <c r="GU16" s="15">
        <v>88.549379000000002</v>
      </c>
      <c r="GV16" s="15">
        <v>88.895482000000001</v>
      </c>
      <c r="GW16" s="15">
        <v>88.692279999999997</v>
      </c>
      <c r="GX16" s="15">
        <v>95.736722999999998</v>
      </c>
      <c r="GY16" s="15">
        <v>96.575401999999997</v>
      </c>
      <c r="GZ16" s="15">
        <v>96.475026999999997</v>
      </c>
      <c r="HA16" s="15">
        <v>96.276126000000005</v>
      </c>
      <c r="HB16" s="15">
        <v>88.895482000000001</v>
      </c>
      <c r="HC16" s="15">
        <v>88.895482000000001</v>
      </c>
      <c r="HD16" s="15">
        <v>88.895482000000001</v>
      </c>
      <c r="HE16" s="15">
        <v>96.070192000000006</v>
      </c>
      <c r="HF16" s="15">
        <v>97.984369000000001</v>
      </c>
      <c r="HG16" s="15">
        <v>97.926743000000002</v>
      </c>
      <c r="HH16" s="15">
        <v>97.926743000000002</v>
      </c>
      <c r="HI16" s="15">
        <v>97.926743000000002</v>
      </c>
      <c r="HJ16" s="15">
        <v>94.239492999999996</v>
      </c>
      <c r="HK16" s="15">
        <v>98.646077000000005</v>
      </c>
      <c r="HL16" s="15">
        <v>98.350993000000003</v>
      </c>
      <c r="HM16" s="15">
        <v>98.287150999999994</v>
      </c>
      <c r="HN16" s="15">
        <v>98.633916999999997</v>
      </c>
      <c r="HO16" s="15">
        <v>94.878214</v>
      </c>
      <c r="HP16" s="15">
        <v>91.548530229999997</v>
      </c>
      <c r="HQ16" s="15">
        <v>97.634296000000006</v>
      </c>
      <c r="HR16" s="15">
        <v>88.925929999999994</v>
      </c>
      <c r="HS16" s="15">
        <v>89.185929999999999</v>
      </c>
      <c r="HT16" s="15">
        <v>92.448340999999999</v>
      </c>
      <c r="HU16" s="15">
        <v>88.067348999999993</v>
      </c>
      <c r="HV16" s="15">
        <v>88.878852030000004</v>
      </c>
      <c r="HW16" s="15">
        <v>87.906766500000003</v>
      </c>
      <c r="HX16" s="15">
        <v>88.098309999999998</v>
      </c>
      <c r="HY16" s="15">
        <v>99.346756439999993</v>
      </c>
      <c r="HZ16" s="15">
        <v>89.248433000000006</v>
      </c>
      <c r="IA16" s="15">
        <v>98.564481000000001</v>
      </c>
    </row>
    <row r="17" spans="1:235" s="4" customFormat="1" x14ac:dyDescent="0.2">
      <c r="A17" s="2"/>
      <c r="B17" s="10">
        <v>46181.291666666664</v>
      </c>
      <c r="C17" s="15">
        <v>96.531391049999996</v>
      </c>
      <c r="D17" s="15">
        <v>93.145883999999995</v>
      </c>
      <c r="E17" s="15">
        <v>93.299777000000006</v>
      </c>
      <c r="F17" s="15">
        <v>93.210116999999997</v>
      </c>
      <c r="G17" s="15">
        <v>93.145883999999995</v>
      </c>
      <c r="H17" s="15">
        <v>88.044030000000006</v>
      </c>
      <c r="I17" s="15">
        <v>96.467860999999999</v>
      </c>
      <c r="J17" s="15">
        <v>96.086915000000005</v>
      </c>
      <c r="K17" s="15">
        <v>96.752257</v>
      </c>
      <c r="L17" s="15">
        <v>88.128629000000004</v>
      </c>
      <c r="M17" s="15">
        <v>94.247303000000002</v>
      </c>
      <c r="N17" s="15">
        <v>96.25385</v>
      </c>
      <c r="O17" s="15">
        <v>95.422685000000001</v>
      </c>
      <c r="P17" s="15">
        <v>98.948323000000002</v>
      </c>
      <c r="Q17" s="15">
        <v>90.38409016</v>
      </c>
      <c r="R17" s="15">
        <v>96.926635000000005</v>
      </c>
      <c r="S17" s="15">
        <v>91.242204000000001</v>
      </c>
      <c r="T17" s="15">
        <v>97.333746000000005</v>
      </c>
      <c r="U17" s="15">
        <v>83.246545999999995</v>
      </c>
      <c r="V17" s="15">
        <v>83.798355999999998</v>
      </c>
      <c r="W17" s="15">
        <v>95.962648000000002</v>
      </c>
      <c r="X17" s="15">
        <v>89.146433000000002</v>
      </c>
      <c r="Y17" s="15">
        <v>86.398684000000003</v>
      </c>
      <c r="Z17" s="15">
        <v>88.083699999999993</v>
      </c>
      <c r="AA17" s="15">
        <v>97.545694999999995</v>
      </c>
      <c r="AB17" s="15">
        <v>86.069578000000007</v>
      </c>
      <c r="AC17" s="15">
        <v>89.581446</v>
      </c>
      <c r="AD17" s="15">
        <v>89.253367999999995</v>
      </c>
      <c r="AE17" s="15">
        <v>88.925646999999998</v>
      </c>
      <c r="AF17" s="15">
        <v>87.046057000000005</v>
      </c>
      <c r="AG17" s="15">
        <v>96.214308000000003</v>
      </c>
      <c r="AH17" s="15">
        <v>96.227924920000007</v>
      </c>
      <c r="AI17" s="15">
        <v>96.399432000000004</v>
      </c>
      <c r="AJ17" s="15">
        <v>96.302434000000005</v>
      </c>
      <c r="AK17" s="15">
        <v>85.522491000000002</v>
      </c>
      <c r="AL17" s="15">
        <v>96.207695999999999</v>
      </c>
      <c r="AM17" s="15">
        <v>85.741030330000001</v>
      </c>
      <c r="AN17" s="15">
        <v>86.198623999999995</v>
      </c>
      <c r="AO17" s="15">
        <v>95.636315999999994</v>
      </c>
      <c r="AP17" s="15">
        <v>86.904839999999993</v>
      </c>
      <c r="AQ17" s="15">
        <v>83.321070000000006</v>
      </c>
      <c r="AR17" s="15">
        <v>83.614621999999997</v>
      </c>
      <c r="AS17" s="15">
        <v>95.803985999999995</v>
      </c>
      <c r="AT17" s="15">
        <v>95.537537999999998</v>
      </c>
      <c r="AU17" s="15">
        <v>95.537537999999998</v>
      </c>
      <c r="AV17" s="15">
        <v>96.623890000000003</v>
      </c>
      <c r="AW17" s="15">
        <v>89.459066000000007</v>
      </c>
      <c r="AX17" s="15">
        <v>88.216270499999993</v>
      </c>
      <c r="AY17" s="15">
        <v>88.444575999999998</v>
      </c>
      <c r="AZ17" s="15">
        <v>97.034287000000006</v>
      </c>
      <c r="BA17" s="15">
        <v>88.032527999999999</v>
      </c>
      <c r="BB17" s="15">
        <v>87.690408000000005</v>
      </c>
      <c r="BC17" s="15">
        <v>87.264204000000007</v>
      </c>
      <c r="BD17" s="15">
        <v>87.350570000000005</v>
      </c>
      <c r="BE17" s="15">
        <v>87.201134999999994</v>
      </c>
      <c r="BF17" s="15">
        <v>87.642472999999995</v>
      </c>
      <c r="BG17" s="15">
        <v>96.091464999999999</v>
      </c>
      <c r="BH17" s="15">
        <v>96.748326000000006</v>
      </c>
      <c r="BI17" s="15">
        <v>96.748326000000006</v>
      </c>
      <c r="BJ17" s="15">
        <v>96.748326000000006</v>
      </c>
      <c r="BK17" s="15">
        <v>86.215986000000001</v>
      </c>
      <c r="BL17" s="15">
        <v>86.757643000000002</v>
      </c>
      <c r="BM17" s="15">
        <v>93.578188999999995</v>
      </c>
      <c r="BN17" s="15">
        <v>93.285757000000004</v>
      </c>
      <c r="BO17" s="15">
        <v>90.600617</v>
      </c>
      <c r="BP17" s="15">
        <v>88.960582000000002</v>
      </c>
      <c r="BQ17" s="15">
        <v>94.864361000000002</v>
      </c>
      <c r="BR17" s="15">
        <v>85.464149000000006</v>
      </c>
      <c r="BS17" s="15">
        <v>85.470216949999994</v>
      </c>
      <c r="BT17" s="15">
        <v>90.799919000000003</v>
      </c>
      <c r="BU17" s="15">
        <v>91.860591999999997</v>
      </c>
      <c r="BV17" s="15">
        <v>94.278522469999999</v>
      </c>
      <c r="BW17" s="15">
        <v>96.946297999999999</v>
      </c>
      <c r="BX17" s="15">
        <v>95.628288999999995</v>
      </c>
      <c r="BY17" s="15">
        <v>91.388453999999996</v>
      </c>
      <c r="BZ17" s="15">
        <v>91.388453999999996</v>
      </c>
      <c r="CA17" s="15">
        <v>95.885153000000003</v>
      </c>
      <c r="CB17" s="15">
        <v>97.930148000000003</v>
      </c>
      <c r="CC17" s="15">
        <v>90.096841999999995</v>
      </c>
      <c r="CD17" s="15">
        <v>92.374855999999994</v>
      </c>
      <c r="CE17" s="15">
        <v>91.819970999999995</v>
      </c>
      <c r="CF17" s="15">
        <v>97.297549000000004</v>
      </c>
      <c r="CG17" s="15">
        <v>91.879694000000001</v>
      </c>
      <c r="CH17" s="15">
        <v>96.946297999999999</v>
      </c>
      <c r="CI17" s="15">
        <v>87.670218000000006</v>
      </c>
      <c r="CJ17" s="15">
        <v>87.964121000000006</v>
      </c>
      <c r="CK17" s="15">
        <v>91.480254000000002</v>
      </c>
      <c r="CL17" s="15">
        <v>98.627093000000002</v>
      </c>
      <c r="CM17" s="15">
        <v>98.627093000000002</v>
      </c>
      <c r="CN17" s="15">
        <v>97.893236999999999</v>
      </c>
      <c r="CO17" s="15">
        <v>96.482667000000006</v>
      </c>
      <c r="CP17" s="15">
        <v>97.493770999999995</v>
      </c>
      <c r="CQ17" s="15">
        <v>89.825423000000001</v>
      </c>
      <c r="CR17" s="15">
        <v>92.466144</v>
      </c>
      <c r="CS17" s="15">
        <v>96.189696260000005</v>
      </c>
      <c r="CT17" s="15">
        <v>86.986582999999996</v>
      </c>
      <c r="CU17" s="15">
        <v>87.620553000000001</v>
      </c>
      <c r="CV17" s="15">
        <v>95.278014330000005</v>
      </c>
      <c r="CW17" s="15">
        <v>91.818275999999997</v>
      </c>
      <c r="CX17" s="15">
        <v>89.055049999999994</v>
      </c>
      <c r="CY17" s="15">
        <v>101.92637462</v>
      </c>
      <c r="CZ17" s="15">
        <v>86.500528000000003</v>
      </c>
      <c r="DA17" s="15">
        <v>88.82799</v>
      </c>
      <c r="DB17" s="15">
        <v>88.82799</v>
      </c>
      <c r="DC17" s="15">
        <v>91.432267999999993</v>
      </c>
      <c r="DD17" s="15">
        <v>97.081396999999996</v>
      </c>
      <c r="DE17" s="15">
        <v>97.326824999999999</v>
      </c>
      <c r="DF17" s="15">
        <v>95.628288999999995</v>
      </c>
      <c r="DG17" s="15">
        <v>95.228190999999995</v>
      </c>
      <c r="DH17" s="15">
        <v>90.967029999999994</v>
      </c>
      <c r="DI17" s="15">
        <v>91.388453999999996</v>
      </c>
      <c r="DJ17" s="15">
        <v>89.000058499999994</v>
      </c>
      <c r="DK17" s="15">
        <v>96.001633999999996</v>
      </c>
      <c r="DL17" s="15">
        <v>103.01771712</v>
      </c>
      <c r="DM17" s="15">
        <v>96.636478999999994</v>
      </c>
      <c r="DN17" s="15">
        <v>96.337297000000007</v>
      </c>
      <c r="DO17" s="15">
        <v>86.990399670000002</v>
      </c>
      <c r="DP17" s="15">
        <v>97.773150999999999</v>
      </c>
      <c r="DQ17" s="15">
        <v>96.330149000000006</v>
      </c>
      <c r="DR17" s="15">
        <v>94.875314000000003</v>
      </c>
      <c r="DS17" s="15">
        <v>83.814160000000001</v>
      </c>
      <c r="DT17" s="15">
        <v>96.206384</v>
      </c>
      <c r="DU17" s="15">
        <v>86.973667000000006</v>
      </c>
      <c r="DV17" s="15">
        <v>87.328874999999996</v>
      </c>
      <c r="DW17" s="15">
        <v>89.666381999999999</v>
      </c>
      <c r="DX17" s="15">
        <v>96.106791000000001</v>
      </c>
      <c r="DY17" s="15">
        <v>96.422713999999999</v>
      </c>
      <c r="DZ17" s="15">
        <v>86.522159000000002</v>
      </c>
      <c r="EA17" s="15">
        <v>87.008257</v>
      </c>
      <c r="EB17" s="15">
        <v>87.008257</v>
      </c>
      <c r="EC17" s="15">
        <v>87.136421940000005</v>
      </c>
      <c r="ED17" s="15">
        <v>91.980294999999998</v>
      </c>
      <c r="EE17" s="15">
        <v>92.211044999999999</v>
      </c>
      <c r="EF17" s="15">
        <v>87.262818999999993</v>
      </c>
      <c r="EG17" s="15">
        <v>87.616900999999999</v>
      </c>
      <c r="EH17" s="15">
        <v>93.504778999999999</v>
      </c>
      <c r="EI17" s="15">
        <v>90.125010000000003</v>
      </c>
      <c r="EJ17" s="15">
        <v>105.9193101</v>
      </c>
      <c r="EK17" s="15">
        <v>96.190065000000004</v>
      </c>
      <c r="EL17" s="15">
        <v>96.190065000000004</v>
      </c>
      <c r="EM17" s="15">
        <v>88.080465000000004</v>
      </c>
      <c r="EN17" s="15">
        <v>95.341775999999996</v>
      </c>
      <c r="EO17" s="15">
        <v>95.717449999999999</v>
      </c>
      <c r="EP17" s="15">
        <v>95.628288999999995</v>
      </c>
      <c r="EQ17" s="15">
        <v>86.840369999999993</v>
      </c>
      <c r="ER17" s="15">
        <v>92.004313999999994</v>
      </c>
      <c r="ES17" s="15">
        <v>97.783990000000003</v>
      </c>
      <c r="ET17" s="15">
        <v>87.701870999999997</v>
      </c>
      <c r="EU17" s="15">
        <v>87.970422999999997</v>
      </c>
      <c r="EV17" s="15">
        <v>90.297468769999995</v>
      </c>
      <c r="EW17" s="15">
        <v>87.674113000000006</v>
      </c>
      <c r="EX17" s="15">
        <v>87.121063000000007</v>
      </c>
      <c r="EY17" s="15">
        <v>87.817541000000006</v>
      </c>
      <c r="EZ17" s="15">
        <v>91.465722999999997</v>
      </c>
      <c r="FA17" s="15">
        <v>93.595212000000004</v>
      </c>
      <c r="FB17" s="15">
        <v>88.431800999999993</v>
      </c>
      <c r="FC17" s="15">
        <v>87.455601999999999</v>
      </c>
      <c r="FD17" s="15">
        <v>89.440548000000007</v>
      </c>
      <c r="FE17" s="15">
        <v>90.060962000000004</v>
      </c>
      <c r="FF17" s="15">
        <v>90.32029</v>
      </c>
      <c r="FG17" s="15">
        <v>101.14776961</v>
      </c>
      <c r="FH17" s="15">
        <v>91.762866000000002</v>
      </c>
      <c r="FI17" s="15">
        <v>97.255048000000002</v>
      </c>
      <c r="FJ17" s="15">
        <v>88.970770000000002</v>
      </c>
      <c r="FK17" s="15">
        <v>101.71691138</v>
      </c>
      <c r="FL17" s="15">
        <v>97.787398719999999</v>
      </c>
      <c r="FM17" s="15">
        <v>101.015191</v>
      </c>
      <c r="FN17" s="15">
        <v>86.133583000000002</v>
      </c>
      <c r="FO17" s="15">
        <v>86.257245999999995</v>
      </c>
      <c r="FP17" s="15">
        <v>88.062180999999995</v>
      </c>
      <c r="FQ17" s="15">
        <v>91.480254000000002</v>
      </c>
      <c r="FR17" s="15">
        <v>95.896083910000002</v>
      </c>
      <c r="FS17" s="15">
        <v>95.693798999999999</v>
      </c>
      <c r="FT17" s="15">
        <v>95.885153000000003</v>
      </c>
      <c r="FU17" s="15">
        <v>94.790676000000005</v>
      </c>
      <c r="FV17" s="15">
        <v>94.790676000000005</v>
      </c>
      <c r="FW17" s="15">
        <v>99.173992999999996</v>
      </c>
      <c r="FX17" s="15">
        <v>99.173992999999996</v>
      </c>
      <c r="FY17" s="15">
        <v>98.544747999999998</v>
      </c>
      <c r="FZ17" s="15">
        <v>96.145303999999996</v>
      </c>
      <c r="GA17" s="15">
        <v>96.119539000000003</v>
      </c>
      <c r="GB17" s="15">
        <v>91.658936999999995</v>
      </c>
      <c r="GC17" s="15">
        <v>91.658936999999995</v>
      </c>
      <c r="GD17" s="15">
        <v>91.750398829999995</v>
      </c>
      <c r="GE17" s="15">
        <v>91.875542999999993</v>
      </c>
      <c r="GF17" s="15">
        <v>93.889877999999996</v>
      </c>
      <c r="GG17" s="15">
        <v>96.946297999999999</v>
      </c>
      <c r="GH17" s="15">
        <v>96.946297999999999</v>
      </c>
      <c r="GI17" s="15">
        <v>96.013563000000005</v>
      </c>
      <c r="GJ17" s="15">
        <v>86.039007330000004</v>
      </c>
      <c r="GK17" s="15">
        <v>95.084695999999994</v>
      </c>
      <c r="GL17" s="15">
        <v>95.228190999999995</v>
      </c>
      <c r="GM17" s="15">
        <v>101.66563497</v>
      </c>
      <c r="GN17" s="15">
        <v>90.917558999999997</v>
      </c>
      <c r="GO17" s="15">
        <v>101.66563497</v>
      </c>
      <c r="GP17" s="15">
        <v>94.790676000000005</v>
      </c>
      <c r="GQ17" s="15">
        <v>88.368658999999994</v>
      </c>
      <c r="GR17" s="15">
        <v>94.897339000000002</v>
      </c>
      <c r="GS17" s="15">
        <v>93.837344000000002</v>
      </c>
      <c r="GT17" s="15">
        <v>86.683890000000005</v>
      </c>
      <c r="GU17" s="15">
        <v>86.925504000000004</v>
      </c>
      <c r="GV17" s="15">
        <v>88.914073999999999</v>
      </c>
      <c r="GW17" s="15">
        <v>88.043436999999997</v>
      </c>
      <c r="GX17" s="15">
        <v>95.528121999999996</v>
      </c>
      <c r="GY17" s="15">
        <v>95.536778999999996</v>
      </c>
      <c r="GZ17" s="15">
        <v>95.387517000000003</v>
      </c>
      <c r="HA17" s="15">
        <v>95.200614000000002</v>
      </c>
      <c r="HB17" s="15">
        <v>88.914073999999999</v>
      </c>
      <c r="HC17" s="15">
        <v>88.914073999999999</v>
      </c>
      <c r="HD17" s="15">
        <v>88.914073999999999</v>
      </c>
      <c r="HE17" s="15">
        <v>94.914945000000003</v>
      </c>
      <c r="HF17" s="15">
        <v>97.840794000000002</v>
      </c>
      <c r="HG17" s="15">
        <v>97.783990000000003</v>
      </c>
      <c r="HH17" s="15">
        <v>97.783990000000003</v>
      </c>
      <c r="HI17" s="15">
        <v>97.783990000000003</v>
      </c>
      <c r="HJ17" s="15">
        <v>92.816203999999999</v>
      </c>
      <c r="HK17" s="15">
        <v>97.655731000000003</v>
      </c>
      <c r="HL17" s="15">
        <v>97.334339999999997</v>
      </c>
      <c r="HM17" s="15">
        <v>97.290338000000006</v>
      </c>
      <c r="HN17" s="15">
        <v>97.255504999999999</v>
      </c>
      <c r="HO17" s="15">
        <v>94.736249999999998</v>
      </c>
      <c r="HP17" s="15">
        <v>90.891647500000005</v>
      </c>
      <c r="HQ17" s="15">
        <v>97.501638</v>
      </c>
      <c r="HR17" s="15">
        <v>88.965216999999996</v>
      </c>
      <c r="HS17" s="15">
        <v>89.225648000000007</v>
      </c>
      <c r="HT17" s="15">
        <v>90.873390999999998</v>
      </c>
      <c r="HU17" s="15">
        <v>87.594886000000002</v>
      </c>
      <c r="HV17" s="15">
        <v>89.341174140000007</v>
      </c>
      <c r="HW17" s="15">
        <v>86.289657500000004</v>
      </c>
      <c r="HX17" s="15">
        <v>86.479179000000002</v>
      </c>
      <c r="HY17" s="15">
        <v>99.128434479999996</v>
      </c>
      <c r="HZ17" s="15">
        <v>89.286210999999994</v>
      </c>
      <c r="IA17" s="15">
        <v>98.450997999999998</v>
      </c>
    </row>
    <row r="18" spans="1:235" s="4" customFormat="1" x14ac:dyDescent="0.2">
      <c r="A18" s="2"/>
      <c r="B18" s="10">
        <v>46181.3125</v>
      </c>
      <c r="C18" s="15">
        <v>97.34236233</v>
      </c>
      <c r="D18" s="15">
        <v>93.945237000000006</v>
      </c>
      <c r="E18" s="15">
        <v>94.123208000000005</v>
      </c>
      <c r="F18" s="15">
        <v>94.018924999999996</v>
      </c>
      <c r="G18" s="15">
        <v>93.945237000000006</v>
      </c>
      <c r="H18" s="15">
        <v>88.070946000000006</v>
      </c>
      <c r="I18" s="15">
        <v>94.349636000000004</v>
      </c>
      <c r="J18" s="15">
        <v>93.928362000000007</v>
      </c>
      <c r="K18" s="15">
        <v>94.669393999999997</v>
      </c>
      <c r="L18" s="15">
        <v>88.085121999999998</v>
      </c>
      <c r="M18" s="15">
        <v>95.135596000000007</v>
      </c>
      <c r="N18" s="15">
        <v>94.651651999999999</v>
      </c>
      <c r="O18" s="15">
        <v>93.789945000000003</v>
      </c>
      <c r="P18" s="15">
        <v>99.886925000000005</v>
      </c>
      <c r="Q18" s="15">
        <v>91.171502360000005</v>
      </c>
      <c r="R18" s="15">
        <v>94.869641000000001</v>
      </c>
      <c r="S18" s="15">
        <v>90.248126999999997</v>
      </c>
      <c r="T18" s="15">
        <v>98.144745999999998</v>
      </c>
      <c r="U18" s="15">
        <v>83.697536999999997</v>
      </c>
      <c r="V18" s="15">
        <v>84.260232000000002</v>
      </c>
      <c r="W18" s="15">
        <v>96.669212999999999</v>
      </c>
      <c r="X18" s="15">
        <v>89.244355999999996</v>
      </c>
      <c r="Y18" s="15">
        <v>86.462890999999999</v>
      </c>
      <c r="Z18" s="15">
        <v>88.157588000000004</v>
      </c>
      <c r="AA18" s="15">
        <v>96.014812000000006</v>
      </c>
      <c r="AB18" s="15">
        <v>86.091665000000006</v>
      </c>
      <c r="AC18" s="15">
        <v>89.580089999999998</v>
      </c>
      <c r="AD18" s="15">
        <v>89.385219000000006</v>
      </c>
      <c r="AE18" s="15">
        <v>89.007695999999996</v>
      </c>
      <c r="AF18" s="15">
        <v>87.163544999999999</v>
      </c>
      <c r="AG18" s="15">
        <v>96.961443750000001</v>
      </c>
      <c r="AH18" s="15">
        <v>96.976143449999995</v>
      </c>
      <c r="AI18" s="15">
        <v>97.149595000000005</v>
      </c>
      <c r="AJ18" s="15">
        <v>97.049987000000002</v>
      </c>
      <c r="AK18" s="15">
        <v>85.677031999999997</v>
      </c>
      <c r="AL18" s="15">
        <v>96.911624000000003</v>
      </c>
      <c r="AM18" s="15">
        <v>86.10400267</v>
      </c>
      <c r="AN18" s="15">
        <v>86.430830999999998</v>
      </c>
      <c r="AO18" s="15">
        <v>93.681213</v>
      </c>
      <c r="AP18" s="15">
        <v>87.036159999999995</v>
      </c>
      <c r="AQ18" s="15">
        <v>83.372988500000005</v>
      </c>
      <c r="AR18" s="15">
        <v>83.675961000000001</v>
      </c>
      <c r="AS18" s="15">
        <v>92.095629000000002</v>
      </c>
      <c r="AT18" s="15">
        <v>93.962073000000004</v>
      </c>
      <c r="AU18" s="15">
        <v>93.962073000000004</v>
      </c>
      <c r="AV18" s="15">
        <v>95.066035999999997</v>
      </c>
      <c r="AW18" s="15">
        <v>89.616423999999995</v>
      </c>
      <c r="AX18" s="15">
        <v>89.144441499999999</v>
      </c>
      <c r="AY18" s="15">
        <v>89.316222999999994</v>
      </c>
      <c r="AZ18" s="15">
        <v>97.850047000000004</v>
      </c>
      <c r="BA18" s="15">
        <v>87.979032000000004</v>
      </c>
      <c r="BB18" s="15">
        <v>87.632300000000001</v>
      </c>
      <c r="BC18" s="15">
        <v>87.263901500000003</v>
      </c>
      <c r="BD18" s="15">
        <v>87.242345</v>
      </c>
      <c r="BE18" s="15">
        <v>87.147110999999995</v>
      </c>
      <c r="BF18" s="15">
        <v>87.578778</v>
      </c>
      <c r="BG18" s="15">
        <v>94.613067999999998</v>
      </c>
      <c r="BH18" s="15">
        <v>95.191153</v>
      </c>
      <c r="BI18" s="15">
        <v>95.191153</v>
      </c>
      <c r="BJ18" s="15">
        <v>95.191153</v>
      </c>
      <c r="BK18" s="15">
        <v>86.444479999999999</v>
      </c>
      <c r="BL18" s="15">
        <v>86.910988000000003</v>
      </c>
      <c r="BM18" s="15">
        <v>94.317857000000004</v>
      </c>
      <c r="BN18" s="15">
        <v>93.927807999999999</v>
      </c>
      <c r="BO18" s="15">
        <v>90.607108999999994</v>
      </c>
      <c r="BP18" s="15">
        <v>88.958595000000003</v>
      </c>
      <c r="BQ18" s="15">
        <v>93.615690000000001</v>
      </c>
      <c r="BR18" s="15">
        <v>85.630713999999998</v>
      </c>
      <c r="BS18" s="15">
        <v>85.636793780000005</v>
      </c>
      <c r="BT18" s="15">
        <v>89.977340999999996</v>
      </c>
      <c r="BU18" s="15">
        <v>92.492912250000003</v>
      </c>
      <c r="BV18" s="15">
        <v>94.309289620000001</v>
      </c>
      <c r="BW18" s="15">
        <v>97.748175000000003</v>
      </c>
      <c r="BX18" s="15">
        <v>93.680469000000002</v>
      </c>
      <c r="BY18" s="15">
        <v>91.418278000000001</v>
      </c>
      <c r="BZ18" s="15">
        <v>91.418278000000001</v>
      </c>
      <c r="CA18" s="15">
        <v>97.109930000000006</v>
      </c>
      <c r="CB18" s="15">
        <v>98.719547000000006</v>
      </c>
      <c r="CC18" s="15">
        <v>90.106710000000007</v>
      </c>
      <c r="CD18" s="15">
        <v>91.395173</v>
      </c>
      <c r="CE18" s="15">
        <v>90.816377000000003</v>
      </c>
      <c r="CF18" s="15">
        <v>98.072154999999995</v>
      </c>
      <c r="CG18" s="15">
        <v>91.142380000000003</v>
      </c>
      <c r="CH18" s="15">
        <v>97.748175000000003</v>
      </c>
      <c r="CI18" s="15">
        <v>87.616518999999997</v>
      </c>
      <c r="CJ18" s="15">
        <v>87.910587000000007</v>
      </c>
      <c r="CK18" s="15">
        <v>90.653729999999996</v>
      </c>
      <c r="CL18" s="15">
        <v>99.283655999999993</v>
      </c>
      <c r="CM18" s="15">
        <v>99.283655999999993</v>
      </c>
      <c r="CN18" s="15">
        <v>98.701226000000005</v>
      </c>
      <c r="CO18" s="15">
        <v>97.211223000000004</v>
      </c>
      <c r="CP18" s="15">
        <v>98.191934000000003</v>
      </c>
      <c r="CQ18" s="15">
        <v>90.356472999999994</v>
      </c>
      <c r="CR18" s="15">
        <v>93.093446</v>
      </c>
      <c r="CS18" s="15">
        <v>96.781350649999993</v>
      </c>
      <c r="CT18" s="15">
        <v>87.180938999999995</v>
      </c>
      <c r="CU18" s="15">
        <v>87.630324000000002</v>
      </c>
      <c r="CV18" s="15">
        <v>95.411857710000007</v>
      </c>
      <c r="CW18" s="15">
        <v>92.254472000000007</v>
      </c>
      <c r="CX18" s="15">
        <v>89.170810000000003</v>
      </c>
      <c r="CY18" s="15">
        <v>100.32674119000001</v>
      </c>
      <c r="CZ18" s="15">
        <v>86.515197999999998</v>
      </c>
      <c r="DA18" s="15">
        <v>88.812582000000006</v>
      </c>
      <c r="DB18" s="15">
        <v>88.812582000000006</v>
      </c>
      <c r="DC18" s="15">
        <v>91.331017000000003</v>
      </c>
      <c r="DD18" s="15">
        <v>95.103983999999997</v>
      </c>
      <c r="DE18" s="15">
        <v>95.358440000000002</v>
      </c>
      <c r="DF18" s="15">
        <v>93.680469000000002</v>
      </c>
      <c r="DG18" s="15">
        <v>93.317167999999995</v>
      </c>
      <c r="DH18" s="15">
        <v>90.947512000000003</v>
      </c>
      <c r="DI18" s="15">
        <v>91.418278000000001</v>
      </c>
      <c r="DJ18" s="15">
        <v>89.109848</v>
      </c>
      <c r="DK18" s="15">
        <v>93.812251000000003</v>
      </c>
      <c r="DL18" s="15">
        <v>103.84812619</v>
      </c>
      <c r="DM18" s="15">
        <v>94.941956000000005</v>
      </c>
      <c r="DN18" s="15">
        <v>94.619273000000007</v>
      </c>
      <c r="DO18" s="15">
        <v>86.934055999999998</v>
      </c>
      <c r="DP18" s="15">
        <v>98.584177999999994</v>
      </c>
      <c r="DQ18" s="15">
        <v>97.072507999999999</v>
      </c>
      <c r="DR18" s="15">
        <v>95.538614999999993</v>
      </c>
      <c r="DS18" s="15">
        <v>83.979275000000001</v>
      </c>
      <c r="DT18" s="15">
        <v>96.941512000000003</v>
      </c>
      <c r="DU18" s="15">
        <v>86.910572999999999</v>
      </c>
      <c r="DV18" s="15">
        <v>87.268253000000001</v>
      </c>
      <c r="DW18" s="15">
        <v>90.014201999999997</v>
      </c>
      <c r="DX18" s="15">
        <v>94.178267000000005</v>
      </c>
      <c r="DY18" s="15">
        <v>94.526623000000001</v>
      </c>
      <c r="DZ18" s="15">
        <v>85.458324000000005</v>
      </c>
      <c r="EA18" s="15">
        <v>87.140547999999995</v>
      </c>
      <c r="EB18" s="15">
        <v>87.140547999999995</v>
      </c>
      <c r="EC18" s="15">
        <v>87.576637759999997</v>
      </c>
      <c r="ED18" s="15">
        <v>91.201672000000002</v>
      </c>
      <c r="EE18" s="15">
        <v>91.432462999999998</v>
      </c>
      <c r="EF18" s="15">
        <v>87.283116000000007</v>
      </c>
      <c r="EG18" s="15">
        <v>87.660347999999999</v>
      </c>
      <c r="EH18" s="15">
        <v>92.363590000000002</v>
      </c>
      <c r="EI18" s="15">
        <v>90.667012999999997</v>
      </c>
      <c r="EJ18" s="15">
        <v>104.25701151</v>
      </c>
      <c r="EK18" s="15">
        <v>92.508408000000003</v>
      </c>
      <c r="EL18" s="15">
        <v>92.508408000000003</v>
      </c>
      <c r="EM18" s="15">
        <v>88.071966000000003</v>
      </c>
      <c r="EN18" s="15">
        <v>93.400011000000006</v>
      </c>
      <c r="EO18" s="15">
        <v>93.747725000000003</v>
      </c>
      <c r="EP18" s="15">
        <v>93.680469000000002</v>
      </c>
      <c r="EQ18" s="15">
        <v>86.975667000000001</v>
      </c>
      <c r="ER18" s="15">
        <v>91.410758999999999</v>
      </c>
      <c r="ES18" s="15">
        <v>98.595704999999995</v>
      </c>
      <c r="ET18" s="15">
        <v>87.647431999999995</v>
      </c>
      <c r="EU18" s="15">
        <v>87.916751000000005</v>
      </c>
      <c r="EV18" s="15">
        <v>90.46149312</v>
      </c>
      <c r="EW18" s="15">
        <v>87.790120999999999</v>
      </c>
      <c r="EX18" s="15">
        <v>87.254412000000002</v>
      </c>
      <c r="EY18" s="15">
        <v>87.902567000000005</v>
      </c>
      <c r="EZ18" s="15">
        <v>91.594211000000001</v>
      </c>
      <c r="FA18" s="15">
        <v>91.941547</v>
      </c>
      <c r="FB18" s="15">
        <v>88.607631999999995</v>
      </c>
      <c r="FC18" s="15">
        <v>87.639086000000006</v>
      </c>
      <c r="FD18" s="15">
        <v>90.011850999999993</v>
      </c>
      <c r="FE18" s="15">
        <v>90.617158000000003</v>
      </c>
      <c r="FF18" s="15">
        <v>90.870194999999995</v>
      </c>
      <c r="FG18" s="15">
        <v>101.84145081</v>
      </c>
      <c r="FH18" s="15">
        <v>92.421756999999999</v>
      </c>
      <c r="FI18" s="15">
        <v>98.044398999999999</v>
      </c>
      <c r="FJ18" s="15">
        <v>89.053044999999997</v>
      </c>
      <c r="FK18" s="15">
        <v>102.41895074999999</v>
      </c>
      <c r="FL18" s="15">
        <v>98.566824199999999</v>
      </c>
      <c r="FM18" s="15">
        <v>101.80459500000001</v>
      </c>
      <c r="FN18" s="15">
        <v>85.704961999999995</v>
      </c>
      <c r="FO18" s="15">
        <v>85.872189000000006</v>
      </c>
      <c r="FP18" s="15">
        <v>88.141137999999998</v>
      </c>
      <c r="FQ18" s="15">
        <v>90.653729999999996</v>
      </c>
      <c r="FR18" s="15">
        <v>97.121000530000003</v>
      </c>
      <c r="FS18" s="15">
        <v>96.889120000000005</v>
      </c>
      <c r="FT18" s="15">
        <v>97.109930000000006</v>
      </c>
      <c r="FU18" s="15">
        <v>92.887057999999996</v>
      </c>
      <c r="FV18" s="15">
        <v>92.887057999999996</v>
      </c>
      <c r="FW18" s="15">
        <v>98.810137999999995</v>
      </c>
      <c r="FX18" s="15">
        <v>98.810137999999995</v>
      </c>
      <c r="FY18" s="15">
        <v>98.098224999999999</v>
      </c>
      <c r="FZ18" s="15">
        <v>94.398059000000003</v>
      </c>
      <c r="GA18" s="15">
        <v>94.367136000000002</v>
      </c>
      <c r="GB18" s="15">
        <v>91.362924000000007</v>
      </c>
      <c r="GC18" s="15">
        <v>91.362924000000007</v>
      </c>
      <c r="GD18" s="15">
        <v>92.309233849999998</v>
      </c>
      <c r="GE18" s="15">
        <v>90.854515000000006</v>
      </c>
      <c r="GF18" s="15">
        <v>94.545277999999996</v>
      </c>
      <c r="GG18" s="15">
        <v>97.748175000000003</v>
      </c>
      <c r="GH18" s="15">
        <v>97.748175000000003</v>
      </c>
      <c r="GI18" s="15">
        <v>93.265165999999994</v>
      </c>
      <c r="GJ18" s="15">
        <v>86.060912669999993</v>
      </c>
      <c r="GK18" s="15">
        <v>92.577681999999996</v>
      </c>
      <c r="GL18" s="15">
        <v>93.317167999999995</v>
      </c>
      <c r="GM18" s="15">
        <v>100.07009360000001</v>
      </c>
      <c r="GN18" s="15">
        <v>89.434832</v>
      </c>
      <c r="GO18" s="15">
        <v>100.07009360000001</v>
      </c>
      <c r="GP18" s="15">
        <v>92.887057999999996</v>
      </c>
      <c r="GQ18" s="15">
        <v>88.428218999999999</v>
      </c>
      <c r="GR18" s="15">
        <v>92.879020999999995</v>
      </c>
      <c r="GS18" s="15">
        <v>93.062438</v>
      </c>
      <c r="GT18" s="15">
        <v>86.693257000000003</v>
      </c>
      <c r="GU18" s="15">
        <v>87.069107000000002</v>
      </c>
      <c r="GV18" s="15">
        <v>89.019711000000001</v>
      </c>
      <c r="GW18" s="15">
        <v>87.056950999999998</v>
      </c>
      <c r="GX18" s="15">
        <v>96.187447000000006</v>
      </c>
      <c r="GY18" s="15">
        <v>94.086506999999997</v>
      </c>
      <c r="GZ18" s="15">
        <v>93.633449999999996</v>
      </c>
      <c r="HA18" s="15">
        <v>93.454921999999996</v>
      </c>
      <c r="HB18" s="15">
        <v>89.019711000000001</v>
      </c>
      <c r="HC18" s="15">
        <v>89.019711000000001</v>
      </c>
      <c r="HD18" s="15">
        <v>89.019711000000001</v>
      </c>
      <c r="HE18" s="15">
        <v>92.916691</v>
      </c>
      <c r="HF18" s="15">
        <v>98.653948</v>
      </c>
      <c r="HG18" s="15">
        <v>98.595704999999995</v>
      </c>
      <c r="HH18" s="15">
        <v>98.595704999999995</v>
      </c>
      <c r="HI18" s="15">
        <v>98.595704999999995</v>
      </c>
      <c r="HJ18" s="15">
        <v>93.573226000000005</v>
      </c>
      <c r="HK18" s="15">
        <v>96.065400999999994</v>
      </c>
      <c r="HL18" s="15">
        <v>95.712199999999996</v>
      </c>
      <c r="HM18" s="15">
        <v>98.394445000000005</v>
      </c>
      <c r="HN18" s="15">
        <v>95.201190999999994</v>
      </c>
      <c r="HO18" s="15">
        <v>95.379839000000004</v>
      </c>
      <c r="HP18" s="15">
        <v>89.409343070000006</v>
      </c>
      <c r="HQ18" s="15">
        <v>98.318707000000003</v>
      </c>
      <c r="HR18" s="15">
        <v>89.120532499999996</v>
      </c>
      <c r="HS18" s="15">
        <v>89.383010999999996</v>
      </c>
      <c r="HT18" s="15">
        <v>91.332587000000004</v>
      </c>
      <c r="HU18" s="15">
        <v>87.658828999999997</v>
      </c>
      <c r="HV18" s="15">
        <v>89.869361249999997</v>
      </c>
      <c r="HW18" s="15">
        <v>86.428387000000001</v>
      </c>
      <c r="HX18" s="15">
        <v>86.619361999999995</v>
      </c>
      <c r="HY18" s="15">
        <v>99.990728520000005</v>
      </c>
      <c r="HZ18" s="15">
        <v>89.432248000000001</v>
      </c>
      <c r="IA18" s="15">
        <v>99.285576000000006</v>
      </c>
    </row>
    <row r="19" spans="1:235" s="4" customFormat="1" x14ac:dyDescent="0.2">
      <c r="A19" s="2"/>
      <c r="B19" s="10">
        <v>46181.333333333336</v>
      </c>
      <c r="C19" s="15">
        <v>97.287146870000001</v>
      </c>
      <c r="D19" s="15">
        <v>94.640630000000002</v>
      </c>
      <c r="E19" s="15">
        <v>94.838763</v>
      </c>
      <c r="F19" s="15">
        <v>94.722904</v>
      </c>
      <c r="G19" s="15">
        <v>94.640630000000002</v>
      </c>
      <c r="H19" s="15">
        <v>88.179421000000005</v>
      </c>
      <c r="I19" s="15">
        <v>92.325091</v>
      </c>
      <c r="J19" s="15">
        <v>91.935785999999993</v>
      </c>
      <c r="K19" s="15">
        <v>92.639341000000002</v>
      </c>
      <c r="L19" s="15">
        <v>87.866175999999996</v>
      </c>
      <c r="M19" s="15">
        <v>95.762265999999997</v>
      </c>
      <c r="N19" s="15">
        <v>92.721037999999993</v>
      </c>
      <c r="O19" s="15">
        <v>91.873666999999998</v>
      </c>
      <c r="P19" s="15">
        <v>98.89376</v>
      </c>
      <c r="Q19" s="15">
        <v>91.198670530000001</v>
      </c>
      <c r="R19" s="15">
        <v>92.732624999999999</v>
      </c>
      <c r="S19" s="15">
        <v>89.070617999999996</v>
      </c>
      <c r="T19" s="15">
        <v>97.799496000000005</v>
      </c>
      <c r="U19" s="15">
        <v>83.893056000000001</v>
      </c>
      <c r="V19" s="15">
        <v>84.445171000000002</v>
      </c>
      <c r="W19" s="15">
        <v>96.450107000000003</v>
      </c>
      <c r="X19" s="15">
        <v>89.289685000000006</v>
      </c>
      <c r="Y19" s="15">
        <v>86.475346000000002</v>
      </c>
      <c r="Z19" s="15">
        <v>88.196190000000001</v>
      </c>
      <c r="AA19" s="15">
        <v>93.936193000000003</v>
      </c>
      <c r="AB19" s="15">
        <v>85.473071000000004</v>
      </c>
      <c r="AC19" s="15">
        <v>88.717692</v>
      </c>
      <c r="AD19" s="15">
        <v>89.390540000000001</v>
      </c>
      <c r="AE19" s="15">
        <v>89.047824000000006</v>
      </c>
      <c r="AF19" s="15">
        <v>87.664850000000001</v>
      </c>
      <c r="AG19" s="15">
        <v>96.634649499999995</v>
      </c>
      <c r="AH19" s="15">
        <v>96.688380949999996</v>
      </c>
      <c r="AI19" s="15">
        <v>96.817402000000001</v>
      </c>
      <c r="AJ19" s="15">
        <v>96.782297999999997</v>
      </c>
      <c r="AK19" s="15">
        <v>86.009272999999993</v>
      </c>
      <c r="AL19" s="15">
        <v>96.687725</v>
      </c>
      <c r="AM19" s="15">
        <v>85.522536000000002</v>
      </c>
      <c r="AN19" s="15">
        <v>85.848753000000002</v>
      </c>
      <c r="AO19" s="15">
        <v>91.465620000000001</v>
      </c>
      <c r="AP19" s="15">
        <v>87.201279999999997</v>
      </c>
      <c r="AQ19" s="15">
        <v>84.326312999999999</v>
      </c>
      <c r="AR19" s="15">
        <v>84.597952000000006</v>
      </c>
      <c r="AS19" s="15">
        <v>88.582729999999998</v>
      </c>
      <c r="AT19" s="15">
        <v>91.830100000000002</v>
      </c>
      <c r="AU19" s="15">
        <v>91.830100000000002</v>
      </c>
      <c r="AV19" s="15">
        <v>92.933379000000002</v>
      </c>
      <c r="AW19" s="15">
        <v>89.690852000000007</v>
      </c>
      <c r="AX19" s="15">
        <v>89.709858999999994</v>
      </c>
      <c r="AY19" s="15">
        <v>89.827911999999998</v>
      </c>
      <c r="AZ19" s="15">
        <v>97.816159999999996</v>
      </c>
      <c r="BA19" s="15">
        <v>87.898593000000005</v>
      </c>
      <c r="BB19" s="15">
        <v>87.613080999999994</v>
      </c>
      <c r="BC19" s="15">
        <v>87.263870999999995</v>
      </c>
      <c r="BD19" s="15">
        <v>87.323018500000003</v>
      </c>
      <c r="BE19" s="15">
        <v>87.210346999999999</v>
      </c>
      <c r="BF19" s="15">
        <v>87.572338999999999</v>
      </c>
      <c r="BG19" s="15">
        <v>92.461572000000004</v>
      </c>
      <c r="BH19" s="15">
        <v>93.056128000000001</v>
      </c>
      <c r="BI19" s="15">
        <v>93.056128000000001</v>
      </c>
      <c r="BJ19" s="15">
        <v>93.056128000000001</v>
      </c>
      <c r="BK19" s="15">
        <v>86.279325999999998</v>
      </c>
      <c r="BL19" s="15">
        <v>86.708573999999999</v>
      </c>
      <c r="BM19" s="15">
        <v>94.030592999999996</v>
      </c>
      <c r="BN19" s="15">
        <v>93.715361000000001</v>
      </c>
      <c r="BO19" s="15">
        <v>89.229877000000002</v>
      </c>
      <c r="BP19" s="15">
        <v>87.691191000000003</v>
      </c>
      <c r="BQ19" s="15">
        <v>92.035013000000006</v>
      </c>
      <c r="BR19" s="15">
        <v>85.962389999999999</v>
      </c>
      <c r="BS19" s="15">
        <v>85.968493330000001</v>
      </c>
      <c r="BT19" s="15">
        <v>88.808183</v>
      </c>
      <c r="BU19" s="15">
        <v>92.437122500000001</v>
      </c>
      <c r="BV19" s="15">
        <v>92.534733349999996</v>
      </c>
      <c r="BW19" s="15">
        <v>97.728341999999998</v>
      </c>
      <c r="BX19" s="15">
        <v>91.554587999999995</v>
      </c>
      <c r="BY19" s="15">
        <v>89.698120000000003</v>
      </c>
      <c r="BZ19" s="15">
        <v>89.698120000000003</v>
      </c>
      <c r="CA19" s="15">
        <v>98.159975000000003</v>
      </c>
      <c r="CB19" s="15">
        <v>97.843981999999997</v>
      </c>
      <c r="CC19" s="15">
        <v>89.019546000000005</v>
      </c>
      <c r="CD19" s="15">
        <v>90.188923000000003</v>
      </c>
      <c r="CE19" s="15">
        <v>89.623202000000006</v>
      </c>
      <c r="CF19" s="15">
        <v>97.037932999999995</v>
      </c>
      <c r="CG19" s="15">
        <v>89.947399000000004</v>
      </c>
      <c r="CH19" s="15">
        <v>97.728341999999998</v>
      </c>
      <c r="CI19" s="15">
        <v>87.471505329999999</v>
      </c>
      <c r="CJ19" s="15">
        <v>87.817969000000005</v>
      </c>
      <c r="CK19" s="15">
        <v>89.486712999999995</v>
      </c>
      <c r="CL19" s="15">
        <v>98.965467000000004</v>
      </c>
      <c r="CM19" s="15">
        <v>98.965467000000004</v>
      </c>
      <c r="CN19" s="15">
        <v>98.761570000000006</v>
      </c>
      <c r="CO19" s="15">
        <v>96.799643000000003</v>
      </c>
      <c r="CP19" s="15">
        <v>97.824647999999996</v>
      </c>
      <c r="CQ19" s="15">
        <v>90.543621999999999</v>
      </c>
      <c r="CR19" s="15">
        <v>93.038082000000003</v>
      </c>
      <c r="CS19" s="15">
        <v>96.799817540000006</v>
      </c>
      <c r="CT19" s="15">
        <v>87.355031999999994</v>
      </c>
      <c r="CU19" s="15">
        <v>86.705591999999996</v>
      </c>
      <c r="CV19" s="15">
        <v>95.826414060000005</v>
      </c>
      <c r="CW19" s="15">
        <v>93.093744000000001</v>
      </c>
      <c r="CX19" s="15">
        <v>89.187443000000002</v>
      </c>
      <c r="CY19" s="15">
        <v>98.154773489999997</v>
      </c>
      <c r="CZ19" s="15">
        <v>85.892843999999997</v>
      </c>
      <c r="DA19" s="15">
        <v>88.937785000000005</v>
      </c>
      <c r="DB19" s="15">
        <v>88.937785000000005</v>
      </c>
      <c r="DC19" s="15">
        <v>89.678815</v>
      </c>
      <c r="DD19" s="15">
        <v>93.010411000000005</v>
      </c>
      <c r="DE19" s="15">
        <v>93.266233</v>
      </c>
      <c r="DF19" s="15">
        <v>91.554587999999995</v>
      </c>
      <c r="DG19" s="15">
        <v>91.199135999999996</v>
      </c>
      <c r="DH19" s="15">
        <v>89.168075000000002</v>
      </c>
      <c r="DI19" s="15">
        <v>89.698120000000003</v>
      </c>
      <c r="DJ19" s="15">
        <v>89.168342499999994</v>
      </c>
      <c r="DK19" s="15">
        <v>91.446614999999994</v>
      </c>
      <c r="DL19" s="15">
        <v>102.92707471</v>
      </c>
      <c r="DM19" s="15">
        <v>92.969498000000002</v>
      </c>
      <c r="DN19" s="15">
        <v>92.642743999999993</v>
      </c>
      <c r="DO19" s="15">
        <v>87.003192999999996</v>
      </c>
      <c r="DP19" s="15">
        <v>98.642403999999999</v>
      </c>
      <c r="DQ19" s="15">
        <v>96.988456999999997</v>
      </c>
      <c r="DR19" s="15">
        <v>95.396550000000005</v>
      </c>
      <c r="DS19" s="15">
        <v>84.351218000000003</v>
      </c>
      <c r="DT19" s="15">
        <v>96.864624000000006</v>
      </c>
      <c r="DU19" s="15">
        <v>86.895804999999996</v>
      </c>
      <c r="DV19" s="15">
        <v>87.251275000000007</v>
      </c>
      <c r="DW19" s="15">
        <v>90.149163000000001</v>
      </c>
      <c r="DX19" s="15">
        <v>92.063666999999995</v>
      </c>
      <c r="DY19" s="15">
        <v>92.420993999999993</v>
      </c>
      <c r="DZ19" s="15">
        <v>84.470774000000006</v>
      </c>
      <c r="EA19" s="15">
        <v>87.304053999999994</v>
      </c>
      <c r="EB19" s="15">
        <v>87.304053999999994</v>
      </c>
      <c r="EC19" s="15">
        <v>87.967395620000005</v>
      </c>
      <c r="ED19" s="15">
        <v>89.999315999999993</v>
      </c>
      <c r="EE19" s="15">
        <v>90.222600999999997</v>
      </c>
      <c r="EF19" s="15">
        <v>87.400862000000004</v>
      </c>
      <c r="EG19" s="15">
        <v>87.743902000000006</v>
      </c>
      <c r="EH19" s="15">
        <v>90.759112000000002</v>
      </c>
      <c r="EI19" s="15">
        <v>90.815917999999996</v>
      </c>
      <c r="EJ19" s="15">
        <v>101.99995762</v>
      </c>
      <c r="EK19" s="15">
        <v>88.996459999999999</v>
      </c>
      <c r="EL19" s="15">
        <v>88.996459999999999</v>
      </c>
      <c r="EM19" s="15">
        <v>87.148767000000007</v>
      </c>
      <c r="EN19" s="15">
        <v>91.274227999999994</v>
      </c>
      <c r="EO19" s="15">
        <v>91.606196999999995</v>
      </c>
      <c r="EP19" s="15">
        <v>91.554587999999995</v>
      </c>
      <c r="EQ19" s="15">
        <v>87.182699</v>
      </c>
      <c r="ER19" s="15">
        <v>90.111270000000005</v>
      </c>
      <c r="ES19" s="15">
        <v>98.651612999999998</v>
      </c>
      <c r="ET19" s="15">
        <v>87.567436000000001</v>
      </c>
      <c r="EU19" s="15">
        <v>87.836393999999999</v>
      </c>
      <c r="EV19" s="15">
        <v>90.533830339999994</v>
      </c>
      <c r="EW19" s="15">
        <v>87.890118000000001</v>
      </c>
      <c r="EX19" s="15">
        <v>87.416158999999993</v>
      </c>
      <c r="EY19" s="15">
        <v>87.885101000000006</v>
      </c>
      <c r="EZ19" s="15">
        <v>91.992180000000005</v>
      </c>
      <c r="FA19" s="15">
        <v>89.996091000000007</v>
      </c>
      <c r="FB19" s="15">
        <v>89.298702000000006</v>
      </c>
      <c r="FC19" s="15">
        <v>88.155923000000001</v>
      </c>
      <c r="FD19" s="15">
        <v>90.091392999999997</v>
      </c>
      <c r="FE19" s="15">
        <v>90.722791000000001</v>
      </c>
      <c r="FF19" s="15">
        <v>90.986700999999996</v>
      </c>
      <c r="FG19" s="15">
        <v>101.83485501</v>
      </c>
      <c r="FH19" s="15">
        <v>93.274387000000004</v>
      </c>
      <c r="FI19" s="15">
        <v>98.025373999999999</v>
      </c>
      <c r="FJ19" s="15">
        <v>89.030562000000003</v>
      </c>
      <c r="FK19" s="15">
        <v>102.23187442</v>
      </c>
      <c r="FL19" s="15">
        <v>98.29906441</v>
      </c>
      <c r="FM19" s="15">
        <v>101.761281</v>
      </c>
      <c r="FN19" s="15">
        <v>86.270308</v>
      </c>
      <c r="FO19" s="15">
        <v>86.379160999999996</v>
      </c>
      <c r="FP19" s="15">
        <v>88.138597000000004</v>
      </c>
      <c r="FQ19" s="15">
        <v>89.486712999999995</v>
      </c>
      <c r="FR19" s="15">
        <v>98.171165239999993</v>
      </c>
      <c r="FS19" s="15">
        <v>97.914670000000001</v>
      </c>
      <c r="FT19" s="15">
        <v>98.159975000000003</v>
      </c>
      <c r="FU19" s="15">
        <v>90.727386999999993</v>
      </c>
      <c r="FV19" s="15">
        <v>90.727386999999993</v>
      </c>
      <c r="FW19" s="15">
        <v>97.583106999999998</v>
      </c>
      <c r="FX19" s="15">
        <v>97.583106999999998</v>
      </c>
      <c r="FY19" s="15">
        <v>96.830386000000004</v>
      </c>
      <c r="FZ19" s="15">
        <v>92.398369000000002</v>
      </c>
      <c r="GA19" s="15">
        <v>92.365285</v>
      </c>
      <c r="GB19" s="15">
        <v>89.849616999999995</v>
      </c>
      <c r="GC19" s="15">
        <v>89.849616999999995</v>
      </c>
      <c r="GD19" s="15">
        <v>92.435487249999994</v>
      </c>
      <c r="GE19" s="15">
        <v>89.658822999999998</v>
      </c>
      <c r="GF19" s="15">
        <v>94.501144999999994</v>
      </c>
      <c r="GG19" s="15">
        <v>97.728341999999998</v>
      </c>
      <c r="GH19" s="15">
        <v>97.728341999999998</v>
      </c>
      <c r="GI19" s="15">
        <v>90.477800000000002</v>
      </c>
      <c r="GJ19" s="15">
        <v>85.442417000000006</v>
      </c>
      <c r="GK19" s="15">
        <v>90.124566999999999</v>
      </c>
      <c r="GL19" s="15">
        <v>91.199135999999996</v>
      </c>
      <c r="GM19" s="15">
        <v>97.90368205</v>
      </c>
      <c r="GN19" s="15">
        <v>87.714111000000003</v>
      </c>
      <c r="GO19" s="15">
        <v>97.90368205</v>
      </c>
      <c r="GP19" s="15">
        <v>90.727386999999993</v>
      </c>
      <c r="GQ19" s="15">
        <v>88.547661000000005</v>
      </c>
      <c r="GR19" s="15">
        <v>90.610437000000005</v>
      </c>
      <c r="GS19" s="15">
        <v>91.790284999999997</v>
      </c>
      <c r="GT19" s="15">
        <v>86.419708</v>
      </c>
      <c r="GU19" s="15">
        <v>87.502277000000007</v>
      </c>
      <c r="GV19" s="15">
        <v>89.128362999999993</v>
      </c>
      <c r="GW19" s="15">
        <v>86.021169999999998</v>
      </c>
      <c r="GX19" s="15">
        <v>96.011752999999999</v>
      </c>
      <c r="GY19" s="15">
        <v>91.927323999999999</v>
      </c>
      <c r="GZ19" s="15">
        <v>91.559119999999993</v>
      </c>
      <c r="HA19" s="15">
        <v>91.420721999999998</v>
      </c>
      <c r="HB19" s="15">
        <v>89.128362999999993</v>
      </c>
      <c r="HC19" s="15">
        <v>89.128362999999993</v>
      </c>
      <c r="HD19" s="15">
        <v>89.128362999999993</v>
      </c>
      <c r="HE19" s="15">
        <v>90.647593999999998</v>
      </c>
      <c r="HF19" s="15">
        <v>98.713014999999999</v>
      </c>
      <c r="HG19" s="15">
        <v>98.651612999999998</v>
      </c>
      <c r="HH19" s="15">
        <v>98.651612999999998</v>
      </c>
      <c r="HI19" s="15">
        <v>98.651612999999998</v>
      </c>
      <c r="HJ19" s="15">
        <v>94.443141999999995</v>
      </c>
      <c r="HK19" s="15">
        <v>94.144835999999998</v>
      </c>
      <c r="HL19" s="15">
        <v>93.771147999999997</v>
      </c>
      <c r="HM19" s="15">
        <v>98.518619000000001</v>
      </c>
      <c r="HN19" s="15">
        <v>93.150634999999994</v>
      </c>
      <c r="HO19" s="15">
        <v>95.195746999999997</v>
      </c>
      <c r="HP19" s="15">
        <v>87.689112480000006</v>
      </c>
      <c r="HQ19" s="15">
        <v>98.334474999999998</v>
      </c>
      <c r="HR19" s="15">
        <v>89.187259499999996</v>
      </c>
      <c r="HS19" s="15">
        <v>89.449950999999999</v>
      </c>
      <c r="HT19" s="15">
        <v>91.739986999999999</v>
      </c>
      <c r="HU19" s="15">
        <v>87.413210000000007</v>
      </c>
      <c r="HV19" s="15">
        <v>90.055501329999998</v>
      </c>
      <c r="HW19" s="15">
        <v>86.891886999999997</v>
      </c>
      <c r="HX19" s="15">
        <v>87.073806000000005</v>
      </c>
      <c r="HY19" s="15">
        <v>99.966552960000001</v>
      </c>
      <c r="HZ19" s="15">
        <v>89.453439000000003</v>
      </c>
      <c r="IA19" s="15">
        <v>99.384713000000005</v>
      </c>
    </row>
    <row r="20" spans="1:235" s="4" customFormat="1" x14ac:dyDescent="0.2">
      <c r="A20" s="2"/>
      <c r="B20" s="10">
        <v>46181.354166666664</v>
      </c>
      <c r="C20" s="15">
        <v>97.412951609999993</v>
      </c>
      <c r="D20" s="15">
        <v>94.771225999999999</v>
      </c>
      <c r="E20" s="15">
        <v>94.982332</v>
      </c>
      <c r="F20" s="15">
        <v>94.857463999999993</v>
      </c>
      <c r="G20" s="15">
        <v>94.771225999999999</v>
      </c>
      <c r="H20" s="15">
        <v>88.184051999999994</v>
      </c>
      <c r="I20" s="15">
        <v>92.453421000000006</v>
      </c>
      <c r="J20" s="15">
        <v>92.041195000000002</v>
      </c>
      <c r="K20" s="15">
        <v>92.777006</v>
      </c>
      <c r="L20" s="15">
        <v>87.689538999999996</v>
      </c>
      <c r="M20" s="15">
        <v>95.926455000000004</v>
      </c>
      <c r="N20" s="15">
        <v>92.984387999999996</v>
      </c>
      <c r="O20" s="15">
        <v>92.121797000000001</v>
      </c>
      <c r="P20" s="15">
        <v>99.162762000000001</v>
      </c>
      <c r="Q20" s="15">
        <v>90.970117310000006</v>
      </c>
      <c r="R20" s="15">
        <v>92.965444000000005</v>
      </c>
      <c r="S20" s="15">
        <v>89.488215999999994</v>
      </c>
      <c r="T20" s="15">
        <v>97.971440000000001</v>
      </c>
      <c r="U20" s="15">
        <v>83.176694999999995</v>
      </c>
      <c r="V20" s="15">
        <v>83.740724999999998</v>
      </c>
      <c r="W20" s="15">
        <v>96.502095999999995</v>
      </c>
      <c r="X20" s="15">
        <v>89.279517999999996</v>
      </c>
      <c r="Y20" s="15">
        <v>86.462083000000007</v>
      </c>
      <c r="Z20" s="15">
        <v>88.171587000000002</v>
      </c>
      <c r="AA20" s="15">
        <v>94.211586999999994</v>
      </c>
      <c r="AB20" s="15">
        <v>86.017357000000004</v>
      </c>
      <c r="AC20" s="15">
        <v>89.860198999999994</v>
      </c>
      <c r="AD20" s="15">
        <v>89.355142999999998</v>
      </c>
      <c r="AE20" s="15">
        <v>89.032505999999998</v>
      </c>
      <c r="AF20" s="15">
        <v>87.672307000000004</v>
      </c>
      <c r="AG20" s="15">
        <v>96.724677</v>
      </c>
      <c r="AH20" s="15">
        <v>96.300786810000005</v>
      </c>
      <c r="AI20" s="15">
        <v>96.906034000000005</v>
      </c>
      <c r="AJ20" s="15">
        <v>96.862553000000005</v>
      </c>
      <c r="AK20" s="15">
        <v>86.140462999999997</v>
      </c>
      <c r="AL20" s="15">
        <v>96.739705000000001</v>
      </c>
      <c r="AM20" s="15">
        <v>85.891682329999995</v>
      </c>
      <c r="AN20" s="15">
        <v>86.219774999999998</v>
      </c>
      <c r="AO20" s="15">
        <v>91.675302000000002</v>
      </c>
      <c r="AP20" s="15">
        <v>87.331849000000005</v>
      </c>
      <c r="AQ20" s="15">
        <v>84.165432999999993</v>
      </c>
      <c r="AR20" s="15">
        <v>84.446310999999994</v>
      </c>
      <c r="AS20" s="15">
        <v>88.664010000000005</v>
      </c>
      <c r="AT20" s="15">
        <v>92.122749999999996</v>
      </c>
      <c r="AU20" s="15">
        <v>92.122749999999996</v>
      </c>
      <c r="AV20" s="15">
        <v>93.191907999999998</v>
      </c>
      <c r="AW20" s="15">
        <v>89.695869999999999</v>
      </c>
      <c r="AX20" s="15">
        <v>87.534623999999994</v>
      </c>
      <c r="AY20" s="15">
        <v>87.851827999999998</v>
      </c>
      <c r="AZ20" s="15">
        <v>97.897357</v>
      </c>
      <c r="BA20" s="15">
        <v>87.922712000000004</v>
      </c>
      <c r="BB20" s="15">
        <v>87.610083000000003</v>
      </c>
      <c r="BC20" s="15">
        <v>87.263860500000007</v>
      </c>
      <c r="BD20" s="15">
        <v>87.325738000000001</v>
      </c>
      <c r="BE20" s="15">
        <v>87.154044999999996</v>
      </c>
      <c r="BF20" s="15">
        <v>87.570097000000004</v>
      </c>
      <c r="BG20" s="15">
        <v>92.705933999999999</v>
      </c>
      <c r="BH20" s="15">
        <v>93.316965999999994</v>
      </c>
      <c r="BI20" s="15">
        <v>93.316965999999994</v>
      </c>
      <c r="BJ20" s="15">
        <v>93.316965999999994</v>
      </c>
      <c r="BK20" s="15">
        <v>86.206933000000006</v>
      </c>
      <c r="BL20" s="15">
        <v>86.722041000000004</v>
      </c>
      <c r="BM20" s="15">
        <v>93.970248999999995</v>
      </c>
      <c r="BN20" s="15">
        <v>93.651341000000002</v>
      </c>
      <c r="BO20" s="15">
        <v>92.991006999999996</v>
      </c>
      <c r="BP20" s="15">
        <v>89.764229</v>
      </c>
      <c r="BQ20" s="15">
        <v>92.387865000000005</v>
      </c>
      <c r="BR20" s="15">
        <v>86.099883000000005</v>
      </c>
      <c r="BS20" s="15">
        <v>86.119513769999998</v>
      </c>
      <c r="BT20" s="15">
        <v>89.193051999999994</v>
      </c>
      <c r="BU20" s="15">
        <v>92.499132000000003</v>
      </c>
      <c r="BV20" s="15">
        <v>96.110608499999998</v>
      </c>
      <c r="BW20" s="15">
        <v>97.806669999999997</v>
      </c>
      <c r="BX20" s="15">
        <v>91.750546</v>
      </c>
      <c r="BY20" s="15">
        <v>92.938344000000001</v>
      </c>
      <c r="BZ20" s="15">
        <v>92.938344000000001</v>
      </c>
      <c r="CA20" s="15">
        <v>98.519745</v>
      </c>
      <c r="CB20" s="15">
        <v>98.070909</v>
      </c>
      <c r="CC20" s="15">
        <v>93.183788000000007</v>
      </c>
      <c r="CD20" s="15">
        <v>90.637478999999999</v>
      </c>
      <c r="CE20" s="15">
        <v>90.050807000000006</v>
      </c>
      <c r="CF20" s="15">
        <v>97.186147000000005</v>
      </c>
      <c r="CG20" s="15">
        <v>90.333893000000003</v>
      </c>
      <c r="CH20" s="15">
        <v>97.806669999999997</v>
      </c>
      <c r="CI20" s="15">
        <v>87.490157670000002</v>
      </c>
      <c r="CJ20" s="15">
        <v>87.841057000000006</v>
      </c>
      <c r="CK20" s="15">
        <v>89.741829999999993</v>
      </c>
      <c r="CL20" s="15">
        <v>99.218559999999997</v>
      </c>
      <c r="CM20" s="15">
        <v>99.218559999999997</v>
      </c>
      <c r="CN20" s="15">
        <v>98.242675000000006</v>
      </c>
      <c r="CO20" s="15">
        <v>96.847594999999998</v>
      </c>
      <c r="CP20" s="15">
        <v>97.906405000000007</v>
      </c>
      <c r="CQ20" s="15">
        <v>89.766716000000002</v>
      </c>
      <c r="CR20" s="15">
        <v>93.088092000000003</v>
      </c>
      <c r="CS20" s="15">
        <v>95.450105339999993</v>
      </c>
      <c r="CT20" s="15">
        <v>87.425447000000005</v>
      </c>
      <c r="CU20" s="15">
        <v>87.990759999999995</v>
      </c>
      <c r="CV20" s="15">
        <v>92.976153589999996</v>
      </c>
      <c r="CW20" s="15">
        <v>93.165948</v>
      </c>
      <c r="CX20" s="15">
        <v>88.616988000000006</v>
      </c>
      <c r="CY20" s="15">
        <v>98.518469699999997</v>
      </c>
      <c r="CZ20" s="15">
        <v>86.452348000000001</v>
      </c>
      <c r="DA20" s="15">
        <v>88.686616000000001</v>
      </c>
      <c r="DB20" s="15">
        <v>88.686616000000001</v>
      </c>
      <c r="DC20" s="15">
        <v>92.488065000000006</v>
      </c>
      <c r="DD20" s="15">
        <v>93.188892999999993</v>
      </c>
      <c r="DE20" s="15">
        <v>93.449337999999997</v>
      </c>
      <c r="DF20" s="15">
        <v>91.750546</v>
      </c>
      <c r="DG20" s="15">
        <v>91.402427000000003</v>
      </c>
      <c r="DH20" s="15">
        <v>92.413077000000001</v>
      </c>
      <c r="DI20" s="15">
        <v>92.938344000000001</v>
      </c>
      <c r="DJ20" s="15">
        <v>89.194362499999997</v>
      </c>
      <c r="DK20" s="15">
        <v>91.591009999999997</v>
      </c>
      <c r="DL20" s="15">
        <v>101.9275475</v>
      </c>
      <c r="DM20" s="15">
        <v>93.245469</v>
      </c>
      <c r="DN20" s="15">
        <v>92.904501999999994</v>
      </c>
      <c r="DO20" s="15">
        <v>86.946813669999997</v>
      </c>
      <c r="DP20" s="15">
        <v>98.123911000000007</v>
      </c>
      <c r="DQ20" s="15">
        <v>96.900845000000004</v>
      </c>
      <c r="DR20" s="15">
        <v>95.437263999999999</v>
      </c>
      <c r="DS20" s="15">
        <v>84.516212999999993</v>
      </c>
      <c r="DT20" s="15">
        <v>96.762815000000003</v>
      </c>
      <c r="DU20" s="15">
        <v>86.904527000000002</v>
      </c>
      <c r="DV20" s="15">
        <v>87.254186000000004</v>
      </c>
      <c r="DW20" s="15">
        <v>89.731959000000003</v>
      </c>
      <c r="DX20" s="15">
        <v>92.264768000000004</v>
      </c>
      <c r="DY20" s="15">
        <v>92.627410999999995</v>
      </c>
      <c r="DZ20" s="15">
        <v>84.840630000000004</v>
      </c>
      <c r="EA20" s="15">
        <v>87.434040999999993</v>
      </c>
      <c r="EB20" s="15">
        <v>87.434040999999993</v>
      </c>
      <c r="EC20" s="15">
        <v>87.476746689999999</v>
      </c>
      <c r="ED20" s="15">
        <v>90.399437000000006</v>
      </c>
      <c r="EE20" s="15">
        <v>90.630517999999995</v>
      </c>
      <c r="EF20" s="15">
        <v>87.105000000000004</v>
      </c>
      <c r="EG20" s="15">
        <v>87.565276999999995</v>
      </c>
      <c r="EH20" s="15">
        <v>90.830239000000006</v>
      </c>
      <c r="EI20" s="15">
        <v>90.111384000000001</v>
      </c>
      <c r="EJ20" s="15">
        <v>98.588092059999994</v>
      </c>
      <c r="EK20" s="15">
        <v>89.073763</v>
      </c>
      <c r="EL20" s="15">
        <v>89.073763</v>
      </c>
      <c r="EM20" s="15">
        <v>88.434943000000004</v>
      </c>
      <c r="EN20" s="15">
        <v>91.474728999999996</v>
      </c>
      <c r="EO20" s="15">
        <v>91.80359</v>
      </c>
      <c r="EP20" s="15">
        <v>91.750546</v>
      </c>
      <c r="EQ20" s="15">
        <v>87.242552000000003</v>
      </c>
      <c r="ER20" s="15">
        <v>91.151711000000006</v>
      </c>
      <c r="ES20" s="15">
        <v>98.093767999999997</v>
      </c>
      <c r="ET20" s="15">
        <v>87.594519000000005</v>
      </c>
      <c r="EU20" s="15">
        <v>87.861069999999998</v>
      </c>
      <c r="EV20" s="15">
        <v>91.018551000000002</v>
      </c>
      <c r="EW20" s="15">
        <v>87.996583999999999</v>
      </c>
      <c r="EX20" s="15">
        <v>87.545512000000002</v>
      </c>
      <c r="EY20" s="15">
        <v>88.011984999999996</v>
      </c>
      <c r="EZ20" s="15">
        <v>92.340389999999999</v>
      </c>
      <c r="FA20" s="15">
        <v>90.226330000000004</v>
      </c>
      <c r="FB20" s="15">
        <v>89.260233999999997</v>
      </c>
      <c r="FC20" s="15">
        <v>88.123497</v>
      </c>
      <c r="FD20" s="15">
        <v>89.504840999999999</v>
      </c>
      <c r="FE20" s="15">
        <v>90.092971000000006</v>
      </c>
      <c r="FF20" s="15">
        <v>90.338843999999995</v>
      </c>
      <c r="FG20" s="15">
        <v>101.78387615</v>
      </c>
      <c r="FH20" s="15">
        <v>93.379823000000002</v>
      </c>
      <c r="FI20" s="15">
        <v>97.826611</v>
      </c>
      <c r="FJ20" s="15">
        <v>89.052848999999995</v>
      </c>
      <c r="FK20" s="15">
        <v>104.6017025</v>
      </c>
      <c r="FL20" s="15">
        <v>97.263350500000001</v>
      </c>
      <c r="FM20" s="15">
        <v>101.653024</v>
      </c>
      <c r="FN20" s="15">
        <v>84.727034000000003</v>
      </c>
      <c r="FO20" s="15">
        <v>85.009277999999995</v>
      </c>
      <c r="FP20" s="15">
        <v>88.284854999999993</v>
      </c>
      <c r="FQ20" s="15">
        <v>89.741829999999993</v>
      </c>
      <c r="FR20" s="15">
        <v>98.531074770000004</v>
      </c>
      <c r="FS20" s="15">
        <v>98.258660000000006</v>
      </c>
      <c r="FT20" s="15">
        <v>98.519745</v>
      </c>
      <c r="FU20" s="15">
        <v>90.927711000000002</v>
      </c>
      <c r="FV20" s="15">
        <v>90.927711000000002</v>
      </c>
      <c r="FW20" s="15">
        <v>97.809122000000002</v>
      </c>
      <c r="FX20" s="15">
        <v>97.809122000000002</v>
      </c>
      <c r="FY20" s="15">
        <v>97.037769999999995</v>
      </c>
      <c r="FZ20" s="15">
        <v>92.643162000000004</v>
      </c>
      <c r="GA20" s="15">
        <v>92.609352000000001</v>
      </c>
      <c r="GB20" s="15">
        <v>91.963104000000001</v>
      </c>
      <c r="GC20" s="15">
        <v>91.963104000000001</v>
      </c>
      <c r="GD20" s="15">
        <v>92.307394259999995</v>
      </c>
      <c r="GE20" s="15">
        <v>90.081761999999998</v>
      </c>
      <c r="GF20" s="15">
        <v>94.533424999999994</v>
      </c>
      <c r="GG20" s="15">
        <v>97.806669999999997</v>
      </c>
      <c r="GH20" s="15">
        <v>97.806669999999997</v>
      </c>
      <c r="GI20" s="15">
        <v>90.646716999999995</v>
      </c>
      <c r="GJ20" s="15">
        <v>85.986760329999996</v>
      </c>
      <c r="GK20" s="15">
        <v>90.324596999999997</v>
      </c>
      <c r="GL20" s="15">
        <v>91.402427000000003</v>
      </c>
      <c r="GM20" s="15">
        <v>98.225942720000006</v>
      </c>
      <c r="GN20" s="15">
        <v>87.852121999999994</v>
      </c>
      <c r="GO20" s="15">
        <v>98.225942720000006</v>
      </c>
      <c r="GP20" s="15">
        <v>90.927711000000002</v>
      </c>
      <c r="GQ20" s="15">
        <v>88.570449999999994</v>
      </c>
      <c r="GR20" s="15">
        <v>90.802977999999996</v>
      </c>
      <c r="GS20" s="15">
        <v>92.188952999999998</v>
      </c>
      <c r="GT20" s="15">
        <v>86.508166000000003</v>
      </c>
      <c r="GU20" s="15">
        <v>87.517796000000004</v>
      </c>
      <c r="GV20" s="15">
        <v>89.142632000000006</v>
      </c>
      <c r="GW20" s="15">
        <v>86.390446999999995</v>
      </c>
      <c r="GX20" s="15">
        <v>96.018687999999997</v>
      </c>
      <c r="GY20" s="15">
        <v>92.149767999999995</v>
      </c>
      <c r="GZ20" s="15">
        <v>91.781603000000004</v>
      </c>
      <c r="HA20" s="15">
        <v>91.642351000000005</v>
      </c>
      <c r="HB20" s="15">
        <v>89.142632000000006</v>
      </c>
      <c r="HC20" s="15">
        <v>89.142632000000006</v>
      </c>
      <c r="HD20" s="15">
        <v>89.142632000000006</v>
      </c>
      <c r="HE20" s="15">
        <v>90.840399000000005</v>
      </c>
      <c r="HF20" s="15">
        <v>97.977316999999999</v>
      </c>
      <c r="HG20" s="15">
        <v>98.093767999999997</v>
      </c>
      <c r="HH20" s="15">
        <v>98.093767999999997</v>
      </c>
      <c r="HI20" s="15">
        <v>98.093767999999997</v>
      </c>
      <c r="HJ20" s="15">
        <v>94.547616000000005</v>
      </c>
      <c r="HK20" s="15">
        <v>94.435507000000001</v>
      </c>
      <c r="HL20" s="15">
        <v>94.056959000000006</v>
      </c>
      <c r="HM20" s="15">
        <v>98.781623999999994</v>
      </c>
      <c r="HN20" s="15">
        <v>93.297675999999996</v>
      </c>
      <c r="HO20" s="15">
        <v>95.170455000000004</v>
      </c>
      <c r="HP20" s="15">
        <v>86.482331709999997</v>
      </c>
      <c r="HQ20" s="15">
        <v>98.042045000000002</v>
      </c>
      <c r="HR20" s="15">
        <v>89.182668000000007</v>
      </c>
      <c r="HS20" s="15">
        <v>89.446467999999996</v>
      </c>
      <c r="HT20" s="15">
        <v>91.636825000000002</v>
      </c>
      <c r="HU20" s="15">
        <v>87.506505000000004</v>
      </c>
      <c r="HV20" s="15">
        <v>89.076409949999999</v>
      </c>
      <c r="HW20" s="15">
        <v>86.929685500000005</v>
      </c>
      <c r="HX20" s="15">
        <v>87.104956000000001</v>
      </c>
      <c r="HY20" s="15">
        <v>101.2345107</v>
      </c>
      <c r="HZ20" s="15">
        <v>89.408376000000004</v>
      </c>
      <c r="IA20" s="15">
        <v>98.862492000000003</v>
      </c>
    </row>
    <row r="21" spans="1:235" s="4" customFormat="1" x14ac:dyDescent="0.2">
      <c r="A21" s="2"/>
      <c r="B21" s="10">
        <v>46181.375</v>
      </c>
      <c r="C21" s="15">
        <v>97.882391720000001</v>
      </c>
      <c r="D21" s="15">
        <v>95.906910999999994</v>
      </c>
      <c r="E21" s="15">
        <v>96.135992000000002</v>
      </c>
      <c r="F21" s="15">
        <v>95.995898999999994</v>
      </c>
      <c r="G21" s="15">
        <v>95.906910999999994</v>
      </c>
      <c r="H21" s="15">
        <v>88.265384999999995</v>
      </c>
      <c r="I21" s="15">
        <v>92.489074000000002</v>
      </c>
      <c r="J21" s="15">
        <v>92.072513000000001</v>
      </c>
      <c r="K21" s="15">
        <v>92.830430000000007</v>
      </c>
      <c r="L21" s="15">
        <v>87.835650000000001</v>
      </c>
      <c r="M21" s="15">
        <v>97.115420999999998</v>
      </c>
      <c r="N21" s="15">
        <v>94.156895000000006</v>
      </c>
      <c r="O21" s="15">
        <v>93.541269</v>
      </c>
      <c r="P21" s="15">
        <v>99.637381000000005</v>
      </c>
      <c r="Q21" s="15">
        <v>91.489741559999999</v>
      </c>
      <c r="R21" s="15">
        <v>93.071972000000002</v>
      </c>
      <c r="S21" s="15">
        <v>89.753888000000003</v>
      </c>
      <c r="T21" s="15">
        <v>98.397835999999998</v>
      </c>
      <c r="U21" s="15">
        <v>83.620257499999994</v>
      </c>
      <c r="V21" s="15">
        <v>84.184090999999995</v>
      </c>
      <c r="W21" s="15">
        <v>96.876531</v>
      </c>
      <c r="X21" s="15">
        <v>89.442196999999993</v>
      </c>
      <c r="Y21" s="15">
        <v>86.371898000000002</v>
      </c>
      <c r="Z21" s="15">
        <v>88.301248000000001</v>
      </c>
      <c r="AA21" s="15">
        <v>94.558183999999997</v>
      </c>
      <c r="AB21" s="15">
        <v>85.754622999999995</v>
      </c>
      <c r="AC21" s="15">
        <v>89.933430999999999</v>
      </c>
      <c r="AD21" s="15">
        <v>89.481318999999999</v>
      </c>
      <c r="AE21" s="15">
        <v>89.187702999999999</v>
      </c>
      <c r="AF21" s="15">
        <v>88.364791999999994</v>
      </c>
      <c r="AG21" s="15">
        <v>96.690800499999995</v>
      </c>
      <c r="AH21" s="15">
        <v>96.435412459999995</v>
      </c>
      <c r="AI21" s="15">
        <v>97.060089000000005</v>
      </c>
      <c r="AJ21" s="15">
        <v>97.000837000000004</v>
      </c>
      <c r="AK21" s="15">
        <v>86.584881999999993</v>
      </c>
      <c r="AL21" s="15">
        <v>97.115156999999996</v>
      </c>
      <c r="AM21" s="15">
        <v>85.280099000000007</v>
      </c>
      <c r="AN21" s="15">
        <v>85.740680999999995</v>
      </c>
      <c r="AO21" s="15">
        <v>91.621570000000006</v>
      </c>
      <c r="AP21" s="15">
        <v>87.614125999999999</v>
      </c>
      <c r="AQ21" s="15">
        <v>85.616849999999999</v>
      </c>
      <c r="AR21" s="15">
        <v>85.856007000000005</v>
      </c>
      <c r="AS21" s="15">
        <v>88.108446000000001</v>
      </c>
      <c r="AT21" s="15">
        <v>92.190313000000003</v>
      </c>
      <c r="AU21" s="15">
        <v>92.190313000000003</v>
      </c>
      <c r="AV21" s="15">
        <v>93.285730999999998</v>
      </c>
      <c r="AW21" s="15">
        <v>89.892337999999995</v>
      </c>
      <c r="AX21" s="15">
        <v>88.519075999999998</v>
      </c>
      <c r="AY21" s="15">
        <v>88.768529000000001</v>
      </c>
      <c r="AZ21" s="15">
        <v>98.326469000000003</v>
      </c>
      <c r="BA21" s="15">
        <v>87.942913000000004</v>
      </c>
      <c r="BB21" s="15">
        <v>87.621443999999997</v>
      </c>
      <c r="BC21" s="15">
        <v>87.263867500000003</v>
      </c>
      <c r="BD21" s="15">
        <v>87.259635500000002</v>
      </c>
      <c r="BE21" s="15">
        <v>87.170233999999994</v>
      </c>
      <c r="BF21" s="15">
        <v>87.571589000000003</v>
      </c>
      <c r="BG21" s="15">
        <v>92.779127000000003</v>
      </c>
      <c r="BH21" s="15">
        <v>93.414323999999993</v>
      </c>
      <c r="BI21" s="15">
        <v>93.414323999999993</v>
      </c>
      <c r="BJ21" s="15">
        <v>93.414323999999993</v>
      </c>
      <c r="BK21" s="15">
        <v>86.222272000000004</v>
      </c>
      <c r="BL21" s="15">
        <v>86.720135999999997</v>
      </c>
      <c r="BM21" s="15">
        <v>94.303213999999997</v>
      </c>
      <c r="BN21" s="15">
        <v>93.990939999999995</v>
      </c>
      <c r="BO21" s="15">
        <v>92.968761999999998</v>
      </c>
      <c r="BP21" s="15">
        <v>89.630566000000002</v>
      </c>
      <c r="BQ21" s="15">
        <v>92.865965000000003</v>
      </c>
      <c r="BR21" s="15">
        <v>86.543629999999993</v>
      </c>
      <c r="BS21" s="15">
        <v>86.563361950000001</v>
      </c>
      <c r="BT21" s="15">
        <v>89.274144000000007</v>
      </c>
      <c r="BU21" s="15">
        <v>93.131225999999998</v>
      </c>
      <c r="BV21" s="15">
        <v>96.044224400000004</v>
      </c>
      <c r="BW21" s="15">
        <v>98.23227</v>
      </c>
      <c r="BX21" s="15">
        <v>91.864660999999998</v>
      </c>
      <c r="BY21" s="15">
        <v>92.874150999999998</v>
      </c>
      <c r="BZ21" s="15">
        <v>92.874150999999998</v>
      </c>
      <c r="CA21" s="15">
        <v>99.976207000000002</v>
      </c>
      <c r="CB21" s="15">
        <v>98.431438</v>
      </c>
      <c r="CC21" s="15">
        <v>93.163120000000006</v>
      </c>
      <c r="CD21" s="15">
        <v>90.953372999999999</v>
      </c>
      <c r="CE21" s="15">
        <v>90.350751000000002</v>
      </c>
      <c r="CF21" s="15">
        <v>97.501223999999993</v>
      </c>
      <c r="CG21" s="15">
        <v>90.230586000000002</v>
      </c>
      <c r="CH21" s="15">
        <v>98.23227</v>
      </c>
      <c r="CI21" s="15">
        <v>87.50976</v>
      </c>
      <c r="CJ21" s="15">
        <v>87.861144999999993</v>
      </c>
      <c r="CK21" s="15">
        <v>89.695740999999998</v>
      </c>
      <c r="CL21" s="15">
        <v>99.601290000000006</v>
      </c>
      <c r="CM21" s="15">
        <v>99.601290000000006</v>
      </c>
      <c r="CN21" s="15">
        <v>98.809149000000005</v>
      </c>
      <c r="CO21" s="15">
        <v>97.236036999999996</v>
      </c>
      <c r="CP21" s="15">
        <v>98.304554999999993</v>
      </c>
      <c r="CQ21" s="15">
        <v>90.276554000000004</v>
      </c>
      <c r="CR21" s="15">
        <v>93.690555000000003</v>
      </c>
      <c r="CS21" s="15">
        <v>96.067924439999999</v>
      </c>
      <c r="CT21" s="15">
        <v>87.640797000000006</v>
      </c>
      <c r="CU21" s="15">
        <v>87.792422999999999</v>
      </c>
      <c r="CV21" s="15">
        <v>93.300119839999994</v>
      </c>
      <c r="CW21" s="15">
        <v>94.134792000000004</v>
      </c>
      <c r="CX21" s="15">
        <v>88.372033000000002</v>
      </c>
      <c r="CY21" s="15">
        <v>98.880911380000001</v>
      </c>
      <c r="CZ21" s="15">
        <v>86.219954999999999</v>
      </c>
      <c r="DA21" s="15">
        <v>89.03792</v>
      </c>
      <c r="DB21" s="15">
        <v>89.03792</v>
      </c>
      <c r="DC21" s="15">
        <v>92.463577999999998</v>
      </c>
      <c r="DD21" s="15">
        <v>93.283901999999998</v>
      </c>
      <c r="DE21" s="15">
        <v>93.549556999999993</v>
      </c>
      <c r="DF21" s="15">
        <v>91.864660999999998</v>
      </c>
      <c r="DG21" s="15">
        <v>91.498054999999994</v>
      </c>
      <c r="DH21" s="15">
        <v>92.374612999999997</v>
      </c>
      <c r="DI21" s="15">
        <v>92.874150999999998</v>
      </c>
      <c r="DJ21" s="15">
        <v>89.328960499999994</v>
      </c>
      <c r="DK21" s="15">
        <v>91.682721000000001</v>
      </c>
      <c r="DL21" s="15">
        <v>102.3022543</v>
      </c>
      <c r="DM21" s="15">
        <v>94.290332000000006</v>
      </c>
      <c r="DN21" s="15">
        <v>93.916358000000002</v>
      </c>
      <c r="DO21" s="15">
        <v>86.959803669999999</v>
      </c>
      <c r="DP21" s="15">
        <v>98.691905000000006</v>
      </c>
      <c r="DQ21" s="15">
        <v>97.354044999999999</v>
      </c>
      <c r="DR21" s="15">
        <v>95.913627000000005</v>
      </c>
      <c r="DS21" s="15">
        <v>85.020392999999999</v>
      </c>
      <c r="DT21" s="15">
        <v>97.215265000000002</v>
      </c>
      <c r="DU21" s="15">
        <v>86.911338999999998</v>
      </c>
      <c r="DV21" s="15">
        <v>87.263253000000006</v>
      </c>
      <c r="DW21" s="15">
        <v>90.109665000000007</v>
      </c>
      <c r="DX21" s="15">
        <v>92.405912999999998</v>
      </c>
      <c r="DY21" s="15">
        <v>92.796711000000002</v>
      </c>
      <c r="DZ21" s="15">
        <v>84.992591000000004</v>
      </c>
      <c r="EA21" s="15">
        <v>87.716993000000002</v>
      </c>
      <c r="EB21" s="15">
        <v>87.716993000000002</v>
      </c>
      <c r="EC21" s="15">
        <v>88.331601030000002</v>
      </c>
      <c r="ED21" s="15">
        <v>90.335415999999995</v>
      </c>
      <c r="EE21" s="15">
        <v>90.572171999999995</v>
      </c>
      <c r="EF21" s="15">
        <v>87.259832000000003</v>
      </c>
      <c r="EG21" s="15">
        <v>87.709220999999999</v>
      </c>
      <c r="EH21" s="15">
        <v>93.211487000000005</v>
      </c>
      <c r="EI21" s="15">
        <v>90.605542999999997</v>
      </c>
      <c r="EJ21" s="15">
        <v>98.950789880000002</v>
      </c>
      <c r="EK21" s="15">
        <v>88.524547999999996</v>
      </c>
      <c r="EL21" s="15">
        <v>88.524547999999996</v>
      </c>
      <c r="EM21" s="15">
        <v>88.255414999999999</v>
      </c>
      <c r="EN21" s="15">
        <v>91.575681000000003</v>
      </c>
      <c r="EO21" s="15">
        <v>91.915408999999997</v>
      </c>
      <c r="EP21" s="15">
        <v>91.864660999999998</v>
      </c>
      <c r="EQ21" s="15">
        <v>87.459638999999996</v>
      </c>
      <c r="ER21" s="15">
        <v>91.107872</v>
      </c>
      <c r="ES21" s="15">
        <v>98.638411000000005</v>
      </c>
      <c r="ET21" s="15">
        <v>87.613641000000001</v>
      </c>
      <c r="EU21" s="15">
        <v>87.881067999999999</v>
      </c>
      <c r="EV21" s="15">
        <v>91.21861912</v>
      </c>
      <c r="EW21" s="15">
        <v>88.291837999999998</v>
      </c>
      <c r="EX21" s="15">
        <v>87.829199000000003</v>
      </c>
      <c r="EY21" s="15">
        <v>88.169515000000004</v>
      </c>
      <c r="EZ21" s="15">
        <v>92.662141000000005</v>
      </c>
      <c r="FA21" s="15">
        <v>92.562071000000003</v>
      </c>
      <c r="FB21" s="15">
        <v>90.175155000000004</v>
      </c>
      <c r="FC21" s="15">
        <v>88.992654000000002</v>
      </c>
      <c r="FD21" s="15">
        <v>89.946952999999993</v>
      </c>
      <c r="FE21" s="15">
        <v>90.561907000000005</v>
      </c>
      <c r="FF21" s="15">
        <v>90.818962999999997</v>
      </c>
      <c r="FG21" s="15">
        <v>102.55658562000001</v>
      </c>
      <c r="FH21" s="15">
        <v>94.433029000000005</v>
      </c>
      <c r="FI21" s="15">
        <v>98.344682000000006</v>
      </c>
      <c r="FJ21" s="15">
        <v>89.153862000000004</v>
      </c>
      <c r="FK21" s="15">
        <v>104.89461633000001</v>
      </c>
      <c r="FL21" s="15">
        <v>97.641630320000004</v>
      </c>
      <c r="FM21" s="15">
        <v>101.992046</v>
      </c>
      <c r="FN21" s="15">
        <v>85.158429499999997</v>
      </c>
      <c r="FO21" s="15">
        <v>85.392098000000004</v>
      </c>
      <c r="FP21" s="15">
        <v>88.441918000000001</v>
      </c>
      <c r="FQ21" s="15">
        <v>89.695740999999998</v>
      </c>
      <c r="FR21" s="15">
        <v>99.987704260000001</v>
      </c>
      <c r="FS21" s="15">
        <v>99.693008000000006</v>
      </c>
      <c r="FT21" s="15">
        <v>99.976207000000002</v>
      </c>
      <c r="FU21" s="15">
        <v>90.994631999999996</v>
      </c>
      <c r="FV21" s="15">
        <v>90.994631999999996</v>
      </c>
      <c r="FW21" s="15">
        <v>101.515021</v>
      </c>
      <c r="FX21" s="15">
        <v>101.515021</v>
      </c>
      <c r="FY21" s="15">
        <v>100.607606</v>
      </c>
      <c r="FZ21" s="15">
        <v>93.566847999999993</v>
      </c>
      <c r="GA21" s="15">
        <v>93.506551999999999</v>
      </c>
      <c r="GB21" s="15">
        <v>91.931156999999999</v>
      </c>
      <c r="GC21" s="15">
        <v>91.931156999999999</v>
      </c>
      <c r="GD21" s="15">
        <v>92.811911870000003</v>
      </c>
      <c r="GE21" s="15">
        <v>90.392820999999998</v>
      </c>
      <c r="GF21" s="15">
        <v>95.087676000000002</v>
      </c>
      <c r="GG21" s="15">
        <v>98.23227</v>
      </c>
      <c r="GH21" s="15">
        <v>98.23227</v>
      </c>
      <c r="GI21" s="15">
        <v>90.144548999999998</v>
      </c>
      <c r="GJ21" s="15">
        <v>85.723906330000005</v>
      </c>
      <c r="GK21" s="15">
        <v>90.397790000000001</v>
      </c>
      <c r="GL21" s="15">
        <v>91.498054999999994</v>
      </c>
      <c r="GM21" s="15">
        <v>98.587308219999997</v>
      </c>
      <c r="GN21" s="15">
        <v>89.723881000000006</v>
      </c>
      <c r="GO21" s="15">
        <v>98.587308219999997</v>
      </c>
      <c r="GP21" s="15">
        <v>90.994631999999996</v>
      </c>
      <c r="GQ21" s="15">
        <v>88.679057</v>
      </c>
      <c r="GR21" s="15">
        <v>90.859870000000001</v>
      </c>
      <c r="GS21" s="15">
        <v>92.154559000000006</v>
      </c>
      <c r="GT21" s="15">
        <v>86.442870999999997</v>
      </c>
      <c r="GU21" s="15">
        <v>88.233046000000002</v>
      </c>
      <c r="GV21" s="15">
        <v>89.304236000000003</v>
      </c>
      <c r="GW21" s="15">
        <v>86.540052000000003</v>
      </c>
      <c r="GX21" s="15">
        <v>96.287566999999996</v>
      </c>
      <c r="GY21" s="15">
        <v>92.203362999999996</v>
      </c>
      <c r="GZ21" s="15">
        <v>91.839990999999998</v>
      </c>
      <c r="HA21" s="15">
        <v>91.737099000000001</v>
      </c>
      <c r="HB21" s="15">
        <v>89.304236000000003</v>
      </c>
      <c r="HC21" s="15">
        <v>89.304236000000003</v>
      </c>
      <c r="HD21" s="15">
        <v>89.304236000000003</v>
      </c>
      <c r="HE21" s="15">
        <v>90.899113999999997</v>
      </c>
      <c r="HF21" s="15">
        <v>98.466818000000004</v>
      </c>
      <c r="HG21" s="15">
        <v>98.638411000000005</v>
      </c>
      <c r="HH21" s="15">
        <v>98.638411000000005</v>
      </c>
      <c r="HI21" s="15">
        <v>98.638411000000005</v>
      </c>
      <c r="HJ21" s="15">
        <v>95.646035999999995</v>
      </c>
      <c r="HK21" s="15">
        <v>95.101304999999996</v>
      </c>
      <c r="HL21" s="15">
        <v>94.733917000000005</v>
      </c>
      <c r="HM21" s="15">
        <v>100.108358</v>
      </c>
      <c r="HN21" s="15">
        <v>93.364714000000006</v>
      </c>
      <c r="HO21" s="15">
        <v>95.550229999999999</v>
      </c>
      <c r="HP21" s="15">
        <v>88.324906249999998</v>
      </c>
      <c r="HQ21" s="15">
        <v>98.587106000000006</v>
      </c>
      <c r="HR21" s="15">
        <v>89.373389000000003</v>
      </c>
      <c r="HS21" s="15">
        <v>89.637679000000006</v>
      </c>
      <c r="HT21" s="15">
        <v>92.532497000000006</v>
      </c>
      <c r="HU21" s="15">
        <v>87.487092000000004</v>
      </c>
      <c r="HV21" s="15">
        <v>89.582327300000003</v>
      </c>
      <c r="HW21" s="15">
        <v>87.652866500000002</v>
      </c>
      <c r="HX21" s="15">
        <v>87.825767999999997</v>
      </c>
      <c r="HY21" s="15">
        <v>101.70250264000001</v>
      </c>
      <c r="HZ21" s="15">
        <v>89.554416000000003</v>
      </c>
      <c r="IA21" s="15">
        <v>99.426598999999996</v>
      </c>
    </row>
    <row r="22" spans="1:235" s="4" customFormat="1" x14ac:dyDescent="0.2">
      <c r="A22" s="2"/>
      <c r="B22" s="10">
        <v>46181.395833333336</v>
      </c>
      <c r="C22" s="15">
        <v>209.89882600999999</v>
      </c>
      <c r="D22" s="15">
        <v>131.80430000000001</v>
      </c>
      <c r="E22" s="15">
        <v>132.50148300000001</v>
      </c>
      <c r="F22" s="15">
        <v>132.31042299999999</v>
      </c>
      <c r="G22" s="15">
        <v>132.19483600000001</v>
      </c>
      <c r="H22" s="15">
        <v>91.173586999999998</v>
      </c>
      <c r="I22" s="15">
        <v>94.78434</v>
      </c>
      <c r="J22" s="15">
        <v>94.258286999999996</v>
      </c>
      <c r="K22" s="15">
        <v>95.222651999999997</v>
      </c>
      <c r="L22" s="15">
        <v>90.718691000000007</v>
      </c>
      <c r="M22" s="15">
        <v>131.90956700000001</v>
      </c>
      <c r="N22" s="15">
        <v>97.452331999999998</v>
      </c>
      <c r="O22" s="15">
        <v>96.768591999999998</v>
      </c>
      <c r="P22" s="15">
        <v>197.278876</v>
      </c>
      <c r="Q22" s="15">
        <v>204.15936933</v>
      </c>
      <c r="R22" s="15">
        <v>95.520089999999996</v>
      </c>
      <c r="S22" s="15">
        <v>92.497528000000003</v>
      </c>
      <c r="T22" s="15">
        <v>195.60647599999999</v>
      </c>
      <c r="U22" s="15">
        <v>132.1074615</v>
      </c>
      <c r="V22" s="15">
        <v>132.82423700000001</v>
      </c>
      <c r="W22" s="15">
        <v>193.58100099999999</v>
      </c>
      <c r="X22" s="15">
        <v>92.721230000000006</v>
      </c>
      <c r="Y22" s="15">
        <v>89.559946999999994</v>
      </c>
      <c r="Z22" s="15">
        <v>92.426575</v>
      </c>
      <c r="AA22" s="15">
        <v>97.740387999999996</v>
      </c>
      <c r="AB22" s="15">
        <v>88.923265999999998</v>
      </c>
      <c r="AC22" s="15">
        <v>92.946550000000002</v>
      </c>
      <c r="AD22" s="15">
        <v>93.642359999999996</v>
      </c>
      <c r="AE22" s="15">
        <v>92.154146999999995</v>
      </c>
      <c r="AF22" s="15">
        <v>110.188371</v>
      </c>
      <c r="AG22" s="15">
        <v>199.27696750000001</v>
      </c>
      <c r="AH22" s="15">
        <v>199.05133964999999</v>
      </c>
      <c r="AI22" s="15">
        <v>199.92004399999999</v>
      </c>
      <c r="AJ22" s="15">
        <v>199.81428</v>
      </c>
      <c r="AK22" s="15">
        <v>104.203169</v>
      </c>
      <c r="AL22" s="15">
        <v>193.89806799999999</v>
      </c>
      <c r="AM22" s="15">
        <v>86.751951329999997</v>
      </c>
      <c r="AN22" s="15">
        <v>87.336854000000002</v>
      </c>
      <c r="AO22" s="15">
        <v>93.815611000000004</v>
      </c>
      <c r="AP22" s="15">
        <v>100.76003900000001</v>
      </c>
      <c r="AQ22" s="15">
        <v>110.6053465</v>
      </c>
      <c r="AR22" s="15">
        <v>110.911164</v>
      </c>
      <c r="AS22" s="15">
        <v>89.106544999999997</v>
      </c>
      <c r="AT22" s="15">
        <v>94.740925000000004</v>
      </c>
      <c r="AU22" s="15">
        <v>94.740925000000004</v>
      </c>
      <c r="AV22" s="15">
        <v>96.115181000000007</v>
      </c>
      <c r="AW22" s="15">
        <v>94.210831999999996</v>
      </c>
      <c r="AX22" s="15">
        <v>123.23627949999999</v>
      </c>
      <c r="AY22" s="15">
        <v>123.61587</v>
      </c>
      <c r="AZ22" s="15">
        <v>208.41270800000001</v>
      </c>
      <c r="BA22" s="15">
        <v>87.178539000000001</v>
      </c>
      <c r="BB22" s="15">
        <v>87.845605000000006</v>
      </c>
      <c r="BC22" s="15">
        <v>87.264860499999998</v>
      </c>
      <c r="BD22" s="15">
        <v>87.386267500000002</v>
      </c>
      <c r="BE22" s="15">
        <v>89.390040999999997</v>
      </c>
      <c r="BF22" s="15">
        <v>87.780760999999998</v>
      </c>
      <c r="BG22" s="15">
        <v>95.421565000000001</v>
      </c>
      <c r="BH22" s="15">
        <v>96.288274000000001</v>
      </c>
      <c r="BI22" s="15">
        <v>96.288274000000001</v>
      </c>
      <c r="BJ22" s="15">
        <v>96.288274000000001</v>
      </c>
      <c r="BK22" s="15">
        <v>88.029283000000007</v>
      </c>
      <c r="BL22" s="15">
        <v>88.648977000000002</v>
      </c>
      <c r="BM22" s="15">
        <v>197.79262</v>
      </c>
      <c r="BN22" s="15">
        <v>202.18286599999999</v>
      </c>
      <c r="BO22" s="15">
        <v>96.570509000000001</v>
      </c>
      <c r="BP22" s="15">
        <v>92.977159999999998</v>
      </c>
      <c r="BQ22" s="15">
        <v>96.051782000000003</v>
      </c>
      <c r="BR22" s="15">
        <v>104.094167</v>
      </c>
      <c r="BS22" s="15">
        <v>104.11890381000001</v>
      </c>
      <c r="BT22" s="15">
        <v>91.693822999999995</v>
      </c>
      <c r="BU22" s="15">
        <v>187.67389524999999</v>
      </c>
      <c r="BV22" s="15">
        <v>100.46644352</v>
      </c>
      <c r="BW22" s="15">
        <v>208.43013500000001</v>
      </c>
      <c r="BX22" s="15">
        <v>94.011843999999996</v>
      </c>
      <c r="BY22" s="15">
        <v>96.467928999999998</v>
      </c>
      <c r="BZ22" s="15">
        <v>96.467928999999998</v>
      </c>
      <c r="CA22" s="15">
        <v>137.64268899999999</v>
      </c>
      <c r="CB22" s="15">
        <v>202.01856599999999</v>
      </c>
      <c r="CC22" s="15">
        <v>96.826419999999999</v>
      </c>
      <c r="CD22" s="15">
        <v>94.063490999999999</v>
      </c>
      <c r="CE22" s="15">
        <v>93.254772000000003</v>
      </c>
      <c r="CF22" s="15">
        <v>200.81345400000001</v>
      </c>
      <c r="CG22" s="15">
        <v>91.854678000000007</v>
      </c>
      <c r="CH22" s="15">
        <v>208.43013500000001</v>
      </c>
      <c r="CI22" s="15">
        <v>86.626143999999996</v>
      </c>
      <c r="CJ22" s="15">
        <v>87.074261000000007</v>
      </c>
      <c r="CK22" s="15">
        <v>91.081620000000001</v>
      </c>
      <c r="CL22" s="15">
        <v>211.96938</v>
      </c>
      <c r="CM22" s="15">
        <v>211.96938</v>
      </c>
      <c r="CN22" s="15">
        <v>213.47074900000001</v>
      </c>
      <c r="CO22" s="15">
        <v>208.60369299999999</v>
      </c>
      <c r="CP22" s="15">
        <v>210.05703099999999</v>
      </c>
      <c r="CQ22" s="15">
        <v>125.907721</v>
      </c>
      <c r="CR22" s="15">
        <v>188.38692599999999</v>
      </c>
      <c r="CS22" s="15">
        <v>188.95496999</v>
      </c>
      <c r="CT22" s="15">
        <v>91.156478000000007</v>
      </c>
      <c r="CU22" s="15">
        <v>91.096286000000006</v>
      </c>
      <c r="CV22" s="15">
        <v>108.71797297000001</v>
      </c>
      <c r="CW22" s="15">
        <v>124.96970899999999</v>
      </c>
      <c r="CX22" s="15">
        <v>92.221311</v>
      </c>
      <c r="CY22" s="15">
        <v>103.20722459</v>
      </c>
      <c r="CZ22" s="15">
        <v>89.544466</v>
      </c>
      <c r="DA22" s="15">
        <v>90.768981499999995</v>
      </c>
      <c r="DB22" s="15">
        <v>91.180001000000004</v>
      </c>
      <c r="DC22" s="15">
        <v>95.750339999999994</v>
      </c>
      <c r="DD22" s="15">
        <v>95.860735000000005</v>
      </c>
      <c r="DE22" s="15">
        <v>96.231344000000007</v>
      </c>
      <c r="DF22" s="15">
        <v>94.011843999999996</v>
      </c>
      <c r="DG22" s="15">
        <v>93.502308999999997</v>
      </c>
      <c r="DH22" s="15">
        <v>95.777974</v>
      </c>
      <c r="DI22" s="15">
        <v>96.467928999999998</v>
      </c>
      <c r="DJ22" s="15">
        <v>90.429017000000002</v>
      </c>
      <c r="DK22" s="15">
        <v>93.778891000000002</v>
      </c>
      <c r="DL22" s="15">
        <v>206.94655018</v>
      </c>
      <c r="DM22" s="15">
        <v>97.512352000000007</v>
      </c>
      <c r="DN22" s="15">
        <v>97.023895999999993</v>
      </c>
      <c r="DO22" s="15">
        <v>89.121056330000002</v>
      </c>
      <c r="DP22" s="15">
        <v>213.318209</v>
      </c>
      <c r="DQ22" s="15">
        <v>210.82457099999999</v>
      </c>
      <c r="DR22" s="15">
        <v>183.43637000000001</v>
      </c>
      <c r="DS22" s="15">
        <v>102.188681</v>
      </c>
      <c r="DT22" s="15">
        <v>211.756441</v>
      </c>
      <c r="DU22" s="15">
        <v>86.943926000000005</v>
      </c>
      <c r="DV22" s="15">
        <v>87.390778999999995</v>
      </c>
      <c r="DW22" s="15">
        <v>112.048661</v>
      </c>
      <c r="DX22" s="15">
        <v>94.699844999999996</v>
      </c>
      <c r="DY22" s="15">
        <v>95.202470000000005</v>
      </c>
      <c r="DZ22" s="15">
        <v>86.374418000000006</v>
      </c>
      <c r="EA22" s="15">
        <v>98.754619000000005</v>
      </c>
      <c r="EB22" s="15">
        <v>98.754619000000005</v>
      </c>
      <c r="EC22" s="15">
        <v>129.50136272</v>
      </c>
      <c r="ED22" s="15">
        <v>92.005700000000004</v>
      </c>
      <c r="EE22" s="15">
        <v>92.312550000000002</v>
      </c>
      <c r="EF22" s="15">
        <v>91.263414999999995</v>
      </c>
      <c r="EG22" s="15">
        <v>91.765219000000002</v>
      </c>
      <c r="EH22" s="15">
        <v>98.653941000000003</v>
      </c>
      <c r="EI22" s="15">
        <v>134.378917</v>
      </c>
      <c r="EJ22" s="15">
        <v>103.29559802</v>
      </c>
      <c r="EK22" s="15">
        <v>89.636208999999994</v>
      </c>
      <c r="EL22" s="15">
        <v>89.636208999999994</v>
      </c>
      <c r="EM22" s="15">
        <v>91.685203999999999</v>
      </c>
      <c r="EN22" s="15">
        <v>93.632163000000006</v>
      </c>
      <c r="EO22" s="15">
        <v>94.077387999999999</v>
      </c>
      <c r="EP22" s="15">
        <v>94.011843999999996</v>
      </c>
      <c r="EQ22" s="15">
        <v>90.802228999999997</v>
      </c>
      <c r="ER22" s="15">
        <v>93.227052999999998</v>
      </c>
      <c r="ES22" s="15">
        <v>213.24994000000001</v>
      </c>
      <c r="ET22" s="15">
        <v>86.757926999999995</v>
      </c>
      <c r="EU22" s="15">
        <v>87.099538999999993</v>
      </c>
      <c r="EV22" s="15">
        <v>96.127446989999996</v>
      </c>
      <c r="EW22" s="15">
        <v>99.277567000000005</v>
      </c>
      <c r="EX22" s="15">
        <v>101.43188499999999</v>
      </c>
      <c r="EY22" s="15">
        <v>95.502364</v>
      </c>
      <c r="EZ22" s="15">
        <v>107.913549</v>
      </c>
      <c r="FA22" s="15">
        <v>95.422724000000002</v>
      </c>
      <c r="FB22" s="15">
        <v>116.189241</v>
      </c>
      <c r="FC22" s="15">
        <v>114.92196800000001</v>
      </c>
      <c r="FD22" s="15">
        <v>140.15070600000001</v>
      </c>
      <c r="FE22" s="15">
        <v>140.904383</v>
      </c>
      <c r="FF22" s="15">
        <v>141.21946399999999</v>
      </c>
      <c r="FG22" s="15">
        <v>199.77457429</v>
      </c>
      <c r="FH22" s="15">
        <v>127.395629</v>
      </c>
      <c r="FI22" s="15">
        <v>212.817666</v>
      </c>
      <c r="FJ22" s="15">
        <v>88.035118999999995</v>
      </c>
      <c r="FK22" s="15">
        <v>219.7863998</v>
      </c>
      <c r="FL22" s="15">
        <v>202.08492766000001</v>
      </c>
      <c r="FM22" s="15">
        <v>217.452977</v>
      </c>
      <c r="FN22" s="15">
        <v>87.504120499999999</v>
      </c>
      <c r="FO22" s="15">
        <v>87.722830000000002</v>
      </c>
      <c r="FP22" s="15">
        <v>96.047898000000004</v>
      </c>
      <c r="FQ22" s="15">
        <v>91.081620000000001</v>
      </c>
      <c r="FR22" s="15">
        <v>137.65669962000001</v>
      </c>
      <c r="FS22" s="15">
        <v>137.26376300000001</v>
      </c>
      <c r="FT22" s="15">
        <v>137.64268899999999</v>
      </c>
      <c r="FU22" s="15">
        <v>92.847240999999997</v>
      </c>
      <c r="FV22" s="15">
        <v>92.847240999999997</v>
      </c>
      <c r="FW22" s="15">
        <v>112.155008</v>
      </c>
      <c r="FX22" s="15">
        <v>112.155008</v>
      </c>
      <c r="FY22" s="15">
        <v>110.699546</v>
      </c>
      <c r="FZ22" s="15">
        <v>96.546229999999994</v>
      </c>
      <c r="GA22" s="15">
        <v>96.453992999999997</v>
      </c>
      <c r="GB22" s="15">
        <v>94.758754999999994</v>
      </c>
      <c r="GC22" s="15">
        <v>94.758754999999994</v>
      </c>
      <c r="GD22" s="15">
        <v>143.75105711</v>
      </c>
      <c r="GE22" s="15">
        <v>93.285121000000004</v>
      </c>
      <c r="GF22" s="15">
        <v>174.260446</v>
      </c>
      <c r="GG22" s="15">
        <v>208.43013500000001</v>
      </c>
      <c r="GH22" s="15">
        <v>208.43013500000001</v>
      </c>
      <c r="GI22" s="15">
        <v>91.801372000000001</v>
      </c>
      <c r="GJ22" s="15">
        <v>88.884100669999995</v>
      </c>
      <c r="GK22" s="15">
        <v>92.096745999999996</v>
      </c>
      <c r="GL22" s="15">
        <v>93.502308999999997</v>
      </c>
      <c r="GM22" s="15">
        <v>102.83591267</v>
      </c>
      <c r="GN22" s="15">
        <v>92.929274000000007</v>
      </c>
      <c r="GO22" s="15">
        <v>102.83591267</v>
      </c>
      <c r="GP22" s="15">
        <v>92.847240999999997</v>
      </c>
      <c r="GQ22" s="15">
        <v>91.907864000000004</v>
      </c>
      <c r="GR22" s="15">
        <v>92.724672999999996</v>
      </c>
      <c r="GS22" s="15">
        <v>94.402081999999993</v>
      </c>
      <c r="GT22" s="15">
        <v>87.909375999999995</v>
      </c>
      <c r="GU22" s="15">
        <v>110.02050800000001</v>
      </c>
      <c r="GV22" s="15">
        <v>92.512542999999994</v>
      </c>
      <c r="GW22" s="15">
        <v>88.357620999999995</v>
      </c>
      <c r="GX22" s="15">
        <v>208.83153300000001</v>
      </c>
      <c r="GY22" s="15">
        <v>94.647013999999999</v>
      </c>
      <c r="GZ22" s="15">
        <v>94.124086000000005</v>
      </c>
      <c r="HA22" s="15">
        <v>93.995181000000002</v>
      </c>
      <c r="HB22" s="15">
        <v>92.512542999999994</v>
      </c>
      <c r="HC22" s="15">
        <v>92.512542999999994</v>
      </c>
      <c r="HD22" s="15">
        <v>92.512542999999994</v>
      </c>
      <c r="HE22" s="15">
        <v>92.775317000000001</v>
      </c>
      <c r="HF22" s="15">
        <v>213.035999</v>
      </c>
      <c r="HG22" s="15">
        <v>213.24994000000001</v>
      </c>
      <c r="HH22" s="15">
        <v>213.24994000000001</v>
      </c>
      <c r="HI22" s="15">
        <v>213.24994000000001</v>
      </c>
      <c r="HJ22" s="15">
        <v>130.01532900000001</v>
      </c>
      <c r="HK22" s="15">
        <v>98.466582000000002</v>
      </c>
      <c r="HL22" s="15">
        <v>97.983368999999996</v>
      </c>
      <c r="HM22" s="15">
        <v>135.789502</v>
      </c>
      <c r="HN22" s="15">
        <v>95.905610999999993</v>
      </c>
      <c r="HO22" s="15">
        <v>207.59497099999999</v>
      </c>
      <c r="HP22" s="15">
        <v>91.139349530000004</v>
      </c>
      <c r="HQ22" s="15">
        <v>213.163836</v>
      </c>
      <c r="HR22" s="15">
        <v>93.791252999999998</v>
      </c>
      <c r="HS22" s="15">
        <v>94.126530000000002</v>
      </c>
      <c r="HT22" s="15">
        <v>134.73695699999999</v>
      </c>
      <c r="HU22" s="15">
        <v>89.607284000000007</v>
      </c>
      <c r="HV22" s="15">
        <v>125.03055955000001</v>
      </c>
      <c r="HW22" s="15">
        <v>109.29654650000001</v>
      </c>
      <c r="HX22" s="15">
        <v>109.51228999999999</v>
      </c>
      <c r="HY22" s="15">
        <v>212.72024733000001</v>
      </c>
      <c r="HZ22" s="15">
        <v>94.808503000000002</v>
      </c>
      <c r="IA22" s="15">
        <v>214.30085700000001</v>
      </c>
    </row>
    <row r="23" spans="1:235" s="4" customFormat="1" x14ac:dyDescent="0.2">
      <c r="A23" s="2"/>
      <c r="B23" s="10">
        <v>46181.416666666664</v>
      </c>
      <c r="C23" s="15">
        <v>207.81895367999999</v>
      </c>
      <c r="D23" s="15">
        <v>131.80430000000001</v>
      </c>
      <c r="E23" s="15">
        <v>132.425994</v>
      </c>
      <c r="F23" s="15">
        <v>132.244327</v>
      </c>
      <c r="G23" s="15">
        <v>132.13201699999999</v>
      </c>
      <c r="H23" s="15">
        <v>91.111272999999997</v>
      </c>
      <c r="I23" s="15">
        <v>94.268548999999993</v>
      </c>
      <c r="J23" s="15">
        <v>93.794021000000001</v>
      </c>
      <c r="K23" s="15">
        <v>94.677446000000003</v>
      </c>
      <c r="L23" s="15">
        <v>90.621381</v>
      </c>
      <c r="M23" s="15">
        <v>131.65016600000001</v>
      </c>
      <c r="N23" s="15">
        <v>97.308769999999996</v>
      </c>
      <c r="O23" s="15">
        <v>96.775707999999995</v>
      </c>
      <c r="P23" s="15">
        <v>195.31816699999999</v>
      </c>
      <c r="Q23" s="15">
        <v>202.01113906</v>
      </c>
      <c r="R23" s="15">
        <v>94.995870999999994</v>
      </c>
      <c r="S23" s="15">
        <v>92.258317000000005</v>
      </c>
      <c r="T23" s="15">
        <v>193.732147</v>
      </c>
      <c r="U23" s="15">
        <v>132.74565799999999</v>
      </c>
      <c r="V23" s="15">
        <v>133.409831</v>
      </c>
      <c r="W23" s="15">
        <v>191.779776</v>
      </c>
      <c r="X23" s="15">
        <v>92.596198000000001</v>
      </c>
      <c r="Y23" s="15">
        <v>89.649614</v>
      </c>
      <c r="Z23" s="15">
        <v>92.330323000000007</v>
      </c>
      <c r="AA23" s="15">
        <v>97.252497000000005</v>
      </c>
      <c r="AB23" s="15">
        <v>89.021343999999999</v>
      </c>
      <c r="AC23" s="15">
        <v>92.675703999999996</v>
      </c>
      <c r="AD23" s="15">
        <v>93.547527000000002</v>
      </c>
      <c r="AE23" s="15">
        <v>92.031054999999995</v>
      </c>
      <c r="AF23" s="15">
        <v>110.011955</v>
      </c>
      <c r="AG23" s="15">
        <v>197.2851575</v>
      </c>
      <c r="AH23" s="15">
        <v>197.11654621</v>
      </c>
      <c r="AI23" s="15">
        <v>197.95887099999999</v>
      </c>
      <c r="AJ23" s="15">
        <v>197.84660700000001</v>
      </c>
      <c r="AK23" s="15">
        <v>104.27824</v>
      </c>
      <c r="AL23" s="15">
        <v>192.075997</v>
      </c>
      <c r="AM23" s="15">
        <v>86.912604999999999</v>
      </c>
      <c r="AN23" s="15">
        <v>87.458037000000004</v>
      </c>
      <c r="AO23" s="15">
        <v>93.411024999999995</v>
      </c>
      <c r="AP23" s="15">
        <v>100.019406</v>
      </c>
      <c r="AQ23" s="15">
        <v>110.65305549999999</v>
      </c>
      <c r="AR23" s="15">
        <v>110.939832</v>
      </c>
      <c r="AS23" s="15">
        <v>88.754918000000004</v>
      </c>
      <c r="AT23" s="15">
        <v>94.369387000000003</v>
      </c>
      <c r="AU23" s="15">
        <v>94.369387000000003</v>
      </c>
      <c r="AV23" s="15">
        <v>95.664047999999994</v>
      </c>
      <c r="AW23" s="15">
        <v>94.105091000000002</v>
      </c>
      <c r="AX23" s="15">
        <v>124.83532599999999</v>
      </c>
      <c r="AY23" s="15">
        <v>125.023267</v>
      </c>
      <c r="AZ23" s="15">
        <v>206.307669</v>
      </c>
      <c r="BA23" s="15">
        <v>87.168682000000004</v>
      </c>
      <c r="BB23" s="15">
        <v>87.843647000000004</v>
      </c>
      <c r="BC23" s="15">
        <v>87.264867499999994</v>
      </c>
      <c r="BD23" s="15">
        <v>87.410913249999993</v>
      </c>
      <c r="BE23" s="15">
        <v>89.391936999999999</v>
      </c>
      <c r="BF23" s="15">
        <v>87.782172000000003</v>
      </c>
      <c r="BG23" s="15">
        <v>95.018259</v>
      </c>
      <c r="BH23" s="15">
        <v>95.826323000000002</v>
      </c>
      <c r="BI23" s="15">
        <v>95.826323000000002</v>
      </c>
      <c r="BJ23" s="15">
        <v>95.826323000000002</v>
      </c>
      <c r="BK23" s="15">
        <v>88.016029000000003</v>
      </c>
      <c r="BL23" s="15">
        <v>88.631839999999997</v>
      </c>
      <c r="BM23" s="15">
        <v>196.08667700000001</v>
      </c>
      <c r="BN23" s="15">
        <v>200.56500600000001</v>
      </c>
      <c r="BO23" s="15">
        <v>96.001041000000001</v>
      </c>
      <c r="BP23" s="15">
        <v>92.722975000000005</v>
      </c>
      <c r="BQ23" s="15">
        <v>95.673174000000003</v>
      </c>
      <c r="BR23" s="15">
        <v>104.313807</v>
      </c>
      <c r="BS23" s="15">
        <v>104.33825933</v>
      </c>
      <c r="BT23" s="15">
        <v>91.512449000000004</v>
      </c>
      <c r="BU23" s="15">
        <v>186.24492774999999</v>
      </c>
      <c r="BV23" s="15">
        <v>99.779648679999994</v>
      </c>
      <c r="BW23" s="15">
        <v>206.32171399999999</v>
      </c>
      <c r="BX23" s="15">
        <v>93.617009999999993</v>
      </c>
      <c r="BY23" s="15">
        <v>95.855943999999994</v>
      </c>
      <c r="BZ23" s="15">
        <v>95.855943999999994</v>
      </c>
      <c r="CA23" s="15">
        <v>137.35180299999999</v>
      </c>
      <c r="CB23" s="15">
        <v>199.97939199999999</v>
      </c>
      <c r="CC23" s="15">
        <v>96.242026999999993</v>
      </c>
      <c r="CD23" s="15">
        <v>93.761330999999998</v>
      </c>
      <c r="CE23" s="15">
        <v>92.982314000000002</v>
      </c>
      <c r="CF23" s="15">
        <v>198.79535999999999</v>
      </c>
      <c r="CG23" s="15">
        <v>91.602952999999999</v>
      </c>
      <c r="CH23" s="15">
        <v>206.32171399999999</v>
      </c>
      <c r="CI23" s="15">
        <v>86.653612670000001</v>
      </c>
      <c r="CJ23" s="15">
        <v>87.071449999999999</v>
      </c>
      <c r="CK23" s="15">
        <v>90.883712000000003</v>
      </c>
      <c r="CL23" s="15">
        <v>209.78618</v>
      </c>
      <c r="CM23" s="15">
        <v>209.78618</v>
      </c>
      <c r="CN23" s="15">
        <v>210.84810899999999</v>
      </c>
      <c r="CO23" s="15">
        <v>206.459596</v>
      </c>
      <c r="CP23" s="15">
        <v>207.88691600000001</v>
      </c>
      <c r="CQ23" s="15">
        <v>126.161733</v>
      </c>
      <c r="CR23" s="15">
        <v>186.92292</v>
      </c>
      <c r="CS23" s="15">
        <v>187.48712906</v>
      </c>
      <c r="CT23" s="15">
        <v>91.199361999999994</v>
      </c>
      <c r="CU23" s="15">
        <v>91.021502999999996</v>
      </c>
      <c r="CV23" s="15">
        <v>108.23917707</v>
      </c>
      <c r="CW23" s="15">
        <v>124.684949</v>
      </c>
      <c r="CX23" s="15">
        <v>92.225999999999999</v>
      </c>
      <c r="CY23" s="15">
        <v>102.62445714</v>
      </c>
      <c r="CZ23" s="15">
        <v>89.632007000000002</v>
      </c>
      <c r="DA23" s="15">
        <v>90.405238999999995</v>
      </c>
      <c r="DB23" s="15">
        <v>90.966365999999994</v>
      </c>
      <c r="DC23" s="15">
        <v>95.228658999999993</v>
      </c>
      <c r="DD23" s="15">
        <v>95.286261999999994</v>
      </c>
      <c r="DE23" s="15">
        <v>95.644593999999998</v>
      </c>
      <c r="DF23" s="15">
        <v>93.617009999999993</v>
      </c>
      <c r="DG23" s="15">
        <v>93.141910999999993</v>
      </c>
      <c r="DH23" s="15">
        <v>95.256557000000001</v>
      </c>
      <c r="DI23" s="15">
        <v>95.855943999999994</v>
      </c>
      <c r="DJ23" s="15">
        <v>90.325839500000001</v>
      </c>
      <c r="DK23" s="15">
        <v>93.367784999999998</v>
      </c>
      <c r="DL23" s="15">
        <v>204.79046638</v>
      </c>
      <c r="DM23" s="15">
        <v>97.234204000000005</v>
      </c>
      <c r="DN23" s="15">
        <v>96.766722999999999</v>
      </c>
      <c r="DO23" s="15">
        <v>89.141201670000001</v>
      </c>
      <c r="DP23" s="15">
        <v>210.70692099999999</v>
      </c>
      <c r="DQ23" s="15">
        <v>208.76334</v>
      </c>
      <c r="DR23" s="15">
        <v>181.81742600000001</v>
      </c>
      <c r="DS23" s="15">
        <v>102.422264</v>
      </c>
      <c r="DT23" s="15">
        <v>209.69461200000001</v>
      </c>
      <c r="DU23" s="15">
        <v>86.992091000000002</v>
      </c>
      <c r="DV23" s="15">
        <v>87.414106000000004</v>
      </c>
      <c r="DW23" s="15">
        <v>112.140829</v>
      </c>
      <c r="DX23" s="15">
        <v>94.295049000000006</v>
      </c>
      <c r="DY23" s="15">
        <v>94.792383000000001</v>
      </c>
      <c r="DZ23" s="15">
        <v>86.458892000000006</v>
      </c>
      <c r="EA23" s="15">
        <v>95.336224999999999</v>
      </c>
      <c r="EB23" s="15">
        <v>95.336224999999999</v>
      </c>
      <c r="EC23" s="15">
        <v>129.08556356</v>
      </c>
      <c r="ED23" s="15">
        <v>91.746189999999999</v>
      </c>
      <c r="EE23" s="15">
        <v>92.045295999999993</v>
      </c>
      <c r="EF23" s="15">
        <v>91.174560999999997</v>
      </c>
      <c r="EG23" s="15">
        <v>91.673221999999996</v>
      </c>
      <c r="EH23" s="15">
        <v>99.841616999999999</v>
      </c>
      <c r="EI23" s="15">
        <v>134.46820500000001</v>
      </c>
      <c r="EJ23" s="15">
        <v>102.71129688000001</v>
      </c>
      <c r="EK23" s="15">
        <v>89.261170000000007</v>
      </c>
      <c r="EL23" s="15">
        <v>89.261170000000007</v>
      </c>
      <c r="EM23" s="15">
        <v>91.613724000000005</v>
      </c>
      <c r="EN23" s="15">
        <v>93.264809999999997</v>
      </c>
      <c r="EO23" s="15">
        <v>93.675843</v>
      </c>
      <c r="EP23" s="15">
        <v>93.617009999999993</v>
      </c>
      <c r="EQ23" s="15">
        <v>90.848892000000006</v>
      </c>
      <c r="ER23" s="15">
        <v>92.923253000000003</v>
      </c>
      <c r="ES23" s="15">
        <v>210.612616</v>
      </c>
      <c r="ET23" s="15">
        <v>86.774580999999998</v>
      </c>
      <c r="EU23" s="15">
        <v>87.094661000000002</v>
      </c>
      <c r="EV23" s="15">
        <v>96.012109140000007</v>
      </c>
      <c r="EW23" s="15">
        <v>99.074499000000003</v>
      </c>
      <c r="EX23" s="15">
        <v>101.14422500000001</v>
      </c>
      <c r="EY23" s="15">
        <v>95.362449999999995</v>
      </c>
      <c r="EZ23" s="15">
        <v>107.448296</v>
      </c>
      <c r="FA23" s="15">
        <v>95.386258999999995</v>
      </c>
      <c r="FB23" s="15">
        <v>115.913702</v>
      </c>
      <c r="FC23" s="15">
        <v>114.70099500000001</v>
      </c>
      <c r="FD23" s="15">
        <v>140.20087799999999</v>
      </c>
      <c r="FE23" s="15">
        <v>140.886155</v>
      </c>
      <c r="FF23" s="15">
        <v>141.17266900000001</v>
      </c>
      <c r="FG23" s="15">
        <v>197.95768448999999</v>
      </c>
      <c r="FH23" s="15">
        <v>127.26037100000001</v>
      </c>
      <c r="FI23" s="15">
        <v>210.55485999999999</v>
      </c>
      <c r="FJ23" s="15">
        <v>87.957369</v>
      </c>
      <c r="FK23" s="15">
        <v>217.48222378</v>
      </c>
      <c r="FL23" s="15">
        <v>200.26759530999999</v>
      </c>
      <c r="FM23" s="15">
        <v>214.89032</v>
      </c>
      <c r="FN23" s="15">
        <v>87.280199499999995</v>
      </c>
      <c r="FO23" s="15">
        <v>87.525295999999997</v>
      </c>
      <c r="FP23" s="15">
        <v>95.887637999999995</v>
      </c>
      <c r="FQ23" s="15">
        <v>90.883712000000003</v>
      </c>
      <c r="FR23" s="15">
        <v>137.36562734</v>
      </c>
      <c r="FS23" s="15">
        <v>136.98883499999999</v>
      </c>
      <c r="FT23" s="15">
        <v>137.35180299999999</v>
      </c>
      <c r="FU23" s="15">
        <v>92.524833000000001</v>
      </c>
      <c r="FV23" s="15">
        <v>92.524833000000001</v>
      </c>
      <c r="FW23" s="15">
        <v>112.433491</v>
      </c>
      <c r="FX23" s="15">
        <v>112.433491</v>
      </c>
      <c r="FY23" s="15">
        <v>111.085689</v>
      </c>
      <c r="FZ23" s="15">
        <v>96.286545000000004</v>
      </c>
      <c r="GA23" s="15">
        <v>96.190460999999999</v>
      </c>
      <c r="GB23" s="15">
        <v>94.322581</v>
      </c>
      <c r="GC23" s="15">
        <v>94.322581</v>
      </c>
      <c r="GD23" s="15">
        <v>143.695391</v>
      </c>
      <c r="GE23" s="15">
        <v>93.008078999999995</v>
      </c>
      <c r="GF23" s="15">
        <v>172.801287</v>
      </c>
      <c r="GG23" s="15">
        <v>206.32171399999999</v>
      </c>
      <c r="GH23" s="15">
        <v>206.32171399999999</v>
      </c>
      <c r="GI23" s="15">
        <v>91.343385999999995</v>
      </c>
      <c r="GJ23" s="15">
        <v>88.984449999999995</v>
      </c>
      <c r="GK23" s="15">
        <v>91.830962999999997</v>
      </c>
      <c r="GL23" s="15">
        <v>93.141910999999993</v>
      </c>
      <c r="GM23" s="15">
        <v>102.25958924</v>
      </c>
      <c r="GN23" s="15">
        <v>94.279186999999993</v>
      </c>
      <c r="GO23" s="15">
        <v>102.25958924</v>
      </c>
      <c r="GP23" s="15">
        <v>92.524833000000001</v>
      </c>
      <c r="GQ23" s="15">
        <v>91.819191000000004</v>
      </c>
      <c r="GR23" s="15">
        <v>92.407781999999997</v>
      </c>
      <c r="GS23" s="15">
        <v>94.017747</v>
      </c>
      <c r="GT23" s="15">
        <v>87.977157000000005</v>
      </c>
      <c r="GU23" s="15">
        <v>109.86747800000001</v>
      </c>
      <c r="GV23" s="15">
        <v>92.384410000000003</v>
      </c>
      <c r="GW23" s="15">
        <v>88.341543000000001</v>
      </c>
      <c r="GX23" s="15">
        <v>206.78783100000001</v>
      </c>
      <c r="GY23" s="15">
        <v>94.276055999999997</v>
      </c>
      <c r="GZ23" s="15">
        <v>93.743965000000003</v>
      </c>
      <c r="HA23" s="15">
        <v>93.631135</v>
      </c>
      <c r="HB23" s="15">
        <v>92.384410000000003</v>
      </c>
      <c r="HC23" s="15">
        <v>92.384410000000003</v>
      </c>
      <c r="HD23" s="15">
        <v>92.384410000000003</v>
      </c>
      <c r="HE23" s="15">
        <v>92.455427999999998</v>
      </c>
      <c r="HF23" s="15">
        <v>210.413173</v>
      </c>
      <c r="HG23" s="15">
        <v>210.612616</v>
      </c>
      <c r="HH23" s="15">
        <v>210.612616</v>
      </c>
      <c r="HI23" s="15">
        <v>210.612616</v>
      </c>
      <c r="HJ23" s="15">
        <v>129.84114199999999</v>
      </c>
      <c r="HK23" s="15">
        <v>98.033257000000006</v>
      </c>
      <c r="HL23" s="15">
        <v>97.596727000000001</v>
      </c>
      <c r="HM23" s="15">
        <v>135.34763799999999</v>
      </c>
      <c r="HN23" s="15">
        <v>95.282358000000002</v>
      </c>
      <c r="HO23" s="15">
        <v>205.790256</v>
      </c>
      <c r="HP23" s="15">
        <v>92.492969059999993</v>
      </c>
      <c r="HQ23" s="15">
        <v>210.77893</v>
      </c>
      <c r="HR23" s="15">
        <v>93.726984999999999</v>
      </c>
      <c r="HS23" s="15">
        <v>94.042106000000004</v>
      </c>
      <c r="HT23" s="15">
        <v>134.23876000000001</v>
      </c>
      <c r="HU23" s="15">
        <v>89.572165999999996</v>
      </c>
      <c r="HV23" s="15">
        <v>125.29310841</v>
      </c>
      <c r="HW23" s="15">
        <v>109.212656</v>
      </c>
      <c r="HX23" s="15">
        <v>109.40778400000001</v>
      </c>
      <c r="HY23" s="15">
        <v>210.50943551</v>
      </c>
      <c r="HZ23" s="15">
        <v>94.721380999999994</v>
      </c>
      <c r="IA23" s="15">
        <v>211.62189599999999</v>
      </c>
    </row>
    <row r="24" spans="1:235" s="4" customFormat="1" x14ac:dyDescent="0.2">
      <c r="A24" s="2"/>
      <c r="B24" s="10">
        <v>46181.4375</v>
      </c>
      <c r="C24" s="15">
        <v>189.38251087</v>
      </c>
      <c r="D24" s="15">
        <v>131.80430000000001</v>
      </c>
      <c r="E24" s="15">
        <v>132.50438</v>
      </c>
      <c r="F24" s="15">
        <v>132.320572</v>
      </c>
      <c r="G24" s="15">
        <v>132.19581600000001</v>
      </c>
      <c r="H24" s="15">
        <v>101.427942</v>
      </c>
      <c r="I24" s="15">
        <v>104.757476</v>
      </c>
      <c r="J24" s="15">
        <v>104.275391</v>
      </c>
      <c r="K24" s="15">
        <v>105.179694</v>
      </c>
      <c r="L24" s="15">
        <v>100.987599</v>
      </c>
      <c r="M24" s="15">
        <v>132.785617</v>
      </c>
      <c r="N24" s="15">
        <v>107.805119</v>
      </c>
      <c r="O24" s="15">
        <v>107.276889</v>
      </c>
      <c r="P24" s="15">
        <v>181.14574400000001</v>
      </c>
      <c r="Q24" s="15">
        <v>182.78242931</v>
      </c>
      <c r="R24" s="15">
        <v>105.545321</v>
      </c>
      <c r="S24" s="15">
        <v>102.839792</v>
      </c>
      <c r="T24" s="15">
        <v>179.49218400000001</v>
      </c>
      <c r="U24" s="15">
        <v>130.00783150000001</v>
      </c>
      <c r="V24" s="15">
        <v>130.707741</v>
      </c>
      <c r="W24" s="15">
        <v>177.45623399999999</v>
      </c>
      <c r="X24" s="15">
        <v>102.95818300000001</v>
      </c>
      <c r="Y24" s="15">
        <v>99.652214000000001</v>
      </c>
      <c r="Z24" s="15">
        <v>102.269327</v>
      </c>
      <c r="AA24" s="15">
        <v>107.52742600000001</v>
      </c>
      <c r="AB24" s="15">
        <v>98.649140000000003</v>
      </c>
      <c r="AC24" s="15">
        <v>102.84781599999999</v>
      </c>
      <c r="AD24" s="15">
        <v>103.73343</v>
      </c>
      <c r="AE24" s="15">
        <v>102.43566300000001</v>
      </c>
      <c r="AF24" s="15">
        <v>114.78747799999999</v>
      </c>
      <c r="AG24" s="15">
        <v>181.12316075000001</v>
      </c>
      <c r="AH24" s="15">
        <v>180.98267749999999</v>
      </c>
      <c r="AI24" s="15">
        <v>181.898132</v>
      </c>
      <c r="AJ24" s="15">
        <v>181.76856799999999</v>
      </c>
      <c r="AK24" s="15">
        <v>109.85809399999999</v>
      </c>
      <c r="AL24" s="15">
        <v>177.764197</v>
      </c>
      <c r="AM24" s="15">
        <v>97.007379</v>
      </c>
      <c r="AN24" s="15">
        <v>97.571948000000006</v>
      </c>
      <c r="AO24" s="15">
        <v>103.703943</v>
      </c>
      <c r="AP24" s="15">
        <v>106.89520400000001</v>
      </c>
      <c r="AQ24" s="15">
        <v>114.10713250000001</v>
      </c>
      <c r="AR24" s="15">
        <v>114.405756</v>
      </c>
      <c r="AS24" s="15">
        <v>98.743429000000006</v>
      </c>
      <c r="AT24" s="15">
        <v>104.547417</v>
      </c>
      <c r="AU24" s="15">
        <v>104.547417</v>
      </c>
      <c r="AV24" s="15">
        <v>105.903003</v>
      </c>
      <c r="AW24" s="15">
        <v>104.310582</v>
      </c>
      <c r="AX24" s="15">
        <v>126.44946</v>
      </c>
      <c r="AY24" s="15">
        <v>126.646503</v>
      </c>
      <c r="AZ24" s="15">
        <v>188.21040500000001</v>
      </c>
      <c r="BA24" s="15">
        <v>98.455451999999994</v>
      </c>
      <c r="BB24" s="15">
        <v>98.810376000000005</v>
      </c>
      <c r="BC24" s="15">
        <v>98.202888000000002</v>
      </c>
      <c r="BD24" s="15">
        <v>98.398243750000006</v>
      </c>
      <c r="BE24" s="15">
        <v>99.730135000000004</v>
      </c>
      <c r="BF24" s="15">
        <v>98.751135000000005</v>
      </c>
      <c r="BG24" s="15">
        <v>105.06665</v>
      </c>
      <c r="BH24" s="15">
        <v>106.080866</v>
      </c>
      <c r="BI24" s="15">
        <v>106.080866</v>
      </c>
      <c r="BJ24" s="15">
        <v>106.080866</v>
      </c>
      <c r="BK24" s="15">
        <v>98.280652000000003</v>
      </c>
      <c r="BL24" s="15">
        <v>98.915277000000003</v>
      </c>
      <c r="BM24" s="15">
        <v>179.98860999999999</v>
      </c>
      <c r="BN24" s="15">
        <v>183.00246100000001</v>
      </c>
      <c r="BO24" s="15">
        <v>105.441892</v>
      </c>
      <c r="BP24" s="15">
        <v>102.253018</v>
      </c>
      <c r="BQ24" s="15">
        <v>106.29306200000001</v>
      </c>
      <c r="BR24" s="15">
        <v>109.88193699999999</v>
      </c>
      <c r="BS24" s="15">
        <v>109.90751727</v>
      </c>
      <c r="BT24" s="15">
        <v>101.83122400000001</v>
      </c>
      <c r="BU24" s="15">
        <v>172.05603600000001</v>
      </c>
      <c r="BV24" s="15">
        <v>109.27327001</v>
      </c>
      <c r="BW24" s="15">
        <v>188.10871</v>
      </c>
      <c r="BX24" s="15">
        <v>104.038391</v>
      </c>
      <c r="BY24" s="15">
        <v>105.13521799999999</v>
      </c>
      <c r="BZ24" s="15">
        <v>105.204374</v>
      </c>
      <c r="CA24" s="15">
        <v>137.66668799999999</v>
      </c>
      <c r="CB24" s="15">
        <v>184.135009</v>
      </c>
      <c r="CC24" s="15">
        <v>105.66076200000001</v>
      </c>
      <c r="CD24" s="15">
        <v>104.430745</v>
      </c>
      <c r="CE24" s="15">
        <v>103.604055</v>
      </c>
      <c r="CF24" s="15">
        <v>182.90887499999999</v>
      </c>
      <c r="CG24" s="15">
        <v>101.973556</v>
      </c>
      <c r="CH24" s="15">
        <v>188.10871</v>
      </c>
      <c r="CI24" s="15">
        <v>97.917264669999994</v>
      </c>
      <c r="CJ24" s="15">
        <v>98.353855999999993</v>
      </c>
      <c r="CK24" s="15">
        <v>101.421643</v>
      </c>
      <c r="CL24" s="15">
        <v>191.56134900000001</v>
      </c>
      <c r="CM24" s="15">
        <v>191.56134900000001</v>
      </c>
      <c r="CN24" s="15">
        <v>192.06609900000001</v>
      </c>
      <c r="CO24" s="15">
        <v>187.99454900000001</v>
      </c>
      <c r="CP24" s="15">
        <v>189.52049700000001</v>
      </c>
      <c r="CQ24" s="15">
        <v>127.840093</v>
      </c>
      <c r="CR24" s="15">
        <v>172.765264</v>
      </c>
      <c r="CS24" s="15">
        <v>173.97203861</v>
      </c>
      <c r="CT24" s="15">
        <v>101.51798100000001</v>
      </c>
      <c r="CU24" s="15">
        <v>100.61389699999999</v>
      </c>
      <c r="CV24" s="15">
        <v>115.55981341</v>
      </c>
      <c r="CW24" s="15">
        <v>127.30954</v>
      </c>
      <c r="CX24" s="15">
        <v>102.348828</v>
      </c>
      <c r="CY24" s="15">
        <v>113.12151258999999</v>
      </c>
      <c r="CZ24" s="15">
        <v>99.316434000000001</v>
      </c>
      <c r="DA24" s="15">
        <v>100.7936385</v>
      </c>
      <c r="DB24" s="15">
        <v>101.375203</v>
      </c>
      <c r="DC24" s="15">
        <v>104.826669</v>
      </c>
      <c r="DD24" s="15">
        <v>105.647766</v>
      </c>
      <c r="DE24" s="15">
        <v>105.99038299999999</v>
      </c>
      <c r="DF24" s="15">
        <v>104.038391</v>
      </c>
      <c r="DG24" s="15">
        <v>103.55727400000001</v>
      </c>
      <c r="DH24" s="15">
        <v>104.69811199999999</v>
      </c>
      <c r="DI24" s="15">
        <v>105.204374</v>
      </c>
      <c r="DJ24" s="15">
        <v>101.32128899999999</v>
      </c>
      <c r="DK24" s="15">
        <v>103.788757</v>
      </c>
      <c r="DL24" s="15">
        <v>189.17625221</v>
      </c>
      <c r="DM24" s="15">
        <v>107.801112</v>
      </c>
      <c r="DN24" s="15">
        <v>107.290008</v>
      </c>
      <c r="DO24" s="15">
        <v>99.465721669999994</v>
      </c>
      <c r="DP24" s="15">
        <v>191.91806099999999</v>
      </c>
      <c r="DQ24" s="15">
        <v>189.98913099999999</v>
      </c>
      <c r="DR24" s="15">
        <v>169.86457999999999</v>
      </c>
      <c r="DS24" s="15">
        <v>107.88690099999999</v>
      </c>
      <c r="DT24" s="15">
        <v>190.64276599999999</v>
      </c>
      <c r="DU24" s="15">
        <v>97.923152999999999</v>
      </c>
      <c r="DV24" s="15">
        <v>98.362842000000001</v>
      </c>
      <c r="DW24" s="15">
        <v>117.54123199999999</v>
      </c>
      <c r="DX24" s="15">
        <v>104.75093699999999</v>
      </c>
      <c r="DY24" s="15">
        <v>105.268304</v>
      </c>
      <c r="DZ24" s="15">
        <v>96.852439000000004</v>
      </c>
      <c r="EA24" s="15">
        <v>101.92510900000001</v>
      </c>
      <c r="EB24" s="15">
        <v>101.92510900000001</v>
      </c>
      <c r="EC24" s="15">
        <v>128.12985058000001</v>
      </c>
      <c r="ED24" s="15">
        <v>102.184788</v>
      </c>
      <c r="EE24" s="15">
        <v>102.502623</v>
      </c>
      <c r="EF24" s="15">
        <v>101.07352299999999</v>
      </c>
      <c r="EG24" s="15">
        <v>101.58945</v>
      </c>
      <c r="EH24" s="15">
        <v>110.835183</v>
      </c>
      <c r="EI24" s="15">
        <v>133.970598</v>
      </c>
      <c r="EJ24" s="15">
        <v>113.2119431</v>
      </c>
      <c r="EK24" s="15">
        <v>99.263560999999996</v>
      </c>
      <c r="EL24" s="15">
        <v>99.263560999999996</v>
      </c>
      <c r="EM24" s="15">
        <v>101.230659</v>
      </c>
      <c r="EN24" s="15">
        <v>103.678217</v>
      </c>
      <c r="EO24" s="15">
        <v>104.101088</v>
      </c>
      <c r="EP24" s="15">
        <v>104.038391</v>
      </c>
      <c r="EQ24" s="15">
        <v>101.10332</v>
      </c>
      <c r="ER24" s="15">
        <v>103.12888599999999</v>
      </c>
      <c r="ES24" s="15">
        <v>191.820483</v>
      </c>
      <c r="ET24" s="15">
        <v>98.043237000000005</v>
      </c>
      <c r="EU24" s="15">
        <v>98.378028999999998</v>
      </c>
      <c r="EV24" s="15">
        <v>106.24061414000001</v>
      </c>
      <c r="EW24" s="15">
        <v>106.892062</v>
      </c>
      <c r="EX24" s="15">
        <v>108.081182</v>
      </c>
      <c r="EY24" s="15">
        <v>104.259084</v>
      </c>
      <c r="EZ24" s="15">
        <v>114.7316</v>
      </c>
      <c r="FA24" s="15">
        <v>105.779326</v>
      </c>
      <c r="FB24" s="15">
        <v>119.68417700000001</v>
      </c>
      <c r="FC24" s="15">
        <v>118.32247</v>
      </c>
      <c r="FD24" s="15">
        <v>137.86293699999999</v>
      </c>
      <c r="FE24" s="15">
        <v>138.591973</v>
      </c>
      <c r="FF24" s="15">
        <v>138.89676700000001</v>
      </c>
      <c r="FG24" s="15">
        <v>184.44900634000001</v>
      </c>
      <c r="FH24" s="15">
        <v>128.73500300000001</v>
      </c>
      <c r="FI24" s="15">
        <v>191.736402</v>
      </c>
      <c r="FJ24" s="15">
        <v>99.545186000000001</v>
      </c>
      <c r="FK24" s="15">
        <v>199.91457603999999</v>
      </c>
      <c r="FL24" s="15">
        <v>184.38053207999999</v>
      </c>
      <c r="FM24" s="15">
        <v>196.271243</v>
      </c>
      <c r="FN24" s="15">
        <v>96.283822000000001</v>
      </c>
      <c r="FO24" s="15">
        <v>96.684961999999999</v>
      </c>
      <c r="FP24" s="15">
        <v>104.75313800000001</v>
      </c>
      <c r="FQ24" s="15">
        <v>101.421643</v>
      </c>
      <c r="FR24" s="15">
        <v>137.68111612999999</v>
      </c>
      <c r="FS24" s="15">
        <v>137.28630200000001</v>
      </c>
      <c r="FT24" s="15">
        <v>137.66668799999999</v>
      </c>
      <c r="FU24" s="15">
        <v>102.91716099999999</v>
      </c>
      <c r="FV24" s="15">
        <v>102.91716099999999</v>
      </c>
      <c r="FW24" s="15">
        <v>124.228756</v>
      </c>
      <c r="FX24" s="15">
        <v>124.228756</v>
      </c>
      <c r="FY24" s="15">
        <v>122.80222000000001</v>
      </c>
      <c r="FZ24" s="15">
        <v>106.78775400000001</v>
      </c>
      <c r="GA24" s="15">
        <v>106.688793</v>
      </c>
      <c r="GB24" s="15">
        <v>104.14760099999999</v>
      </c>
      <c r="GC24" s="15">
        <v>104.129462</v>
      </c>
      <c r="GD24" s="15">
        <v>141.53866579999999</v>
      </c>
      <c r="GE24" s="15">
        <v>103.629743</v>
      </c>
      <c r="GF24" s="15">
        <v>163.016233</v>
      </c>
      <c r="GG24" s="15">
        <v>188.00384199999999</v>
      </c>
      <c r="GH24" s="15">
        <v>188.08339599999999</v>
      </c>
      <c r="GI24" s="15">
        <v>101.485237</v>
      </c>
      <c r="GJ24" s="15">
        <v>98.610713000000004</v>
      </c>
      <c r="GK24" s="15">
        <v>102.18486</v>
      </c>
      <c r="GL24" s="15">
        <v>103.55727400000001</v>
      </c>
      <c r="GM24" s="15">
        <v>112.74155761</v>
      </c>
      <c r="GN24" s="15">
        <v>104.837778</v>
      </c>
      <c r="GO24" s="15">
        <v>112.74155761</v>
      </c>
      <c r="GP24" s="15">
        <v>102.91716099999999</v>
      </c>
      <c r="GQ24" s="15">
        <v>102.10494</v>
      </c>
      <c r="GR24" s="15">
        <v>102.76387099999999</v>
      </c>
      <c r="GS24" s="15">
        <v>104.53932</v>
      </c>
      <c r="GT24" s="15">
        <v>98.405984000000004</v>
      </c>
      <c r="GU24" s="15">
        <v>114.59039300000001</v>
      </c>
      <c r="GV24" s="15">
        <v>102.770571</v>
      </c>
      <c r="GW24" s="15">
        <v>98.673067000000003</v>
      </c>
      <c r="GX24" s="15">
        <v>188.665176</v>
      </c>
      <c r="GY24" s="15">
        <v>104.204194</v>
      </c>
      <c r="GZ24" s="15">
        <v>104.066585</v>
      </c>
      <c r="HA24" s="15">
        <v>103.98624700000001</v>
      </c>
      <c r="HB24" s="15">
        <v>102.770571</v>
      </c>
      <c r="HC24" s="15">
        <v>102.770571</v>
      </c>
      <c r="HD24" s="15">
        <v>102.770571</v>
      </c>
      <c r="HE24" s="15">
        <v>102.814804</v>
      </c>
      <c r="HF24" s="15">
        <v>191.61783600000001</v>
      </c>
      <c r="HG24" s="15">
        <v>191.820483</v>
      </c>
      <c r="HH24" s="15">
        <v>191.820483</v>
      </c>
      <c r="HI24" s="15">
        <v>191.820483</v>
      </c>
      <c r="HJ24" s="15">
        <v>130.816946</v>
      </c>
      <c r="HK24" s="15">
        <v>108.53227800000001</v>
      </c>
      <c r="HL24" s="15">
        <v>108.098185</v>
      </c>
      <c r="HM24" s="15">
        <v>136.78958299999999</v>
      </c>
      <c r="HN24" s="15">
        <v>105.80484199999999</v>
      </c>
      <c r="HO24" s="15">
        <v>187.24857499999999</v>
      </c>
      <c r="HP24" s="15">
        <v>102.97147567</v>
      </c>
      <c r="HQ24" s="15">
        <v>191.97752800000001</v>
      </c>
      <c r="HR24" s="15">
        <v>103.8422475</v>
      </c>
      <c r="HS24" s="15">
        <v>104.1713</v>
      </c>
      <c r="HT24" s="15">
        <v>133.51933500000001</v>
      </c>
      <c r="HU24" s="15">
        <v>99.885930000000002</v>
      </c>
      <c r="HV24" s="15">
        <v>126.92893696</v>
      </c>
      <c r="HW24" s="15">
        <v>113.929692</v>
      </c>
      <c r="HX24" s="15">
        <v>114.126561</v>
      </c>
      <c r="HY24" s="15">
        <v>192.61530166</v>
      </c>
      <c r="HZ24" s="15">
        <v>104.621092</v>
      </c>
      <c r="IA24" s="15">
        <v>192.89882</v>
      </c>
    </row>
    <row r="25" spans="1:235" s="4" customFormat="1" x14ac:dyDescent="0.2">
      <c r="A25" s="2"/>
      <c r="B25" s="10">
        <v>46181.458333333336</v>
      </c>
      <c r="C25" s="15">
        <v>191.40823177999999</v>
      </c>
      <c r="D25" s="15">
        <v>131.80430000000001</v>
      </c>
      <c r="E25" s="15">
        <v>132.55416099999999</v>
      </c>
      <c r="F25" s="15">
        <v>132.365757</v>
      </c>
      <c r="G25" s="15">
        <v>132.23791</v>
      </c>
      <c r="H25" s="15">
        <v>101.184556</v>
      </c>
      <c r="I25" s="15">
        <v>103.732771</v>
      </c>
      <c r="J25" s="15">
        <v>103.21727300000001</v>
      </c>
      <c r="K25" s="15">
        <v>104.199951</v>
      </c>
      <c r="L25" s="15">
        <v>100.791363</v>
      </c>
      <c r="M25" s="15">
        <v>132.89342500000001</v>
      </c>
      <c r="N25" s="15">
        <v>107.151872</v>
      </c>
      <c r="O25" s="15">
        <v>106.63627</v>
      </c>
      <c r="P25" s="15">
        <v>182.971486</v>
      </c>
      <c r="Q25" s="15">
        <v>185.04908569</v>
      </c>
      <c r="R25" s="15">
        <v>104.59868299999999</v>
      </c>
      <c r="S25" s="15">
        <v>101.77344100000001</v>
      </c>
      <c r="T25" s="15">
        <v>181.290514</v>
      </c>
      <c r="U25" s="15">
        <v>130.605164</v>
      </c>
      <c r="V25" s="15">
        <v>131.313637</v>
      </c>
      <c r="W25" s="15">
        <v>179.21713099999999</v>
      </c>
      <c r="X25" s="15">
        <v>102.609539</v>
      </c>
      <c r="Y25" s="15">
        <v>99.236169000000004</v>
      </c>
      <c r="Z25" s="15">
        <v>101.93436</v>
      </c>
      <c r="AA25" s="15">
        <v>106.718512</v>
      </c>
      <c r="AB25" s="15">
        <v>98.134794999999997</v>
      </c>
      <c r="AC25" s="15">
        <v>102.78219</v>
      </c>
      <c r="AD25" s="15">
        <v>103.36711</v>
      </c>
      <c r="AE25" s="15">
        <v>102.073617</v>
      </c>
      <c r="AF25" s="15">
        <v>114.779816</v>
      </c>
      <c r="AG25" s="15">
        <v>183.13875075000001</v>
      </c>
      <c r="AH25" s="15">
        <v>182.91025146999999</v>
      </c>
      <c r="AI25" s="15">
        <v>183.80736899999999</v>
      </c>
      <c r="AJ25" s="15">
        <v>183.69315399999999</v>
      </c>
      <c r="AK25" s="15">
        <v>109.953093</v>
      </c>
      <c r="AL25" s="15">
        <v>179.533871</v>
      </c>
      <c r="AM25" s="15">
        <v>96.451650000000001</v>
      </c>
      <c r="AN25" s="15">
        <v>97.028959999999998</v>
      </c>
      <c r="AO25" s="15">
        <v>102.949263</v>
      </c>
      <c r="AP25" s="15">
        <v>106.91161099999999</v>
      </c>
      <c r="AQ25" s="15">
        <v>114.1003855</v>
      </c>
      <c r="AR25" s="15">
        <v>114.403465</v>
      </c>
      <c r="AS25" s="15">
        <v>97.879222999999996</v>
      </c>
      <c r="AT25" s="15">
        <v>103.820374</v>
      </c>
      <c r="AU25" s="15">
        <v>103.820374</v>
      </c>
      <c r="AV25" s="15">
        <v>105.190727</v>
      </c>
      <c r="AW25" s="15">
        <v>103.966988</v>
      </c>
      <c r="AX25" s="15">
        <v>126.365143</v>
      </c>
      <c r="AY25" s="15">
        <v>126.607632</v>
      </c>
      <c r="AZ25" s="15">
        <v>190.10195200000001</v>
      </c>
      <c r="BA25" s="15">
        <v>97.973968999999997</v>
      </c>
      <c r="BB25" s="15">
        <v>98.407585999999995</v>
      </c>
      <c r="BC25" s="15">
        <v>97.795877500000003</v>
      </c>
      <c r="BD25" s="15">
        <v>97.947370750000005</v>
      </c>
      <c r="BE25" s="15">
        <v>99.487978999999996</v>
      </c>
      <c r="BF25" s="15">
        <v>98.342253999999997</v>
      </c>
      <c r="BG25" s="15">
        <v>104.32436800000001</v>
      </c>
      <c r="BH25" s="15">
        <v>105.37243100000001</v>
      </c>
      <c r="BI25" s="15">
        <v>105.37243100000001</v>
      </c>
      <c r="BJ25" s="15">
        <v>105.37243100000001</v>
      </c>
      <c r="BK25" s="15">
        <v>97.887991</v>
      </c>
      <c r="BL25" s="15">
        <v>98.502582000000004</v>
      </c>
      <c r="BM25" s="15">
        <v>181.88852600000001</v>
      </c>
      <c r="BN25" s="15">
        <v>185.01060899999999</v>
      </c>
      <c r="BO25" s="15">
        <v>105.54234599999999</v>
      </c>
      <c r="BP25" s="15">
        <v>102.068307</v>
      </c>
      <c r="BQ25" s="15">
        <v>105.451457</v>
      </c>
      <c r="BR25" s="15">
        <v>109.981145</v>
      </c>
      <c r="BS25" s="15">
        <v>110.00676403999999</v>
      </c>
      <c r="BT25" s="15">
        <v>100.98903</v>
      </c>
      <c r="BU25" s="15">
        <v>173.73801374999999</v>
      </c>
      <c r="BV25" s="15">
        <v>109.3138713</v>
      </c>
      <c r="BW25" s="15">
        <v>189.96147500000001</v>
      </c>
      <c r="BX25" s="15">
        <v>103.29598799999999</v>
      </c>
      <c r="BY25" s="15">
        <v>105.157337</v>
      </c>
      <c r="BZ25" s="15">
        <v>105.228996</v>
      </c>
      <c r="CA25" s="15">
        <v>137.84384399999999</v>
      </c>
      <c r="CB25" s="15">
        <v>185.92662100000001</v>
      </c>
      <c r="CC25" s="15">
        <v>105.76746</v>
      </c>
      <c r="CD25" s="15">
        <v>103.37372499999999</v>
      </c>
      <c r="CE25" s="15">
        <v>102.551434</v>
      </c>
      <c r="CF25" s="15">
        <v>184.61139700000001</v>
      </c>
      <c r="CG25" s="15">
        <v>101.39259800000001</v>
      </c>
      <c r="CH25" s="15">
        <v>189.96147500000001</v>
      </c>
      <c r="CI25" s="15">
        <v>97.426329670000001</v>
      </c>
      <c r="CJ25" s="15">
        <v>97.870588999999995</v>
      </c>
      <c r="CK25" s="15">
        <v>100.826947</v>
      </c>
      <c r="CL25" s="15">
        <v>193.59408400000001</v>
      </c>
      <c r="CM25" s="15">
        <v>193.59408400000001</v>
      </c>
      <c r="CN25" s="15">
        <v>194.32898</v>
      </c>
      <c r="CO25" s="15">
        <v>189.89379600000001</v>
      </c>
      <c r="CP25" s="15">
        <v>191.46795499999999</v>
      </c>
      <c r="CQ25" s="15">
        <v>128.075322</v>
      </c>
      <c r="CR25" s="15">
        <v>174.45971599999999</v>
      </c>
      <c r="CS25" s="15">
        <v>175.62489490999999</v>
      </c>
      <c r="CT25" s="15">
        <v>101.133093</v>
      </c>
      <c r="CU25" s="15">
        <v>100.26053</v>
      </c>
      <c r="CV25" s="15">
        <v>115.6407336</v>
      </c>
      <c r="CW25" s="15">
        <v>127.372799</v>
      </c>
      <c r="CX25" s="15">
        <v>101.958759</v>
      </c>
      <c r="CY25" s="15">
        <v>112.29713398</v>
      </c>
      <c r="CZ25" s="15">
        <v>98.794854000000001</v>
      </c>
      <c r="DA25" s="15">
        <v>100.464933</v>
      </c>
      <c r="DB25" s="15">
        <v>100.988383</v>
      </c>
      <c r="DC25" s="15">
        <v>104.737472</v>
      </c>
      <c r="DD25" s="15">
        <v>104.87057799999999</v>
      </c>
      <c r="DE25" s="15">
        <v>105.230389</v>
      </c>
      <c r="DF25" s="15">
        <v>103.29598799999999</v>
      </c>
      <c r="DG25" s="15">
        <v>102.83221399999999</v>
      </c>
      <c r="DH25" s="15">
        <v>104.762666</v>
      </c>
      <c r="DI25" s="15">
        <v>105.228996</v>
      </c>
      <c r="DJ25" s="15">
        <v>100.9425485</v>
      </c>
      <c r="DK25" s="15">
        <v>102.992696</v>
      </c>
      <c r="DL25" s="15">
        <v>190.96703389999999</v>
      </c>
      <c r="DM25" s="15">
        <v>107.13153800000001</v>
      </c>
      <c r="DN25" s="15">
        <v>106.61734800000001</v>
      </c>
      <c r="DO25" s="15">
        <v>99.222480669999996</v>
      </c>
      <c r="DP25" s="15">
        <v>194.179473</v>
      </c>
      <c r="DQ25" s="15">
        <v>192.11590100000001</v>
      </c>
      <c r="DR25" s="15">
        <v>171.39648500000001</v>
      </c>
      <c r="DS25" s="15">
        <v>108.053342</v>
      </c>
      <c r="DT25" s="15">
        <v>192.80945500000001</v>
      </c>
      <c r="DU25" s="15">
        <v>97.516034000000005</v>
      </c>
      <c r="DV25" s="15">
        <v>97.957866999999993</v>
      </c>
      <c r="DW25" s="15">
        <v>117.53986399999999</v>
      </c>
      <c r="DX25" s="15">
        <v>104.047737</v>
      </c>
      <c r="DY25" s="15">
        <v>104.613041</v>
      </c>
      <c r="DZ25" s="15">
        <v>95.569021000000006</v>
      </c>
      <c r="EA25" s="15">
        <v>102.31258699999999</v>
      </c>
      <c r="EB25" s="15">
        <v>102.31258699999999</v>
      </c>
      <c r="EC25" s="15">
        <v>128.51465253999999</v>
      </c>
      <c r="ED25" s="15">
        <v>101.596413</v>
      </c>
      <c r="EE25" s="15">
        <v>101.905351</v>
      </c>
      <c r="EF25" s="15">
        <v>100.795348</v>
      </c>
      <c r="EG25" s="15">
        <v>101.286725</v>
      </c>
      <c r="EH25" s="15">
        <v>110.378721</v>
      </c>
      <c r="EI25" s="15">
        <v>134.41744</v>
      </c>
      <c r="EJ25" s="15">
        <v>112.38731448</v>
      </c>
      <c r="EK25" s="15">
        <v>98.404328000000007</v>
      </c>
      <c r="EL25" s="15">
        <v>98.404328000000007</v>
      </c>
      <c r="EM25" s="15">
        <v>100.878987</v>
      </c>
      <c r="EN25" s="15">
        <v>102.949355</v>
      </c>
      <c r="EO25" s="15">
        <v>103.344039</v>
      </c>
      <c r="EP25" s="15">
        <v>103.29598799999999</v>
      </c>
      <c r="EQ25" s="15">
        <v>100.789528</v>
      </c>
      <c r="ER25" s="15">
        <v>102.66704300000001</v>
      </c>
      <c r="ES25" s="15">
        <v>194.08093199999999</v>
      </c>
      <c r="ET25" s="15">
        <v>97.560395</v>
      </c>
      <c r="EU25" s="15">
        <v>97.896289999999993</v>
      </c>
      <c r="EV25" s="15">
        <v>105.90432939</v>
      </c>
      <c r="EW25" s="15">
        <v>106.703806</v>
      </c>
      <c r="EX25" s="15">
        <v>108.035602</v>
      </c>
      <c r="EY25" s="15">
        <v>103.975938</v>
      </c>
      <c r="EZ25" s="15">
        <v>114.810796</v>
      </c>
      <c r="FA25" s="15">
        <v>105.163489</v>
      </c>
      <c r="FB25" s="15">
        <v>119.690359</v>
      </c>
      <c r="FC25" s="15">
        <v>118.378328</v>
      </c>
      <c r="FD25" s="15">
        <v>138.555555</v>
      </c>
      <c r="FE25" s="15">
        <v>139.230673</v>
      </c>
      <c r="FF25" s="15">
        <v>139.512992</v>
      </c>
      <c r="FG25" s="15">
        <v>186.21148038000001</v>
      </c>
      <c r="FH25" s="15">
        <v>128.77051700000001</v>
      </c>
      <c r="FI25" s="15">
        <v>193.96758600000001</v>
      </c>
      <c r="FJ25" s="15">
        <v>99.070612999999994</v>
      </c>
      <c r="FK25" s="15">
        <v>201.64535846999999</v>
      </c>
      <c r="FL25" s="15">
        <v>186.29961233</v>
      </c>
      <c r="FM25" s="15">
        <v>198.65032400000001</v>
      </c>
      <c r="FN25" s="15">
        <v>98.181489499999998</v>
      </c>
      <c r="FO25" s="15">
        <v>98.332814999999997</v>
      </c>
      <c r="FP25" s="15">
        <v>104.48307200000001</v>
      </c>
      <c r="FQ25" s="15">
        <v>100.826947</v>
      </c>
      <c r="FR25" s="15">
        <v>137.85824629000001</v>
      </c>
      <c r="FS25" s="15">
        <v>137.45415399999999</v>
      </c>
      <c r="FT25" s="15">
        <v>137.84384399999999</v>
      </c>
      <c r="FU25" s="15">
        <v>102.232739</v>
      </c>
      <c r="FV25" s="15">
        <v>102.232739</v>
      </c>
      <c r="FW25" s="15">
        <v>124.106437</v>
      </c>
      <c r="FX25" s="15">
        <v>124.106437</v>
      </c>
      <c r="FY25" s="15">
        <v>122.644521</v>
      </c>
      <c r="FZ25" s="15">
        <v>106.10592</v>
      </c>
      <c r="GA25" s="15">
        <v>106.005441</v>
      </c>
      <c r="GB25" s="15">
        <v>103.766268</v>
      </c>
      <c r="GC25" s="15">
        <v>103.76023499999999</v>
      </c>
      <c r="GD25" s="15">
        <v>142.15914380999999</v>
      </c>
      <c r="GE25" s="15">
        <v>102.586984</v>
      </c>
      <c r="GF25" s="15">
        <v>164.34639300000001</v>
      </c>
      <c r="GG25" s="15">
        <v>189.80707899999999</v>
      </c>
      <c r="GH25" s="15">
        <v>189.92420899999999</v>
      </c>
      <c r="GI25" s="15">
        <v>100.635154</v>
      </c>
      <c r="GJ25" s="15">
        <v>98.096002999999996</v>
      </c>
      <c r="GK25" s="15">
        <v>101.44289499999999</v>
      </c>
      <c r="GL25" s="15">
        <v>102.83221399999999</v>
      </c>
      <c r="GM25" s="15">
        <v>111.91822943</v>
      </c>
      <c r="GN25" s="15">
        <v>104.177278</v>
      </c>
      <c r="GO25" s="15">
        <v>111.91822943</v>
      </c>
      <c r="GP25" s="15">
        <v>102.232739</v>
      </c>
      <c r="GQ25" s="15">
        <v>101.853993</v>
      </c>
      <c r="GR25" s="15">
        <v>102.089603</v>
      </c>
      <c r="GS25" s="15">
        <v>103.947892</v>
      </c>
      <c r="GT25" s="15">
        <v>97.895092000000005</v>
      </c>
      <c r="GU25" s="15">
        <v>114.576463</v>
      </c>
      <c r="GV25" s="15">
        <v>102.467697</v>
      </c>
      <c r="GW25" s="15">
        <v>97.551730000000006</v>
      </c>
      <c r="GX25" s="15">
        <v>190.420884</v>
      </c>
      <c r="GY25" s="15">
        <v>103.448407</v>
      </c>
      <c r="GZ25" s="15">
        <v>103.338942</v>
      </c>
      <c r="HA25" s="15">
        <v>103.264454</v>
      </c>
      <c r="HB25" s="15">
        <v>102.467697</v>
      </c>
      <c r="HC25" s="15">
        <v>102.467697</v>
      </c>
      <c r="HD25" s="15">
        <v>102.467697</v>
      </c>
      <c r="HE25" s="15">
        <v>102.139503</v>
      </c>
      <c r="HF25" s="15">
        <v>193.88040000000001</v>
      </c>
      <c r="HG25" s="15">
        <v>194.08093199999999</v>
      </c>
      <c r="HH25" s="15">
        <v>194.08093199999999</v>
      </c>
      <c r="HI25" s="15">
        <v>194.08093199999999</v>
      </c>
      <c r="HJ25" s="15">
        <v>130.87207699999999</v>
      </c>
      <c r="HK25" s="15">
        <v>107.823115</v>
      </c>
      <c r="HL25" s="15">
        <v>107.38240999999999</v>
      </c>
      <c r="HM25" s="15">
        <v>137.03969900000001</v>
      </c>
      <c r="HN25" s="15">
        <v>104.86466900000001</v>
      </c>
      <c r="HO25" s="15">
        <v>189.32292899999999</v>
      </c>
      <c r="HP25" s="15">
        <v>102.31392793000001</v>
      </c>
      <c r="HQ25" s="15">
        <v>194.23449199999999</v>
      </c>
      <c r="HR25" s="15">
        <v>103.500018</v>
      </c>
      <c r="HS25" s="15">
        <v>103.83064</v>
      </c>
      <c r="HT25" s="15">
        <v>133.89972299999999</v>
      </c>
      <c r="HU25" s="15">
        <v>99.451507000000007</v>
      </c>
      <c r="HV25" s="15">
        <v>127.16473926</v>
      </c>
      <c r="HW25" s="15">
        <v>113.9161</v>
      </c>
      <c r="HX25" s="15">
        <v>114.112866</v>
      </c>
      <c r="HY25" s="15">
        <v>194.51947419999999</v>
      </c>
      <c r="HZ25" s="15">
        <v>104.28050500000001</v>
      </c>
      <c r="IA25" s="15">
        <v>195.185227</v>
      </c>
    </row>
    <row r="26" spans="1:235" s="4" customFormat="1" x14ac:dyDescent="0.2">
      <c r="A26" s="2"/>
      <c r="B26" s="10">
        <v>46181.479166666664</v>
      </c>
      <c r="C26" s="15">
        <v>951.35542682000005</v>
      </c>
      <c r="D26" s="15">
        <v>395.75491199999999</v>
      </c>
      <c r="E26" s="15">
        <v>397.72637400000002</v>
      </c>
      <c r="F26" s="15">
        <v>397.25716699999998</v>
      </c>
      <c r="G26" s="15">
        <v>396.953734</v>
      </c>
      <c r="H26" s="15">
        <v>109.642996</v>
      </c>
      <c r="I26" s="15">
        <v>106.514764</v>
      </c>
      <c r="J26" s="15">
        <v>105.34284</v>
      </c>
      <c r="K26" s="15">
        <v>107.595834</v>
      </c>
      <c r="L26" s="15">
        <v>105.55448800000001</v>
      </c>
      <c r="M26" s="15">
        <v>382.97832399999999</v>
      </c>
      <c r="N26" s="15">
        <v>115.994023</v>
      </c>
      <c r="O26" s="15">
        <v>114.747749</v>
      </c>
      <c r="P26" s="15">
        <v>845.47648200000003</v>
      </c>
      <c r="Q26" s="15">
        <v>951.24985780999998</v>
      </c>
      <c r="R26" s="15">
        <v>108.538078</v>
      </c>
      <c r="S26" s="15">
        <v>106.205223</v>
      </c>
      <c r="T26" s="15">
        <v>841.37993200000005</v>
      </c>
      <c r="U26" s="15">
        <v>457.80501299999997</v>
      </c>
      <c r="V26" s="15">
        <v>459.41166800000002</v>
      </c>
      <c r="W26" s="15">
        <v>836.33607400000005</v>
      </c>
      <c r="X26" s="15">
        <v>115.176905</v>
      </c>
      <c r="Y26" s="15">
        <v>110.801676</v>
      </c>
      <c r="Z26" s="15">
        <v>120.34451300000001</v>
      </c>
      <c r="AA26" s="15">
        <v>114.768998</v>
      </c>
      <c r="AB26" s="15">
        <v>108.689233</v>
      </c>
      <c r="AC26" s="15">
        <v>109.27480199999999</v>
      </c>
      <c r="AD26" s="15">
        <v>121.259355</v>
      </c>
      <c r="AE26" s="15">
        <v>112.612156</v>
      </c>
      <c r="AF26" s="15">
        <v>258.09378199999998</v>
      </c>
      <c r="AG26" s="15">
        <v>881.83289075000005</v>
      </c>
      <c r="AH26" s="15">
        <v>880.82969471000001</v>
      </c>
      <c r="AI26" s="15">
        <v>882.87244099999998</v>
      </c>
      <c r="AJ26" s="15">
        <v>882.56020799999999</v>
      </c>
      <c r="AK26" s="15">
        <v>226.30272600000001</v>
      </c>
      <c r="AL26" s="15">
        <v>837.07951100000002</v>
      </c>
      <c r="AM26" s="15">
        <v>95.487098669999995</v>
      </c>
      <c r="AN26" s="15">
        <v>96.852215000000001</v>
      </c>
      <c r="AO26" s="15">
        <v>105.396193</v>
      </c>
      <c r="AP26" s="15">
        <v>193.787655</v>
      </c>
      <c r="AQ26" s="15">
        <v>281.42807149999999</v>
      </c>
      <c r="AR26" s="15">
        <v>282.14468499999998</v>
      </c>
      <c r="AS26" s="15">
        <v>93.340078000000005</v>
      </c>
      <c r="AT26" s="15">
        <v>107.807479</v>
      </c>
      <c r="AU26" s="15">
        <v>107.807479</v>
      </c>
      <c r="AV26" s="15">
        <v>110.959532</v>
      </c>
      <c r="AW26" s="15">
        <v>123.26226200000001</v>
      </c>
      <c r="AX26" s="15">
        <v>363.51997249999999</v>
      </c>
      <c r="AY26" s="15">
        <v>363.88418999999999</v>
      </c>
      <c r="AZ26" s="15">
        <v>936.402737</v>
      </c>
      <c r="BA26" s="15">
        <v>81.522991000000005</v>
      </c>
      <c r="BB26" s="15">
        <v>88.521919999999994</v>
      </c>
      <c r="BC26" s="15">
        <v>87.267652999999996</v>
      </c>
      <c r="BD26" s="15">
        <v>87.428940999999995</v>
      </c>
      <c r="BE26" s="15">
        <v>102.856807</v>
      </c>
      <c r="BF26" s="15">
        <v>88.369186999999997</v>
      </c>
      <c r="BG26" s="15">
        <v>108.834333</v>
      </c>
      <c r="BH26" s="15">
        <v>111.411051</v>
      </c>
      <c r="BI26" s="15">
        <v>111.411051</v>
      </c>
      <c r="BJ26" s="15">
        <v>111.411051</v>
      </c>
      <c r="BK26" s="15">
        <v>99.684307000000004</v>
      </c>
      <c r="BL26" s="15">
        <v>101.07005100000001</v>
      </c>
      <c r="BM26" s="15">
        <v>885.04122600000005</v>
      </c>
      <c r="BN26" s="15">
        <v>921.41479300000003</v>
      </c>
      <c r="BO26" s="15">
        <v>113.648248</v>
      </c>
      <c r="BP26" s="15">
        <v>110.88696299999999</v>
      </c>
      <c r="BQ26" s="15">
        <v>113.38000700000001</v>
      </c>
      <c r="BR26" s="15">
        <v>226.320007</v>
      </c>
      <c r="BS26" s="15">
        <v>226.37785873000001</v>
      </c>
      <c r="BT26" s="15">
        <v>105.209931</v>
      </c>
      <c r="BU26" s="15">
        <v>817.582809</v>
      </c>
      <c r="BV26" s="15">
        <v>121.89028571</v>
      </c>
      <c r="BW26" s="15">
        <v>936.76547000000005</v>
      </c>
      <c r="BX26" s="15">
        <v>105.44837800000001</v>
      </c>
      <c r="BY26" s="15">
        <v>112.62735000000001</v>
      </c>
      <c r="BZ26" s="15">
        <v>112.832958</v>
      </c>
      <c r="CA26" s="15">
        <v>410.65399000000002</v>
      </c>
      <c r="CB26" s="15">
        <v>888.36927300000002</v>
      </c>
      <c r="CC26" s="15">
        <v>114.24373799999999</v>
      </c>
      <c r="CD26" s="15">
        <v>109.982294</v>
      </c>
      <c r="CE26" s="15">
        <v>107.939713</v>
      </c>
      <c r="CF26" s="15">
        <v>885.27793499999996</v>
      </c>
      <c r="CG26" s="15">
        <v>99.531403999999995</v>
      </c>
      <c r="CH26" s="15">
        <v>936.76547000000005</v>
      </c>
      <c r="CI26" s="15">
        <v>80.240545670000003</v>
      </c>
      <c r="CJ26" s="15">
        <v>81.280895999999998</v>
      </c>
      <c r="CK26" s="15">
        <v>98.142386000000002</v>
      </c>
      <c r="CL26" s="15">
        <v>954.70052499999997</v>
      </c>
      <c r="CM26" s="15">
        <v>954.70052499999997</v>
      </c>
      <c r="CN26" s="15">
        <v>972.191777</v>
      </c>
      <c r="CO26" s="15">
        <v>945.74134500000002</v>
      </c>
      <c r="CP26" s="15">
        <v>949.413993</v>
      </c>
      <c r="CQ26" s="15">
        <v>366.09210200000001</v>
      </c>
      <c r="CR26" s="15">
        <v>819.27574500000003</v>
      </c>
      <c r="CS26" s="15">
        <v>808.40381061000005</v>
      </c>
      <c r="CT26" s="15">
        <v>111.23242999999999</v>
      </c>
      <c r="CU26" s="15">
        <v>110.329252</v>
      </c>
      <c r="CV26" s="15">
        <v>213.17902649999999</v>
      </c>
      <c r="CW26" s="15">
        <v>341.75376799999998</v>
      </c>
      <c r="CX26" s="15">
        <v>117.92061099999999</v>
      </c>
      <c r="CY26" s="15">
        <v>127.39849211000001</v>
      </c>
      <c r="CZ26" s="15">
        <v>110.32212699999999</v>
      </c>
      <c r="DA26" s="15">
        <v>110.215103</v>
      </c>
      <c r="DB26" s="15">
        <v>110.948263</v>
      </c>
      <c r="DC26" s="15">
        <v>110.81312699999999</v>
      </c>
      <c r="DD26" s="15">
        <v>109.200745</v>
      </c>
      <c r="DE26" s="15">
        <v>110.036676</v>
      </c>
      <c r="DF26" s="15">
        <v>105.44837800000001</v>
      </c>
      <c r="DG26" s="15">
        <v>104.077659</v>
      </c>
      <c r="DH26" s="15">
        <v>111.67560400000001</v>
      </c>
      <c r="DI26" s="15">
        <v>112.832958</v>
      </c>
      <c r="DJ26" s="15">
        <v>97.449768000000006</v>
      </c>
      <c r="DK26" s="15">
        <v>104.672184</v>
      </c>
      <c r="DL26" s="15">
        <v>899.86751719999995</v>
      </c>
      <c r="DM26" s="15">
        <v>115.481072</v>
      </c>
      <c r="DN26" s="15">
        <v>114.253317</v>
      </c>
      <c r="DO26" s="15">
        <v>102.24130467000001</v>
      </c>
      <c r="DP26" s="15">
        <v>971.85715700000003</v>
      </c>
      <c r="DQ26" s="15">
        <v>963.09619399999997</v>
      </c>
      <c r="DR26" s="15">
        <v>765.876936</v>
      </c>
      <c r="DS26" s="15">
        <v>221.714293</v>
      </c>
      <c r="DT26" s="15">
        <v>971.38429900000006</v>
      </c>
      <c r="DU26" s="15">
        <v>86.432269000000005</v>
      </c>
      <c r="DV26" s="15">
        <v>87.467843000000002</v>
      </c>
      <c r="DW26" s="15">
        <v>259.907377</v>
      </c>
      <c r="DX26" s="15">
        <v>107.181051</v>
      </c>
      <c r="DY26" s="15">
        <v>108.51010100000001</v>
      </c>
      <c r="DZ26" s="15">
        <v>91.777564999999996</v>
      </c>
      <c r="EA26" s="15">
        <v>189.81695400000001</v>
      </c>
      <c r="EB26" s="15">
        <v>189.81695400000001</v>
      </c>
      <c r="EC26" s="15">
        <v>411.17007040999999</v>
      </c>
      <c r="ED26" s="15">
        <v>100.153471</v>
      </c>
      <c r="EE26" s="15">
        <v>100.847257</v>
      </c>
      <c r="EF26" s="15">
        <v>117.774772</v>
      </c>
      <c r="EG26" s="15">
        <v>118.88328799999999</v>
      </c>
      <c r="EH26" s="15">
        <v>123.84993299999999</v>
      </c>
      <c r="EI26" s="15">
        <v>428.35387200000002</v>
      </c>
      <c r="EJ26" s="15">
        <v>127.60265259000001</v>
      </c>
      <c r="EK26" s="15">
        <v>94.488748000000001</v>
      </c>
      <c r="EL26" s="15">
        <v>94.488748000000001</v>
      </c>
      <c r="EM26" s="15">
        <v>111.915515</v>
      </c>
      <c r="EN26" s="15">
        <v>104.55136299999999</v>
      </c>
      <c r="EO26" s="15">
        <v>105.562141</v>
      </c>
      <c r="EP26" s="15">
        <v>105.44837800000001</v>
      </c>
      <c r="EQ26" s="15">
        <v>113.066502</v>
      </c>
      <c r="ER26" s="15">
        <v>102.81704499999999</v>
      </c>
      <c r="ES26" s="15">
        <v>971.62655199999995</v>
      </c>
      <c r="ET26" s="15">
        <v>80.550064000000006</v>
      </c>
      <c r="EU26" s="15">
        <v>81.340252000000007</v>
      </c>
      <c r="EV26" s="15">
        <v>129.00872924000001</v>
      </c>
      <c r="EW26" s="15">
        <v>174.22965300000001</v>
      </c>
      <c r="EX26" s="15">
        <v>195.22630899999999</v>
      </c>
      <c r="EY26" s="15">
        <v>144.99323100000001</v>
      </c>
      <c r="EZ26" s="15">
        <v>211.29613800000001</v>
      </c>
      <c r="FA26" s="15">
        <v>111.241209</v>
      </c>
      <c r="FB26" s="15">
        <v>292.79193099999998</v>
      </c>
      <c r="FC26" s="15">
        <v>291.54309599999999</v>
      </c>
      <c r="FD26" s="15">
        <v>475.85058700000002</v>
      </c>
      <c r="FE26" s="15">
        <v>478.06032599999998</v>
      </c>
      <c r="FF26" s="15">
        <v>478.98343399999999</v>
      </c>
      <c r="FG26" s="15">
        <v>846.09028525999997</v>
      </c>
      <c r="FH26" s="15">
        <v>363.79546099999999</v>
      </c>
      <c r="FI26" s="15">
        <v>971.33325500000001</v>
      </c>
      <c r="FJ26" s="15">
        <v>80.097205000000002</v>
      </c>
      <c r="FK26" s="15">
        <v>979.97520401999998</v>
      </c>
      <c r="FL26" s="15">
        <v>895.18461001000003</v>
      </c>
      <c r="FM26" s="15">
        <v>982.06687999999997</v>
      </c>
      <c r="FN26" s="15">
        <v>96.420122500000005</v>
      </c>
      <c r="FO26" s="15">
        <v>97.168040000000005</v>
      </c>
      <c r="FP26" s="15">
        <v>147.13283699999999</v>
      </c>
      <c r="FQ26" s="15">
        <v>98.142386000000002</v>
      </c>
      <c r="FR26" s="15">
        <v>410.68650236000002</v>
      </c>
      <c r="FS26" s="15">
        <v>409.70199400000001</v>
      </c>
      <c r="FT26" s="15">
        <v>410.65399000000002</v>
      </c>
      <c r="FU26" s="15">
        <v>102.55421</v>
      </c>
      <c r="FV26" s="15">
        <v>102.55421</v>
      </c>
      <c r="FW26" s="15">
        <v>156.68434500000001</v>
      </c>
      <c r="FX26" s="15">
        <v>156.68434500000001</v>
      </c>
      <c r="FY26" s="15">
        <v>153.19032899999999</v>
      </c>
      <c r="FZ26" s="15">
        <v>112.99947</v>
      </c>
      <c r="GA26" s="15">
        <v>112.720375</v>
      </c>
      <c r="GB26" s="15">
        <v>106.418705</v>
      </c>
      <c r="GC26" s="15">
        <v>106.22752699999999</v>
      </c>
      <c r="GD26" s="15">
        <v>485.00811257999999</v>
      </c>
      <c r="GE26" s="15">
        <v>107.9074</v>
      </c>
      <c r="GF26" s="15">
        <v>701.70533</v>
      </c>
      <c r="GG26" s="15">
        <v>936.2</v>
      </c>
      <c r="GH26" s="15">
        <v>936.629006</v>
      </c>
      <c r="GI26" s="15">
        <v>99.854284000000007</v>
      </c>
      <c r="GJ26" s="15">
        <v>108.59748967</v>
      </c>
      <c r="GK26" s="15">
        <v>101.000998</v>
      </c>
      <c r="GL26" s="15">
        <v>104.077659</v>
      </c>
      <c r="GM26" s="15">
        <v>126.54068659000001</v>
      </c>
      <c r="GN26" s="15">
        <v>109.216486</v>
      </c>
      <c r="GO26" s="15">
        <v>126.54068659000001</v>
      </c>
      <c r="GP26" s="15">
        <v>102.55421</v>
      </c>
      <c r="GQ26" s="15">
        <v>112.77283</v>
      </c>
      <c r="GR26" s="15">
        <v>102.549481</v>
      </c>
      <c r="GS26" s="15">
        <v>105.51275</v>
      </c>
      <c r="GT26" s="15">
        <v>95.763300999999998</v>
      </c>
      <c r="GU26" s="15">
        <v>258.20288399999998</v>
      </c>
      <c r="GV26" s="15">
        <v>113.866056</v>
      </c>
      <c r="GW26" s="15">
        <v>96.795213000000004</v>
      </c>
      <c r="GX26" s="15">
        <v>954.50525900000002</v>
      </c>
      <c r="GY26" s="15">
        <v>106.718435</v>
      </c>
      <c r="GZ26" s="15">
        <v>106.336209</v>
      </c>
      <c r="HA26" s="15">
        <v>106.139994</v>
      </c>
      <c r="HB26" s="15">
        <v>113.866056</v>
      </c>
      <c r="HC26" s="15">
        <v>113.866056</v>
      </c>
      <c r="HD26" s="15">
        <v>113.866056</v>
      </c>
      <c r="HE26" s="15">
        <v>102.671218</v>
      </c>
      <c r="HF26" s="15">
        <v>971.15880700000002</v>
      </c>
      <c r="HG26" s="15">
        <v>971.62655199999995</v>
      </c>
      <c r="HH26" s="15">
        <v>971.62655199999995</v>
      </c>
      <c r="HI26" s="15">
        <v>971.62655199999995</v>
      </c>
      <c r="HJ26" s="15">
        <v>378.007046</v>
      </c>
      <c r="HK26" s="15">
        <v>117.69665500000001</v>
      </c>
      <c r="HL26" s="15">
        <v>116.45287399999999</v>
      </c>
      <c r="HM26" s="15">
        <v>393.22418299999998</v>
      </c>
      <c r="HN26" s="15">
        <v>109.12473300000001</v>
      </c>
      <c r="HO26" s="15">
        <v>951.90853900000002</v>
      </c>
      <c r="HP26" s="15">
        <v>104.99269054</v>
      </c>
      <c r="HQ26" s="15">
        <v>972.01623800000004</v>
      </c>
      <c r="HR26" s="15">
        <v>123.513716</v>
      </c>
      <c r="HS26" s="15">
        <v>124.296718</v>
      </c>
      <c r="HT26" s="15">
        <v>423.32484599999998</v>
      </c>
      <c r="HU26" s="15">
        <v>103.22971800000001</v>
      </c>
      <c r="HV26" s="15">
        <v>364.02610652999999</v>
      </c>
      <c r="HW26" s="15">
        <v>256.65450600000003</v>
      </c>
      <c r="HX26" s="15">
        <v>257.11586399999999</v>
      </c>
      <c r="HY26" s="15">
        <v>946.49449863999996</v>
      </c>
      <c r="HZ26" s="15">
        <v>129.84734599999999</v>
      </c>
      <c r="IA26" s="15">
        <v>974.21281399999998</v>
      </c>
    </row>
    <row r="27" spans="1:235" s="4" customFormat="1" x14ac:dyDescent="0.2">
      <c r="A27" s="2"/>
      <c r="B27" s="10">
        <v>46181.5</v>
      </c>
      <c r="C27" s="15">
        <v>951.54024017999996</v>
      </c>
      <c r="D27" s="15">
        <v>395.45566600000001</v>
      </c>
      <c r="E27" s="15">
        <v>397.35096700000003</v>
      </c>
      <c r="F27" s="15">
        <v>396.91002800000001</v>
      </c>
      <c r="G27" s="15">
        <v>396.62148400000001</v>
      </c>
      <c r="H27" s="15">
        <v>109.533401</v>
      </c>
      <c r="I27" s="15">
        <v>107.270656</v>
      </c>
      <c r="J27" s="15">
        <v>106.079216</v>
      </c>
      <c r="K27" s="15">
        <v>108.32114799999999</v>
      </c>
      <c r="L27" s="15">
        <v>106.254136</v>
      </c>
      <c r="M27" s="15">
        <v>382.38223599999998</v>
      </c>
      <c r="N27" s="15">
        <v>116.073859</v>
      </c>
      <c r="O27" s="15">
        <v>114.791383</v>
      </c>
      <c r="P27" s="15">
        <v>843.89023699999996</v>
      </c>
      <c r="Q27" s="15">
        <v>952.01375318999999</v>
      </c>
      <c r="R27" s="15">
        <v>109.445458</v>
      </c>
      <c r="S27" s="15">
        <v>107.51912799999999</v>
      </c>
      <c r="T27" s="15">
        <v>841.22832200000005</v>
      </c>
      <c r="U27" s="15">
        <v>456.08161200000001</v>
      </c>
      <c r="V27" s="15">
        <v>457.77121499999998</v>
      </c>
      <c r="W27" s="15">
        <v>836.29046500000004</v>
      </c>
      <c r="X27" s="15">
        <v>114.86185999999999</v>
      </c>
      <c r="Y27" s="15">
        <v>110.808094</v>
      </c>
      <c r="Z27" s="15">
        <v>120.17087100000001</v>
      </c>
      <c r="AA27" s="15">
        <v>115.183488</v>
      </c>
      <c r="AB27" s="15">
        <v>109.864227</v>
      </c>
      <c r="AC27" s="15">
        <v>111.520602</v>
      </c>
      <c r="AD27" s="15">
        <v>121.006213</v>
      </c>
      <c r="AE27" s="15">
        <v>112.308955</v>
      </c>
      <c r="AF27" s="15">
        <v>258.251465</v>
      </c>
      <c r="AG27" s="15">
        <v>881.76468624999995</v>
      </c>
      <c r="AH27" s="15">
        <v>880.81886638000003</v>
      </c>
      <c r="AI27" s="15">
        <v>882.83755499999995</v>
      </c>
      <c r="AJ27" s="15">
        <v>882.52451299999996</v>
      </c>
      <c r="AK27" s="15">
        <v>226.77802</v>
      </c>
      <c r="AL27" s="15">
        <v>837.01470200000006</v>
      </c>
      <c r="AM27" s="15">
        <v>96.384594669999998</v>
      </c>
      <c r="AN27" s="15">
        <v>97.712108000000001</v>
      </c>
      <c r="AO27" s="15">
        <v>106.01025199999999</v>
      </c>
      <c r="AP27" s="15">
        <v>194.08694299999999</v>
      </c>
      <c r="AQ27" s="15">
        <v>281.857573</v>
      </c>
      <c r="AR27" s="15">
        <v>282.554687</v>
      </c>
      <c r="AS27" s="15">
        <v>94.153749000000005</v>
      </c>
      <c r="AT27" s="15">
        <v>108.438748</v>
      </c>
      <c r="AU27" s="15">
        <v>108.438748</v>
      </c>
      <c r="AV27" s="15">
        <v>111.48047699999999</v>
      </c>
      <c r="AW27" s="15">
        <v>122.953788</v>
      </c>
      <c r="AX27" s="15">
        <v>361.55524500000001</v>
      </c>
      <c r="AY27" s="15">
        <v>362.07452000000001</v>
      </c>
      <c r="AZ27" s="15">
        <v>936.40177100000005</v>
      </c>
      <c r="BA27" s="15">
        <v>81.455674000000002</v>
      </c>
      <c r="BB27" s="15">
        <v>88.472448</v>
      </c>
      <c r="BC27" s="15">
        <v>87.267438999999996</v>
      </c>
      <c r="BD27" s="15">
        <v>87.409504499999997</v>
      </c>
      <c r="BE27" s="15">
        <v>102.82841500000001</v>
      </c>
      <c r="BF27" s="15">
        <v>88.324093000000005</v>
      </c>
      <c r="BG27" s="15">
        <v>109.397262</v>
      </c>
      <c r="BH27" s="15">
        <v>111.920835</v>
      </c>
      <c r="BI27" s="15">
        <v>111.920835</v>
      </c>
      <c r="BJ27" s="15">
        <v>111.920835</v>
      </c>
      <c r="BK27" s="15">
        <v>99.684786000000003</v>
      </c>
      <c r="BL27" s="15">
        <v>101.14683599999999</v>
      </c>
      <c r="BM27" s="15">
        <v>885.04783299999997</v>
      </c>
      <c r="BN27" s="15">
        <v>921.58200499999998</v>
      </c>
      <c r="BO27" s="15">
        <v>119.13786500000001</v>
      </c>
      <c r="BP27" s="15">
        <v>114.556316</v>
      </c>
      <c r="BQ27" s="15">
        <v>114.14922900000001</v>
      </c>
      <c r="BR27" s="15">
        <v>226.841713</v>
      </c>
      <c r="BS27" s="15">
        <v>226.89807145</v>
      </c>
      <c r="BT27" s="15">
        <v>106.182112</v>
      </c>
      <c r="BU27" s="15">
        <v>817.92534775000001</v>
      </c>
      <c r="BV27" s="15">
        <v>127.33312162</v>
      </c>
      <c r="BW27" s="15">
        <v>936.76491999999996</v>
      </c>
      <c r="BX27" s="15">
        <v>106.115115</v>
      </c>
      <c r="BY27" s="15">
        <v>118.125981</v>
      </c>
      <c r="BZ27" s="15">
        <v>118.324173</v>
      </c>
      <c r="CA27" s="15">
        <v>409.55923300000001</v>
      </c>
      <c r="CB27" s="15">
        <v>888.30402300000003</v>
      </c>
      <c r="CC27" s="15">
        <v>119.671434</v>
      </c>
      <c r="CD27" s="15">
        <v>111.24505000000001</v>
      </c>
      <c r="CE27" s="15">
        <v>109.241367</v>
      </c>
      <c r="CF27" s="15">
        <v>885.31219899999996</v>
      </c>
      <c r="CG27" s="15">
        <v>99.965580000000003</v>
      </c>
      <c r="CH27" s="15">
        <v>936.76491999999996</v>
      </c>
      <c r="CI27" s="15">
        <v>80.201826330000003</v>
      </c>
      <c r="CJ27" s="15">
        <v>81.218979000000004</v>
      </c>
      <c r="CK27" s="15">
        <v>98.601809000000003</v>
      </c>
      <c r="CL27" s="15">
        <v>954.23714500000006</v>
      </c>
      <c r="CM27" s="15">
        <v>954.23714500000006</v>
      </c>
      <c r="CN27" s="15">
        <v>972.33105899999998</v>
      </c>
      <c r="CO27" s="15">
        <v>945.73920599999997</v>
      </c>
      <c r="CP27" s="15">
        <v>949.15999499999998</v>
      </c>
      <c r="CQ27" s="15">
        <v>365.218591</v>
      </c>
      <c r="CR27" s="15">
        <v>819.53598099999999</v>
      </c>
      <c r="CS27" s="15">
        <v>808.50579000000005</v>
      </c>
      <c r="CT27" s="15">
        <v>111.211246</v>
      </c>
      <c r="CU27" s="15">
        <v>112.661975</v>
      </c>
      <c r="CV27" s="15">
        <v>212.57985755000001</v>
      </c>
      <c r="CW27" s="15">
        <v>341.31691799999999</v>
      </c>
      <c r="CX27" s="15">
        <v>117.755577</v>
      </c>
      <c r="CY27" s="15">
        <v>127.51665118</v>
      </c>
      <c r="CZ27" s="15">
        <v>111.436502</v>
      </c>
      <c r="DA27" s="15">
        <v>109.1584575</v>
      </c>
      <c r="DB27" s="15">
        <v>110.121313</v>
      </c>
      <c r="DC27" s="15">
        <v>115.563216</v>
      </c>
      <c r="DD27" s="15">
        <v>109.837959</v>
      </c>
      <c r="DE27" s="15">
        <v>110.653488</v>
      </c>
      <c r="DF27" s="15">
        <v>106.115115</v>
      </c>
      <c r="DG27" s="15">
        <v>104.73630199999999</v>
      </c>
      <c r="DH27" s="15">
        <v>117.33110499999999</v>
      </c>
      <c r="DI27" s="15">
        <v>118.324173</v>
      </c>
      <c r="DJ27" s="15">
        <v>97.208320000000001</v>
      </c>
      <c r="DK27" s="15">
        <v>105.49933900000001</v>
      </c>
      <c r="DL27" s="15">
        <v>899.48873433999995</v>
      </c>
      <c r="DM27" s="15">
        <v>115.66514100000001</v>
      </c>
      <c r="DN27" s="15">
        <v>114.48027500000001</v>
      </c>
      <c r="DO27" s="15">
        <v>102.178853</v>
      </c>
      <c r="DP27" s="15">
        <v>972.01363700000002</v>
      </c>
      <c r="DQ27" s="15">
        <v>963.26524900000004</v>
      </c>
      <c r="DR27" s="15">
        <v>765.86588200000006</v>
      </c>
      <c r="DS27" s="15">
        <v>222.325795</v>
      </c>
      <c r="DT27" s="15">
        <v>971.56912999999997</v>
      </c>
      <c r="DU27" s="15">
        <v>86.436644000000001</v>
      </c>
      <c r="DV27" s="15">
        <v>87.445533999999995</v>
      </c>
      <c r="DW27" s="15">
        <v>259.27889900000002</v>
      </c>
      <c r="DX27" s="15">
        <v>107.73106900000001</v>
      </c>
      <c r="DY27" s="15">
        <v>108.965563</v>
      </c>
      <c r="DZ27" s="15">
        <v>93.567435000000003</v>
      </c>
      <c r="EA27" s="15">
        <v>190.06289599999999</v>
      </c>
      <c r="EB27" s="15">
        <v>190.06289599999999</v>
      </c>
      <c r="EC27" s="15">
        <v>411.55126390999999</v>
      </c>
      <c r="ED27" s="15">
        <v>100.707227</v>
      </c>
      <c r="EE27" s="15">
        <v>101.362644</v>
      </c>
      <c r="EF27" s="15">
        <v>117.37246399999999</v>
      </c>
      <c r="EG27" s="15">
        <v>118.57984999999999</v>
      </c>
      <c r="EH27" s="15">
        <v>123.544123</v>
      </c>
      <c r="EI27" s="15">
        <v>427.568512</v>
      </c>
      <c r="EJ27" s="15">
        <v>127.71602137000001</v>
      </c>
      <c r="EK27" s="15">
        <v>95.229162000000002</v>
      </c>
      <c r="EL27" s="15">
        <v>95.229162000000002</v>
      </c>
      <c r="EM27" s="15">
        <v>114.140507</v>
      </c>
      <c r="EN27" s="15">
        <v>105.21149</v>
      </c>
      <c r="EO27" s="15">
        <v>106.25523099999999</v>
      </c>
      <c r="EP27" s="15">
        <v>106.115115</v>
      </c>
      <c r="EQ27" s="15">
        <v>112.82538</v>
      </c>
      <c r="ER27" s="15">
        <v>104.574179</v>
      </c>
      <c r="ES27" s="15">
        <v>971.78850999999997</v>
      </c>
      <c r="ET27" s="15">
        <v>80.508213999999995</v>
      </c>
      <c r="EU27" s="15">
        <v>81.277717999999993</v>
      </c>
      <c r="EV27" s="15">
        <v>128.59646432</v>
      </c>
      <c r="EW27" s="15">
        <v>174.39726300000001</v>
      </c>
      <c r="EX27" s="15">
        <v>195.50264100000001</v>
      </c>
      <c r="EY27" s="15">
        <v>145.158783</v>
      </c>
      <c r="EZ27" s="15">
        <v>210.74913100000001</v>
      </c>
      <c r="FA27" s="15">
        <v>111.22788199999999</v>
      </c>
      <c r="FB27" s="15">
        <v>292.76574099999999</v>
      </c>
      <c r="FC27" s="15">
        <v>291.69734299999999</v>
      </c>
      <c r="FD27" s="15">
        <v>475.02777700000001</v>
      </c>
      <c r="FE27" s="15">
        <v>477.32610599999998</v>
      </c>
      <c r="FF27" s="15">
        <v>478.28597100000002</v>
      </c>
      <c r="FG27" s="15">
        <v>845.48037638999995</v>
      </c>
      <c r="FH27" s="15">
        <v>363.46498100000002</v>
      </c>
      <c r="FI27" s="15">
        <v>971.52545999999995</v>
      </c>
      <c r="FJ27" s="15">
        <v>79.869935999999996</v>
      </c>
      <c r="FK27" s="15">
        <v>979.34191993000002</v>
      </c>
      <c r="FL27" s="15">
        <v>894.88990908000005</v>
      </c>
      <c r="FM27" s="15">
        <v>982.02463399999999</v>
      </c>
      <c r="FN27" s="15">
        <v>94.446412499999994</v>
      </c>
      <c r="FO27" s="15">
        <v>95.422445999999994</v>
      </c>
      <c r="FP27" s="15">
        <v>147.294805</v>
      </c>
      <c r="FQ27" s="15">
        <v>98.601809000000003</v>
      </c>
      <c r="FR27" s="15">
        <v>409.59078092999999</v>
      </c>
      <c r="FS27" s="15">
        <v>408.65987999999999</v>
      </c>
      <c r="FT27" s="15">
        <v>409.55923300000001</v>
      </c>
      <c r="FU27" s="15">
        <v>103.20914500000001</v>
      </c>
      <c r="FV27" s="15">
        <v>103.20914500000001</v>
      </c>
      <c r="FW27" s="15">
        <v>155.40164999999999</v>
      </c>
      <c r="FX27" s="15">
        <v>155.40165099999999</v>
      </c>
      <c r="FY27" s="15">
        <v>152.00108</v>
      </c>
      <c r="FZ27" s="15">
        <v>113.309968</v>
      </c>
      <c r="GA27" s="15">
        <v>113.032748</v>
      </c>
      <c r="GB27" s="15">
        <v>109.77181299999999</v>
      </c>
      <c r="GC27" s="15">
        <v>109.54060699999999</v>
      </c>
      <c r="GD27" s="15">
        <v>484.14779822999998</v>
      </c>
      <c r="GE27" s="15">
        <v>109.221839</v>
      </c>
      <c r="GF27" s="15">
        <v>701.67297799999994</v>
      </c>
      <c r="GG27" s="15">
        <v>936.2</v>
      </c>
      <c r="GH27" s="15">
        <v>936.62859000000003</v>
      </c>
      <c r="GI27" s="15">
        <v>100.524259</v>
      </c>
      <c r="GJ27" s="15">
        <v>109.77499433</v>
      </c>
      <c r="GK27" s="15">
        <v>101.726269</v>
      </c>
      <c r="GL27" s="15">
        <v>104.73630199999999</v>
      </c>
      <c r="GM27" s="15">
        <v>126.67897263</v>
      </c>
      <c r="GN27" s="15">
        <v>109.17689799999999</v>
      </c>
      <c r="GO27" s="15">
        <v>126.67897263</v>
      </c>
      <c r="GP27" s="15">
        <v>103.20914500000001</v>
      </c>
      <c r="GQ27" s="15">
        <v>112.642358</v>
      </c>
      <c r="GR27" s="15">
        <v>103.22124599999999</v>
      </c>
      <c r="GS27" s="15">
        <v>105.905231</v>
      </c>
      <c r="GT27" s="15">
        <v>96.093534000000005</v>
      </c>
      <c r="GU27" s="15">
        <v>258.38266900000002</v>
      </c>
      <c r="GV27" s="15">
        <v>113.616325</v>
      </c>
      <c r="GW27" s="15">
        <v>98.253040999999996</v>
      </c>
      <c r="GX27" s="15">
        <v>954.58085200000005</v>
      </c>
      <c r="GY27" s="15">
        <v>107.337232</v>
      </c>
      <c r="GZ27" s="15">
        <v>106.947486</v>
      </c>
      <c r="HA27" s="15">
        <v>106.764422</v>
      </c>
      <c r="HB27" s="15">
        <v>113.616325</v>
      </c>
      <c r="HC27" s="15">
        <v>113.616325</v>
      </c>
      <c r="HD27" s="15">
        <v>113.616325</v>
      </c>
      <c r="HE27" s="15">
        <v>103.340681</v>
      </c>
      <c r="HF27" s="15">
        <v>971.33545800000002</v>
      </c>
      <c r="HG27" s="15">
        <v>971.78850999999997</v>
      </c>
      <c r="HH27" s="15">
        <v>971.78850999999997</v>
      </c>
      <c r="HI27" s="15">
        <v>971.78850999999997</v>
      </c>
      <c r="HJ27" s="15">
        <v>377.65052400000002</v>
      </c>
      <c r="HK27" s="15">
        <v>117.930526</v>
      </c>
      <c r="HL27" s="15">
        <v>116.69652600000001</v>
      </c>
      <c r="HM27" s="15">
        <v>392.20491900000002</v>
      </c>
      <c r="HN27" s="15">
        <v>109.87231199999999</v>
      </c>
      <c r="HO27" s="15">
        <v>952.07450800000004</v>
      </c>
      <c r="HP27" s="15">
        <v>105.06124688</v>
      </c>
      <c r="HQ27" s="15">
        <v>972.19818299999997</v>
      </c>
      <c r="HR27" s="15">
        <v>123.25217000000001</v>
      </c>
      <c r="HS27" s="15">
        <v>124.01214</v>
      </c>
      <c r="HT27" s="15">
        <v>423.376531</v>
      </c>
      <c r="HU27" s="15">
        <v>103.38905</v>
      </c>
      <c r="HV27" s="15">
        <v>363.21500541</v>
      </c>
      <c r="HW27" s="15">
        <v>256.84104000000002</v>
      </c>
      <c r="HX27" s="15">
        <v>257.30040300000002</v>
      </c>
      <c r="HY27" s="15">
        <v>946.22304718999999</v>
      </c>
      <c r="HZ27" s="15">
        <v>129.57504800000001</v>
      </c>
      <c r="IA27" s="15">
        <v>974.28117699999996</v>
      </c>
    </row>
    <row r="28" spans="1:235" s="4" customFormat="1" x14ac:dyDescent="0.2">
      <c r="A28" s="2"/>
      <c r="B28" s="10">
        <v>46181.520833333336</v>
      </c>
      <c r="C28" s="15">
        <v>1044.76506075</v>
      </c>
      <c r="D28" s="15">
        <v>428.09757100000002</v>
      </c>
      <c r="E28" s="15">
        <v>430.18721900000003</v>
      </c>
      <c r="F28" s="15">
        <v>429.69589500000001</v>
      </c>
      <c r="G28" s="15">
        <v>429.39385800000002</v>
      </c>
      <c r="H28" s="15">
        <v>112.395231</v>
      </c>
      <c r="I28" s="15">
        <v>109.87339900000001</v>
      </c>
      <c r="J28" s="15">
        <v>108.556954</v>
      </c>
      <c r="K28" s="15">
        <v>110.949586</v>
      </c>
      <c r="L28" s="15">
        <v>108.727735</v>
      </c>
      <c r="M28" s="15">
        <v>413.51897700000001</v>
      </c>
      <c r="N28" s="15">
        <v>118.77912999999999</v>
      </c>
      <c r="O28" s="15">
        <v>117.304965</v>
      </c>
      <c r="P28" s="15">
        <v>926.01424799999995</v>
      </c>
      <c r="Q28" s="15">
        <v>1046.31517994</v>
      </c>
      <c r="R28" s="15">
        <v>111.88151999999999</v>
      </c>
      <c r="S28" s="15">
        <v>108.698218</v>
      </c>
      <c r="T28" s="15">
        <v>921.77177600000005</v>
      </c>
      <c r="U28" s="15">
        <v>492.4054185</v>
      </c>
      <c r="V28" s="15">
        <v>494.28315099999998</v>
      </c>
      <c r="W28" s="15">
        <v>916.50910399999998</v>
      </c>
      <c r="X28" s="15">
        <v>117.89494500000001</v>
      </c>
      <c r="Y28" s="15">
        <v>113.34585800000001</v>
      </c>
      <c r="Z28" s="15">
        <v>123.809124</v>
      </c>
      <c r="AA28" s="15">
        <v>118.300239</v>
      </c>
      <c r="AB28" s="15">
        <v>112.146168</v>
      </c>
      <c r="AC28" s="15">
        <v>114.151965</v>
      </c>
      <c r="AD28" s="15">
        <v>124.341365</v>
      </c>
      <c r="AE28" s="15">
        <v>115.113437</v>
      </c>
      <c r="AF28" s="15">
        <v>276.56112300000001</v>
      </c>
      <c r="AG28" s="15">
        <v>966.06346099999996</v>
      </c>
      <c r="AH28" s="15">
        <v>965.33747072999995</v>
      </c>
      <c r="AI28" s="15">
        <v>967.46558200000004</v>
      </c>
      <c r="AJ28" s="15">
        <v>967.25224800000001</v>
      </c>
      <c r="AK28" s="15">
        <v>241.66914499999999</v>
      </c>
      <c r="AL28" s="15">
        <v>917.311736</v>
      </c>
      <c r="AM28" s="15">
        <v>97.296567330000002</v>
      </c>
      <c r="AN28" s="15">
        <v>98.767297999999997</v>
      </c>
      <c r="AO28" s="15">
        <v>108.027636</v>
      </c>
      <c r="AP28" s="15">
        <v>205.53092799999999</v>
      </c>
      <c r="AQ28" s="15">
        <v>302.62280399999997</v>
      </c>
      <c r="AR28" s="15">
        <v>303.39511800000002</v>
      </c>
      <c r="AS28" s="15">
        <v>94.757949999999994</v>
      </c>
      <c r="AT28" s="15">
        <v>110.94018699999999</v>
      </c>
      <c r="AU28" s="15">
        <v>110.94018699999999</v>
      </c>
      <c r="AV28" s="15">
        <v>114.394847</v>
      </c>
      <c r="AW28" s="15">
        <v>126.617884</v>
      </c>
      <c r="AX28" s="15">
        <v>380.28977200000003</v>
      </c>
      <c r="AY28" s="15">
        <v>381.83212400000002</v>
      </c>
      <c r="AZ28" s="15">
        <v>1027.865708</v>
      </c>
      <c r="BA28" s="15">
        <v>80.856005999999994</v>
      </c>
      <c r="BB28" s="15">
        <v>88.831394000000003</v>
      </c>
      <c r="BC28" s="15">
        <v>87.269047999999998</v>
      </c>
      <c r="BD28" s="15">
        <v>87.644296749999995</v>
      </c>
      <c r="BE28" s="15">
        <v>105.11726899999999</v>
      </c>
      <c r="BF28" s="15">
        <v>88.663065000000003</v>
      </c>
      <c r="BG28" s="15">
        <v>112.25506900000001</v>
      </c>
      <c r="BH28" s="15">
        <v>114.88369400000001</v>
      </c>
      <c r="BI28" s="15">
        <v>114.88369400000001</v>
      </c>
      <c r="BJ28" s="15">
        <v>114.88369400000001</v>
      </c>
      <c r="BK28" s="15">
        <v>102.02051</v>
      </c>
      <c r="BL28" s="15">
        <v>103.398428</v>
      </c>
      <c r="BM28" s="15">
        <v>971.16069800000002</v>
      </c>
      <c r="BN28" s="15">
        <v>1011.645506</v>
      </c>
      <c r="BO28" s="15">
        <v>121.88527999999999</v>
      </c>
      <c r="BP28" s="15">
        <v>117.039494</v>
      </c>
      <c r="BQ28" s="15">
        <v>116.28597499999999</v>
      </c>
      <c r="BR28" s="15">
        <v>241.69616600000001</v>
      </c>
      <c r="BS28" s="15">
        <v>241.75873282000001</v>
      </c>
      <c r="BT28" s="15">
        <v>107.841353</v>
      </c>
      <c r="BU28" s="15">
        <v>896.5510835</v>
      </c>
      <c r="BV28" s="15">
        <v>130.99227496</v>
      </c>
      <c r="BW28" s="15">
        <v>1028.2792360000001</v>
      </c>
      <c r="BX28" s="15">
        <v>108.115791</v>
      </c>
      <c r="BY28" s="15">
        <v>120.782661</v>
      </c>
      <c r="BZ28" s="15">
        <v>121.00468499999999</v>
      </c>
      <c r="CA28" s="15">
        <v>443.48144200000002</v>
      </c>
      <c r="CB28" s="15">
        <v>972.26708399999995</v>
      </c>
      <c r="CC28" s="15">
        <v>122.49162099999999</v>
      </c>
      <c r="CD28" s="15">
        <v>112.749855</v>
      </c>
      <c r="CE28" s="15">
        <v>110.572012</v>
      </c>
      <c r="CF28" s="15">
        <v>968.53778899999998</v>
      </c>
      <c r="CG28" s="15">
        <v>101.21688</v>
      </c>
      <c r="CH28" s="15">
        <v>1028.2792360000001</v>
      </c>
      <c r="CI28" s="15">
        <v>79.454825670000005</v>
      </c>
      <c r="CJ28" s="15">
        <v>80.591499999999996</v>
      </c>
      <c r="CK28" s="15">
        <v>99.688826000000006</v>
      </c>
      <c r="CL28" s="15">
        <v>1047.70074</v>
      </c>
      <c r="CM28" s="15">
        <v>1047.70074</v>
      </c>
      <c r="CN28" s="15">
        <v>1069.188553</v>
      </c>
      <c r="CO28" s="15">
        <v>1038.3555919999999</v>
      </c>
      <c r="CP28" s="15">
        <v>1042.2521380000001</v>
      </c>
      <c r="CQ28" s="15">
        <v>391.11181800000003</v>
      </c>
      <c r="CR28" s="15">
        <v>898.34319500000004</v>
      </c>
      <c r="CS28" s="15">
        <v>886.10195569999996</v>
      </c>
      <c r="CT28" s="15">
        <v>113.952063</v>
      </c>
      <c r="CU28" s="15">
        <v>115.080505</v>
      </c>
      <c r="CV28" s="15">
        <v>225.24001934</v>
      </c>
      <c r="CW28" s="15">
        <v>368.32580200000001</v>
      </c>
      <c r="CX28" s="15">
        <v>120.73443899999999</v>
      </c>
      <c r="CY28" s="15">
        <v>132.00870388000001</v>
      </c>
      <c r="CZ28" s="15">
        <v>113.862103</v>
      </c>
      <c r="DA28" s="15">
        <v>112.33042500000001</v>
      </c>
      <c r="DB28" s="15">
        <v>113.314246</v>
      </c>
      <c r="DC28" s="15">
        <v>117.73072999999999</v>
      </c>
      <c r="DD28" s="15">
        <v>112.40508</v>
      </c>
      <c r="DE28" s="15">
        <v>113.33965000000001</v>
      </c>
      <c r="DF28" s="15">
        <v>108.115791</v>
      </c>
      <c r="DG28" s="15">
        <v>106.58611000000001</v>
      </c>
      <c r="DH28" s="15">
        <v>119.905044</v>
      </c>
      <c r="DI28" s="15">
        <v>121.00468499999999</v>
      </c>
      <c r="DJ28" s="15">
        <v>98.386262500000001</v>
      </c>
      <c r="DK28" s="15">
        <v>107.446759</v>
      </c>
      <c r="DL28" s="15">
        <v>984.57327610000004</v>
      </c>
      <c r="DM28" s="15">
        <v>118.245406</v>
      </c>
      <c r="DN28" s="15">
        <v>116.97968</v>
      </c>
      <c r="DO28" s="15">
        <v>104.440454</v>
      </c>
      <c r="DP28" s="15">
        <v>1068.840925</v>
      </c>
      <c r="DQ28" s="15">
        <v>1058.110347</v>
      </c>
      <c r="DR28" s="15">
        <v>838.57003599999996</v>
      </c>
      <c r="DS28" s="15">
        <v>236.76567</v>
      </c>
      <c r="DT28" s="15">
        <v>1067.352286</v>
      </c>
      <c r="DU28" s="15">
        <v>86.563165999999995</v>
      </c>
      <c r="DV28" s="15">
        <v>87.687242999999995</v>
      </c>
      <c r="DW28" s="15">
        <v>275.50152700000001</v>
      </c>
      <c r="DX28" s="15">
        <v>109.741877</v>
      </c>
      <c r="DY28" s="15">
        <v>110.969534</v>
      </c>
      <c r="DZ28" s="15">
        <v>93.218343000000004</v>
      </c>
      <c r="EA28" s="15">
        <v>201.07517200000001</v>
      </c>
      <c r="EB28" s="15">
        <v>201.07517200000001</v>
      </c>
      <c r="EC28" s="15">
        <v>446.27917946000002</v>
      </c>
      <c r="ED28" s="15">
        <v>101.95493999999999</v>
      </c>
      <c r="EE28" s="15">
        <v>102.67076</v>
      </c>
      <c r="EF28" s="15">
        <v>120.775982</v>
      </c>
      <c r="EG28" s="15">
        <v>122.08458899999999</v>
      </c>
      <c r="EH28" s="15">
        <v>126.18836400000001</v>
      </c>
      <c r="EI28" s="15">
        <v>460.57533999999998</v>
      </c>
      <c r="EJ28" s="15">
        <v>132.23030631</v>
      </c>
      <c r="EK28" s="15">
        <v>95.921049999999994</v>
      </c>
      <c r="EL28" s="15">
        <v>95.921049999999994</v>
      </c>
      <c r="EM28" s="15">
        <v>116.665272</v>
      </c>
      <c r="EN28" s="15">
        <v>107.11199999999999</v>
      </c>
      <c r="EO28" s="15">
        <v>108.281941</v>
      </c>
      <c r="EP28" s="15">
        <v>108.115791</v>
      </c>
      <c r="EQ28" s="15">
        <v>116.131244</v>
      </c>
      <c r="ER28" s="15">
        <v>105.820295</v>
      </c>
      <c r="ES28" s="15">
        <v>1068.6654619999999</v>
      </c>
      <c r="ET28" s="15">
        <v>79.802447000000001</v>
      </c>
      <c r="EU28" s="15">
        <v>80.658122000000006</v>
      </c>
      <c r="EV28" s="15">
        <v>132.82922178999999</v>
      </c>
      <c r="EW28" s="15">
        <v>183.74480700000001</v>
      </c>
      <c r="EX28" s="15">
        <v>207.090441</v>
      </c>
      <c r="EY28" s="15">
        <v>151.431039</v>
      </c>
      <c r="EZ28" s="15">
        <v>223.212209</v>
      </c>
      <c r="FA28" s="15">
        <v>113.41415600000001</v>
      </c>
      <c r="FB28" s="15">
        <v>314.663275</v>
      </c>
      <c r="FC28" s="15">
        <v>313.524295</v>
      </c>
      <c r="FD28" s="15">
        <v>513.46091000000001</v>
      </c>
      <c r="FE28" s="15">
        <v>516.01718100000005</v>
      </c>
      <c r="FF28" s="15">
        <v>517.08476800000005</v>
      </c>
      <c r="FG28" s="15">
        <v>926.87460641999996</v>
      </c>
      <c r="FH28" s="15">
        <v>392.77330699999999</v>
      </c>
      <c r="FI28" s="15">
        <v>1067.6448399999999</v>
      </c>
      <c r="FJ28" s="15">
        <v>79.004864999999995</v>
      </c>
      <c r="FK28" s="15">
        <v>1075.20726902</v>
      </c>
      <c r="FL28" s="15">
        <v>982.08728389999999</v>
      </c>
      <c r="FM28" s="15">
        <v>1079.4706920000001</v>
      </c>
      <c r="FN28" s="15">
        <v>101.269318</v>
      </c>
      <c r="FO28" s="15">
        <v>101.715204</v>
      </c>
      <c r="FP28" s="15">
        <v>153.819534</v>
      </c>
      <c r="FQ28" s="15">
        <v>99.694185000000004</v>
      </c>
      <c r="FR28" s="15">
        <v>443.51637188000001</v>
      </c>
      <c r="FS28" s="15">
        <v>442.50185299999998</v>
      </c>
      <c r="FT28" s="15">
        <v>443.48144200000002</v>
      </c>
      <c r="FU28" s="15">
        <v>104.897468</v>
      </c>
      <c r="FV28" s="15">
        <v>104.897468</v>
      </c>
      <c r="FW28" s="15">
        <v>160.821729</v>
      </c>
      <c r="FX28" s="15">
        <v>160.821729</v>
      </c>
      <c r="FY28" s="15">
        <v>157.10851199999999</v>
      </c>
      <c r="FZ28" s="15">
        <v>115.75049199999999</v>
      </c>
      <c r="GA28" s="15">
        <v>115.45391499999999</v>
      </c>
      <c r="GB28" s="15">
        <v>110.577107</v>
      </c>
      <c r="GC28" s="15">
        <v>110.55090800000001</v>
      </c>
      <c r="GD28" s="15">
        <v>523.45644905999995</v>
      </c>
      <c r="GE28" s="15">
        <v>110.551215</v>
      </c>
      <c r="GF28" s="15">
        <v>767.54741799999999</v>
      </c>
      <c r="GG28" s="15">
        <v>1027.6517160000001</v>
      </c>
      <c r="GH28" s="15">
        <v>1028.1277990000001</v>
      </c>
      <c r="GI28" s="15">
        <v>101.861045</v>
      </c>
      <c r="GJ28" s="15">
        <v>112.04698367</v>
      </c>
      <c r="GK28" s="15">
        <v>103.30309800000001</v>
      </c>
      <c r="GL28" s="15">
        <v>106.58611000000001</v>
      </c>
      <c r="GM28" s="15">
        <v>131.07761386000001</v>
      </c>
      <c r="GN28" s="15">
        <v>110.63767799999999</v>
      </c>
      <c r="GO28" s="15">
        <v>131.07761386000001</v>
      </c>
      <c r="GP28" s="15">
        <v>104.897468</v>
      </c>
      <c r="GQ28" s="15">
        <v>115.768609</v>
      </c>
      <c r="GR28" s="15">
        <v>104.91822000000001</v>
      </c>
      <c r="GS28" s="15">
        <v>107.714308</v>
      </c>
      <c r="GT28" s="15">
        <v>97.155081999999993</v>
      </c>
      <c r="GU28" s="15">
        <v>276.615521</v>
      </c>
      <c r="GV28" s="15">
        <v>116.693119</v>
      </c>
      <c r="GW28" s="15">
        <v>98.657437000000002</v>
      </c>
      <c r="GX28" s="15">
        <v>1047.786509</v>
      </c>
      <c r="GY28" s="15">
        <v>110.083521</v>
      </c>
      <c r="GZ28" s="15">
        <v>109.094313</v>
      </c>
      <c r="HA28" s="15">
        <v>108.840474</v>
      </c>
      <c r="HB28" s="15">
        <v>116.693119</v>
      </c>
      <c r="HC28" s="15">
        <v>116.693119</v>
      </c>
      <c r="HD28" s="15">
        <v>116.693119</v>
      </c>
      <c r="HE28" s="15">
        <v>105.04977599999999</v>
      </c>
      <c r="HF28" s="15">
        <v>1068.1601450000001</v>
      </c>
      <c r="HG28" s="15">
        <v>1068.6654619999999</v>
      </c>
      <c r="HH28" s="15">
        <v>1068.6654619999999</v>
      </c>
      <c r="HI28" s="15">
        <v>1068.6654619999999</v>
      </c>
      <c r="HJ28" s="15">
        <v>408.387945</v>
      </c>
      <c r="HK28" s="15">
        <v>120.974576</v>
      </c>
      <c r="HL28" s="15">
        <v>119.590281</v>
      </c>
      <c r="HM28" s="15">
        <v>424.05902400000002</v>
      </c>
      <c r="HN28" s="15">
        <v>112.62064599999999</v>
      </c>
      <c r="HO28" s="15">
        <v>1045.479705</v>
      </c>
      <c r="HP28" s="15">
        <v>106.07846657</v>
      </c>
      <c r="HQ28" s="15">
        <v>1068.676473</v>
      </c>
      <c r="HR28" s="15">
        <v>126.8998905</v>
      </c>
      <c r="HS28" s="15">
        <v>127.74242700000001</v>
      </c>
      <c r="HT28" s="15">
        <v>459.39749899999998</v>
      </c>
      <c r="HU28" s="15">
        <v>105.367988</v>
      </c>
      <c r="HV28" s="15">
        <v>388.91836932000001</v>
      </c>
      <c r="HW28" s="15">
        <v>274.76840199999998</v>
      </c>
      <c r="HX28" s="15">
        <v>275.31885699999998</v>
      </c>
      <c r="HY28" s="15">
        <v>1038.7609684700001</v>
      </c>
      <c r="HZ28" s="15">
        <v>133.75915900000001</v>
      </c>
      <c r="IA28" s="15">
        <v>1070.9300370000001</v>
      </c>
    </row>
    <row r="29" spans="1:235" s="4" customFormat="1" x14ac:dyDescent="0.2">
      <c r="A29" s="2"/>
      <c r="B29" s="10">
        <v>46181.541666666664</v>
      </c>
      <c r="C29" s="15">
        <v>142.08932818</v>
      </c>
      <c r="D29" s="15">
        <v>131.80430000000001</v>
      </c>
      <c r="E29" s="15">
        <v>132.67439300000001</v>
      </c>
      <c r="F29" s="15">
        <v>132.450604</v>
      </c>
      <c r="G29" s="15">
        <v>132.31522100000001</v>
      </c>
      <c r="H29" s="15">
        <v>128.614161</v>
      </c>
      <c r="I29" s="15">
        <v>133.53048799999999</v>
      </c>
      <c r="J29" s="15">
        <v>132.940618</v>
      </c>
      <c r="K29" s="15">
        <v>134.01525899999999</v>
      </c>
      <c r="L29" s="15">
        <v>128.316464</v>
      </c>
      <c r="M29" s="15">
        <v>135.36916600000001</v>
      </c>
      <c r="N29" s="15">
        <v>136.92348200000001</v>
      </c>
      <c r="O29" s="15">
        <v>136.311466</v>
      </c>
      <c r="P29" s="15">
        <v>144.31346600000001</v>
      </c>
      <c r="Q29" s="15">
        <v>133.76700695</v>
      </c>
      <c r="R29" s="15">
        <v>134.44466199999999</v>
      </c>
      <c r="S29" s="15">
        <v>130.05667800000001</v>
      </c>
      <c r="T29" s="15">
        <v>142.47157799999999</v>
      </c>
      <c r="U29" s="15">
        <v>121.163954</v>
      </c>
      <c r="V29" s="15">
        <v>122.00705600000001</v>
      </c>
      <c r="W29" s="15">
        <v>140.19023899999999</v>
      </c>
      <c r="X29" s="15">
        <v>130.27768900000001</v>
      </c>
      <c r="Y29" s="15">
        <v>125.597993</v>
      </c>
      <c r="Z29" s="15">
        <v>128.41190700000001</v>
      </c>
      <c r="AA29" s="15">
        <v>137.03297800000001</v>
      </c>
      <c r="AB29" s="15">
        <v>124.16018200000001</v>
      </c>
      <c r="AC29" s="15">
        <v>130.23506599999999</v>
      </c>
      <c r="AD29" s="15">
        <v>130.41701</v>
      </c>
      <c r="AE29" s="15">
        <v>129.85311200000001</v>
      </c>
      <c r="AF29" s="15">
        <v>126.73759099999999</v>
      </c>
      <c r="AG29" s="15">
        <v>139.66498675</v>
      </c>
      <c r="AH29" s="15">
        <v>139.41253481999999</v>
      </c>
      <c r="AI29" s="15">
        <v>140.396613</v>
      </c>
      <c r="AJ29" s="15">
        <v>140.28550200000001</v>
      </c>
      <c r="AK29" s="15">
        <v>124.837018</v>
      </c>
      <c r="AL29" s="15">
        <v>140.54450299999999</v>
      </c>
      <c r="AM29" s="15">
        <v>123.64462967</v>
      </c>
      <c r="AN29" s="15">
        <v>124.312754</v>
      </c>
      <c r="AO29" s="15">
        <v>132.364665</v>
      </c>
      <c r="AP29" s="15">
        <v>126.08185899999999</v>
      </c>
      <c r="AQ29" s="15">
        <v>121.385261</v>
      </c>
      <c r="AR29" s="15">
        <v>121.792393</v>
      </c>
      <c r="AS29" s="15">
        <v>126.458906</v>
      </c>
      <c r="AT29" s="15">
        <v>133.91949099999999</v>
      </c>
      <c r="AU29" s="15">
        <v>133.91949099999999</v>
      </c>
      <c r="AV29" s="15">
        <v>135.47394499999999</v>
      </c>
      <c r="AW29" s="15">
        <v>131.11984799999999</v>
      </c>
      <c r="AX29" s="15">
        <v>128.243413</v>
      </c>
      <c r="AY29" s="15">
        <v>128.67804899999999</v>
      </c>
      <c r="AZ29" s="15">
        <v>142.15103999999999</v>
      </c>
      <c r="BA29" s="15">
        <v>127.99660900000001</v>
      </c>
      <c r="BB29" s="15">
        <v>127.557103</v>
      </c>
      <c r="BC29" s="15">
        <v>126.845331</v>
      </c>
      <c r="BD29" s="15">
        <v>127.01999050000001</v>
      </c>
      <c r="BE29" s="15">
        <v>126.963144</v>
      </c>
      <c r="BF29" s="15">
        <v>127.48088</v>
      </c>
      <c r="BG29" s="15">
        <v>134.642764</v>
      </c>
      <c r="BH29" s="15">
        <v>135.69430199999999</v>
      </c>
      <c r="BI29" s="15">
        <v>135.69430199999999</v>
      </c>
      <c r="BJ29" s="15">
        <v>135.69430199999999</v>
      </c>
      <c r="BK29" s="15">
        <v>126.421577</v>
      </c>
      <c r="BL29" s="15">
        <v>126.87756899999999</v>
      </c>
      <c r="BM29" s="15">
        <v>137.441644</v>
      </c>
      <c r="BN29" s="15">
        <v>136.88386199999999</v>
      </c>
      <c r="BO29" s="15">
        <v>132.86989500000001</v>
      </c>
      <c r="BP29" s="15">
        <v>128.78919999999999</v>
      </c>
      <c r="BQ29" s="15">
        <v>134.56751600000001</v>
      </c>
      <c r="BR29" s="15">
        <v>124.846873</v>
      </c>
      <c r="BS29" s="15">
        <v>124.87533809</v>
      </c>
      <c r="BT29" s="15">
        <v>129.13973999999999</v>
      </c>
      <c r="BU29" s="15">
        <v>134.81033199999999</v>
      </c>
      <c r="BV29" s="15">
        <v>137.10849897</v>
      </c>
      <c r="BW29" s="15">
        <v>141.864487</v>
      </c>
      <c r="BX29" s="15">
        <v>132.780068</v>
      </c>
      <c r="BY29" s="15">
        <v>132.50953999999999</v>
      </c>
      <c r="BZ29" s="15">
        <v>132.58304200000001</v>
      </c>
      <c r="CA29" s="15">
        <v>138.69505899999999</v>
      </c>
      <c r="CB29" s="15">
        <v>142.638486</v>
      </c>
      <c r="CC29" s="15">
        <v>133.11945299999999</v>
      </c>
      <c r="CD29" s="15">
        <v>131.91874300000001</v>
      </c>
      <c r="CE29" s="15">
        <v>130.967513</v>
      </c>
      <c r="CF29" s="15">
        <v>141.09995499999999</v>
      </c>
      <c r="CG29" s="15">
        <v>130.09000900000001</v>
      </c>
      <c r="CH29" s="15">
        <v>141.864487</v>
      </c>
      <c r="CI29" s="15">
        <v>127.36178233</v>
      </c>
      <c r="CJ29" s="15">
        <v>127.87676999999999</v>
      </c>
      <c r="CK29" s="15">
        <v>129.75263899999999</v>
      </c>
      <c r="CL29" s="15">
        <v>144.405123</v>
      </c>
      <c r="CM29" s="15">
        <v>144.405123</v>
      </c>
      <c r="CN29" s="15">
        <v>144.28370699999999</v>
      </c>
      <c r="CO29" s="15">
        <v>140.44532100000001</v>
      </c>
      <c r="CP29" s="15">
        <v>142.16316499999999</v>
      </c>
      <c r="CQ29" s="15">
        <v>131.302391</v>
      </c>
      <c r="CR29" s="15">
        <v>135.615227</v>
      </c>
      <c r="CS29" s="15">
        <v>138.72130121999999</v>
      </c>
      <c r="CT29" s="15">
        <v>127.00107199999999</v>
      </c>
      <c r="CU29" s="15">
        <v>126.649057</v>
      </c>
      <c r="CV29" s="15">
        <v>135.22795607</v>
      </c>
      <c r="CW29" s="15">
        <v>133.12467699999999</v>
      </c>
      <c r="CX29" s="15">
        <v>128.78680199999999</v>
      </c>
      <c r="CY29" s="15">
        <v>143.29744059000001</v>
      </c>
      <c r="CZ29" s="15">
        <v>124.91271500000001</v>
      </c>
      <c r="DA29" s="15">
        <v>128.68605650000001</v>
      </c>
      <c r="DB29" s="15">
        <v>129.1011</v>
      </c>
      <c r="DC29" s="15">
        <v>132.103621</v>
      </c>
      <c r="DD29" s="15">
        <v>134.74626499999999</v>
      </c>
      <c r="DE29" s="15">
        <v>135.19623999999999</v>
      </c>
      <c r="DF29" s="15">
        <v>132.780068</v>
      </c>
      <c r="DG29" s="15">
        <v>132.26111499999999</v>
      </c>
      <c r="DH29" s="15">
        <v>131.98914400000001</v>
      </c>
      <c r="DI29" s="15">
        <v>132.58304200000001</v>
      </c>
      <c r="DJ29" s="15">
        <v>130.20802649999999</v>
      </c>
      <c r="DK29" s="15">
        <v>132.455928</v>
      </c>
      <c r="DL29" s="15">
        <v>148.24774446000001</v>
      </c>
      <c r="DM29" s="15">
        <v>136.909155</v>
      </c>
      <c r="DN29" s="15">
        <v>136.34806399999999</v>
      </c>
      <c r="DO29" s="15">
        <v>126.66006167</v>
      </c>
      <c r="DP29" s="15">
        <v>144.12929099999999</v>
      </c>
      <c r="DQ29" s="15">
        <v>141.640884</v>
      </c>
      <c r="DR29" s="15">
        <v>138.62470400000001</v>
      </c>
      <c r="DS29" s="15">
        <v>122.58534299999999</v>
      </c>
      <c r="DT29" s="15">
        <v>141.51297099999999</v>
      </c>
      <c r="DU29" s="15">
        <v>126.521637</v>
      </c>
      <c r="DV29" s="15">
        <v>127.03478800000001</v>
      </c>
      <c r="DW29" s="15">
        <v>131.209656</v>
      </c>
      <c r="DX29" s="15">
        <v>133.500047</v>
      </c>
      <c r="DY29" s="15">
        <v>134.03454199999999</v>
      </c>
      <c r="DZ29" s="15">
        <v>122.916014</v>
      </c>
      <c r="EA29" s="15">
        <v>124.12433799999999</v>
      </c>
      <c r="EB29" s="15">
        <v>124.12433799999999</v>
      </c>
      <c r="EC29" s="15">
        <v>125.43614951000001</v>
      </c>
      <c r="ED29" s="15">
        <v>130.38738799999999</v>
      </c>
      <c r="EE29" s="15">
        <v>130.736884</v>
      </c>
      <c r="EF29" s="15">
        <v>127.09128200000001</v>
      </c>
      <c r="EG29" s="15">
        <v>127.66100299999999</v>
      </c>
      <c r="EH29" s="15">
        <v>139.44698700000001</v>
      </c>
      <c r="EI29" s="15">
        <v>131.797516</v>
      </c>
      <c r="EJ29" s="15">
        <v>143.39870796</v>
      </c>
      <c r="EK29" s="15">
        <v>126.992569</v>
      </c>
      <c r="EL29" s="15">
        <v>126.992569</v>
      </c>
      <c r="EM29" s="15">
        <v>127.366248</v>
      </c>
      <c r="EN29" s="15">
        <v>132.36835400000001</v>
      </c>
      <c r="EO29" s="15">
        <v>132.85529</v>
      </c>
      <c r="EP29" s="15">
        <v>132.780068</v>
      </c>
      <c r="EQ29" s="15">
        <v>128.28074100000001</v>
      </c>
      <c r="ER29" s="15">
        <v>130.93393900000001</v>
      </c>
      <c r="ES29" s="15">
        <v>144.052772</v>
      </c>
      <c r="ET29" s="15">
        <v>127.518911</v>
      </c>
      <c r="EU29" s="15">
        <v>127.906886</v>
      </c>
      <c r="EV29" s="15">
        <v>133.06469756000001</v>
      </c>
      <c r="EW29" s="15">
        <v>127.515934</v>
      </c>
      <c r="EX29" s="15">
        <v>126.783241</v>
      </c>
      <c r="EY29" s="15">
        <v>127.74035600000001</v>
      </c>
      <c r="EZ29" s="15">
        <v>134.30327800000001</v>
      </c>
      <c r="FA29" s="15">
        <v>134.70945800000001</v>
      </c>
      <c r="FB29" s="15">
        <v>128.84996000000001</v>
      </c>
      <c r="FC29" s="15">
        <v>127.12366</v>
      </c>
      <c r="FD29" s="15">
        <v>130.62099799999999</v>
      </c>
      <c r="FE29" s="15">
        <v>131.67445799999999</v>
      </c>
      <c r="FF29" s="15">
        <v>132.114588</v>
      </c>
      <c r="FG29" s="15">
        <v>148.56042352</v>
      </c>
      <c r="FH29" s="15">
        <v>132.02662799999999</v>
      </c>
      <c r="FI29" s="15">
        <v>143.49956</v>
      </c>
      <c r="FJ29" s="15">
        <v>129.91344900000001</v>
      </c>
      <c r="FK29" s="15">
        <v>152.80260229999999</v>
      </c>
      <c r="FL29" s="15">
        <v>142.39107657</v>
      </c>
      <c r="FM29" s="15">
        <v>148.67057800000001</v>
      </c>
      <c r="FN29" s="15">
        <v>123.9344535</v>
      </c>
      <c r="FO29" s="15">
        <v>124.286278</v>
      </c>
      <c r="FP29" s="15">
        <v>128.13535100000001</v>
      </c>
      <c r="FQ29" s="15">
        <v>129.76018099999999</v>
      </c>
      <c r="FR29" s="15">
        <v>138.71100892999999</v>
      </c>
      <c r="FS29" s="15">
        <v>138.25138899999999</v>
      </c>
      <c r="FT29" s="15">
        <v>138.69505899999999</v>
      </c>
      <c r="FU29" s="15">
        <v>131.52472299999999</v>
      </c>
      <c r="FV29" s="15">
        <v>131.52472299999999</v>
      </c>
      <c r="FW29" s="15">
        <v>154.34859800000001</v>
      </c>
      <c r="FX29" s="15">
        <v>154.34859800000001</v>
      </c>
      <c r="FY29" s="15">
        <v>152.73647199999999</v>
      </c>
      <c r="FZ29" s="15">
        <v>135.81420199999999</v>
      </c>
      <c r="GA29" s="15">
        <v>135.699231</v>
      </c>
      <c r="GB29" s="15">
        <v>130.705108</v>
      </c>
      <c r="GC29" s="15">
        <v>130.606864</v>
      </c>
      <c r="GD29" s="15">
        <v>135.05158248000001</v>
      </c>
      <c r="GE29" s="15">
        <v>131.015455</v>
      </c>
      <c r="GF29" s="15">
        <v>137.30570299999999</v>
      </c>
      <c r="GG29" s="15">
        <v>141.689943</v>
      </c>
      <c r="GH29" s="15">
        <v>141.82235800000001</v>
      </c>
      <c r="GI29" s="15">
        <v>129.65105</v>
      </c>
      <c r="GJ29" s="15">
        <v>124.11495832999999</v>
      </c>
      <c r="GK29" s="15">
        <v>130.630045</v>
      </c>
      <c r="GL29" s="15">
        <v>132.26111499999999</v>
      </c>
      <c r="GM29" s="15">
        <v>142.87195319</v>
      </c>
      <c r="GN29" s="15">
        <v>132.90319500000001</v>
      </c>
      <c r="GO29" s="15">
        <v>142.87195319</v>
      </c>
      <c r="GP29" s="15">
        <v>131.52472299999999</v>
      </c>
      <c r="GQ29" s="15">
        <v>129.229074</v>
      </c>
      <c r="GR29" s="15">
        <v>131.304892</v>
      </c>
      <c r="GS29" s="15">
        <v>133.048754</v>
      </c>
      <c r="GT29" s="15">
        <v>126.073778</v>
      </c>
      <c r="GU29" s="15">
        <v>126.26259899999999</v>
      </c>
      <c r="GV29" s="15">
        <v>130.12009800000001</v>
      </c>
      <c r="GW29" s="15">
        <v>125.14621</v>
      </c>
      <c r="GX29" s="15">
        <v>140.264499</v>
      </c>
      <c r="GY29" s="15">
        <v>133.71586600000001</v>
      </c>
      <c r="GZ29" s="15">
        <v>132.82088899999999</v>
      </c>
      <c r="HA29" s="15">
        <v>132.66456400000001</v>
      </c>
      <c r="HB29" s="15">
        <v>130.12009800000001</v>
      </c>
      <c r="HC29" s="15">
        <v>130.12009800000001</v>
      </c>
      <c r="HD29" s="15">
        <v>130.12009800000001</v>
      </c>
      <c r="HE29" s="15">
        <v>131.364912</v>
      </c>
      <c r="HF29" s="15">
        <v>143.82248000000001</v>
      </c>
      <c r="HG29" s="15">
        <v>144.052772</v>
      </c>
      <c r="HH29" s="15">
        <v>144.052772</v>
      </c>
      <c r="HI29" s="15">
        <v>144.052772</v>
      </c>
      <c r="HJ29" s="15">
        <v>133.071157</v>
      </c>
      <c r="HK29" s="15">
        <v>137.82577699999999</v>
      </c>
      <c r="HL29" s="15">
        <v>137.33725200000001</v>
      </c>
      <c r="HM29" s="15">
        <v>140.10002800000001</v>
      </c>
      <c r="HN29" s="15">
        <v>134.78062499999999</v>
      </c>
      <c r="HO29" s="15">
        <v>138.92740800000001</v>
      </c>
      <c r="HP29" s="15">
        <v>130.83096838</v>
      </c>
      <c r="HQ29" s="15">
        <v>143.989813</v>
      </c>
      <c r="HR29" s="15">
        <v>130.35976700000001</v>
      </c>
      <c r="HS29" s="15">
        <v>130.743742</v>
      </c>
      <c r="HT29" s="15">
        <v>131.401623</v>
      </c>
      <c r="HU29" s="15">
        <v>127.418431</v>
      </c>
      <c r="HV29" s="15">
        <v>130.29267561</v>
      </c>
      <c r="HW29" s="15">
        <v>125.442183</v>
      </c>
      <c r="HX29" s="15">
        <v>125.686663</v>
      </c>
      <c r="HY29" s="15">
        <v>147.08868853999999</v>
      </c>
      <c r="HZ29" s="15">
        <v>130.53799000000001</v>
      </c>
      <c r="IA29" s="15">
        <v>145.23081099999999</v>
      </c>
    </row>
    <row r="30" spans="1:235" s="4" customFormat="1" x14ac:dyDescent="0.2">
      <c r="A30" s="2"/>
      <c r="B30" s="10">
        <v>46181.5625</v>
      </c>
      <c r="C30" s="15">
        <v>140.89479202999999</v>
      </c>
      <c r="D30" s="15">
        <v>131.80430000000001</v>
      </c>
      <c r="E30" s="15">
        <v>132.601</v>
      </c>
      <c r="F30" s="15">
        <v>132.37961200000001</v>
      </c>
      <c r="G30" s="15">
        <v>132.23761999999999</v>
      </c>
      <c r="H30" s="15">
        <v>127.84807499999999</v>
      </c>
      <c r="I30" s="15">
        <v>131.899539</v>
      </c>
      <c r="J30" s="15">
        <v>131.31048200000001</v>
      </c>
      <c r="K30" s="15">
        <v>132.36312799999999</v>
      </c>
      <c r="L30" s="15">
        <v>127.56664499999999</v>
      </c>
      <c r="M30" s="15">
        <v>134.99102600000001</v>
      </c>
      <c r="N30" s="15">
        <v>135.169206</v>
      </c>
      <c r="O30" s="15">
        <v>134.43504799999999</v>
      </c>
      <c r="P30" s="15">
        <v>143.19820100000001</v>
      </c>
      <c r="Q30" s="15">
        <v>132.64330199</v>
      </c>
      <c r="R30" s="15">
        <v>132.76960500000001</v>
      </c>
      <c r="S30" s="15">
        <v>128.580421</v>
      </c>
      <c r="T30" s="15">
        <v>141.31980999999999</v>
      </c>
      <c r="U30" s="15">
        <v>122.91248450000001</v>
      </c>
      <c r="V30" s="15">
        <v>123.63101399999999</v>
      </c>
      <c r="W30" s="15">
        <v>139.03763799999999</v>
      </c>
      <c r="X30" s="15">
        <v>129.45933199999999</v>
      </c>
      <c r="Y30" s="15">
        <v>124.859064</v>
      </c>
      <c r="Z30" s="15">
        <v>127.65575</v>
      </c>
      <c r="AA30" s="15">
        <v>135.386574</v>
      </c>
      <c r="AB30" s="15">
        <v>123.158062</v>
      </c>
      <c r="AC30" s="15">
        <v>129.521704</v>
      </c>
      <c r="AD30" s="15">
        <v>129.577956</v>
      </c>
      <c r="AE30" s="15">
        <v>129.048553</v>
      </c>
      <c r="AF30" s="15">
        <v>125.85305200000001</v>
      </c>
      <c r="AG30" s="15">
        <v>138.56007299999999</v>
      </c>
      <c r="AH30" s="15">
        <v>138.26417757999999</v>
      </c>
      <c r="AI30" s="15">
        <v>139.22071399999999</v>
      </c>
      <c r="AJ30" s="15">
        <v>139.14809500000001</v>
      </c>
      <c r="AK30" s="15">
        <v>124.208339</v>
      </c>
      <c r="AL30" s="15">
        <v>139.35424699999999</v>
      </c>
      <c r="AM30" s="15">
        <v>122.64784233</v>
      </c>
      <c r="AN30" s="15">
        <v>123.303522</v>
      </c>
      <c r="AO30" s="15">
        <v>130.895793</v>
      </c>
      <c r="AP30" s="15">
        <v>125.28398300000001</v>
      </c>
      <c r="AQ30" s="15">
        <v>120.56836749999999</v>
      </c>
      <c r="AR30" s="15">
        <v>120.974053</v>
      </c>
      <c r="AS30" s="15">
        <v>125.39006999999999</v>
      </c>
      <c r="AT30" s="15">
        <v>132.2182</v>
      </c>
      <c r="AU30" s="15">
        <v>132.2182</v>
      </c>
      <c r="AV30" s="15">
        <v>133.782511</v>
      </c>
      <c r="AW30" s="15">
        <v>130.28513699999999</v>
      </c>
      <c r="AX30" s="15">
        <v>130.11212649999999</v>
      </c>
      <c r="AY30" s="15">
        <v>130.30417299999999</v>
      </c>
      <c r="AZ30" s="15">
        <v>140.88858200000001</v>
      </c>
      <c r="BA30" s="15">
        <v>127.12869999999999</v>
      </c>
      <c r="BB30" s="15">
        <v>126.738525</v>
      </c>
      <c r="BC30" s="15">
        <v>126.047139</v>
      </c>
      <c r="BD30" s="15">
        <v>126.20674699999999</v>
      </c>
      <c r="BE30" s="15">
        <v>126.23108000000001</v>
      </c>
      <c r="BF30" s="15">
        <v>126.663222</v>
      </c>
      <c r="BG30" s="15">
        <v>132.96427199999999</v>
      </c>
      <c r="BH30" s="15">
        <v>133.99398500000001</v>
      </c>
      <c r="BI30" s="15">
        <v>133.99398500000001</v>
      </c>
      <c r="BJ30" s="15">
        <v>133.99398500000001</v>
      </c>
      <c r="BK30" s="15">
        <v>125.25576599999999</v>
      </c>
      <c r="BL30" s="15">
        <v>125.786827</v>
      </c>
      <c r="BM30" s="15">
        <v>136.153907</v>
      </c>
      <c r="BN30" s="15">
        <v>135.71893900000001</v>
      </c>
      <c r="BO30" s="15">
        <v>132.18138400000001</v>
      </c>
      <c r="BP30" s="15">
        <v>127.970643</v>
      </c>
      <c r="BQ30" s="15">
        <v>133.030607</v>
      </c>
      <c r="BR30" s="15">
        <v>124.220969</v>
      </c>
      <c r="BS30" s="15">
        <v>124.24929138</v>
      </c>
      <c r="BT30" s="15">
        <v>127.983856</v>
      </c>
      <c r="BU30" s="15">
        <v>133.7734385</v>
      </c>
      <c r="BV30" s="15">
        <v>136.5471933</v>
      </c>
      <c r="BW30" s="15">
        <v>140.59544600000001</v>
      </c>
      <c r="BX30" s="15">
        <v>131.20839100000001</v>
      </c>
      <c r="BY30" s="15">
        <v>132.04026300000001</v>
      </c>
      <c r="BZ30" s="15">
        <v>132.04026300000001</v>
      </c>
      <c r="CA30" s="15">
        <v>138.684765</v>
      </c>
      <c r="CB30" s="15">
        <v>141.03370100000001</v>
      </c>
      <c r="CC30" s="15">
        <v>132.42554699999999</v>
      </c>
      <c r="CD30" s="15">
        <v>130.364878</v>
      </c>
      <c r="CE30" s="15">
        <v>129.44788500000001</v>
      </c>
      <c r="CF30" s="15">
        <v>139.501848</v>
      </c>
      <c r="CG30" s="15">
        <v>128.47388699999999</v>
      </c>
      <c r="CH30" s="15">
        <v>140.59544600000001</v>
      </c>
      <c r="CI30" s="15">
        <v>126.49800132999999</v>
      </c>
      <c r="CJ30" s="15">
        <v>127.00964</v>
      </c>
      <c r="CK30" s="15">
        <v>128.31453999999999</v>
      </c>
      <c r="CL30" s="15">
        <v>142.829928</v>
      </c>
      <c r="CM30" s="15">
        <v>142.829928</v>
      </c>
      <c r="CN30" s="15">
        <v>143.122525</v>
      </c>
      <c r="CO30" s="15">
        <v>139.13897299999999</v>
      </c>
      <c r="CP30" s="15">
        <v>140.70418699999999</v>
      </c>
      <c r="CQ30" s="15">
        <v>131.46812</v>
      </c>
      <c r="CR30" s="15">
        <v>134.57368500000001</v>
      </c>
      <c r="CS30" s="15">
        <v>137.74507623</v>
      </c>
      <c r="CT30" s="15">
        <v>126.22976</v>
      </c>
      <c r="CU30" s="15">
        <v>125.728799</v>
      </c>
      <c r="CV30" s="15">
        <v>135.05485239999999</v>
      </c>
      <c r="CW30" s="15">
        <v>132.45553200000001</v>
      </c>
      <c r="CX30" s="15">
        <v>127.952837</v>
      </c>
      <c r="CY30" s="15">
        <v>141.57577122999999</v>
      </c>
      <c r="CZ30" s="15">
        <v>123.880218</v>
      </c>
      <c r="DA30" s="15">
        <v>128.36471750000001</v>
      </c>
      <c r="DB30" s="15">
        <v>128.58379099999999</v>
      </c>
      <c r="DC30" s="15">
        <v>131.18401900000001</v>
      </c>
      <c r="DD30" s="15">
        <v>133.11801</v>
      </c>
      <c r="DE30" s="15">
        <v>133.57018199999999</v>
      </c>
      <c r="DF30" s="15">
        <v>131.20839100000001</v>
      </c>
      <c r="DG30" s="15">
        <v>130.71646799999999</v>
      </c>
      <c r="DH30" s="15">
        <v>131.320999</v>
      </c>
      <c r="DI30" s="15">
        <v>132.04026300000001</v>
      </c>
      <c r="DJ30" s="15">
        <v>129.3610765</v>
      </c>
      <c r="DK30" s="15">
        <v>130.85179299999999</v>
      </c>
      <c r="DL30" s="15">
        <v>146.57985128999999</v>
      </c>
      <c r="DM30" s="15">
        <v>135.19895399999999</v>
      </c>
      <c r="DN30" s="15">
        <v>134.63246699999999</v>
      </c>
      <c r="DO30" s="15">
        <v>125.927054</v>
      </c>
      <c r="DP30" s="15">
        <v>142.93981700000001</v>
      </c>
      <c r="DQ30" s="15">
        <v>140.45882900000001</v>
      </c>
      <c r="DR30" s="15">
        <v>137.51999699999999</v>
      </c>
      <c r="DS30" s="15">
        <v>122.14189399999999</v>
      </c>
      <c r="DT30" s="15">
        <v>140.33544800000001</v>
      </c>
      <c r="DU30" s="15">
        <v>125.71451999999999</v>
      </c>
      <c r="DV30" s="15">
        <v>126.221992</v>
      </c>
      <c r="DW30" s="15">
        <v>130.912207</v>
      </c>
      <c r="DX30" s="15">
        <v>131.89364499999999</v>
      </c>
      <c r="DY30" s="15">
        <v>132.40673200000001</v>
      </c>
      <c r="DZ30" s="15">
        <v>121.681056</v>
      </c>
      <c r="EA30" s="15">
        <v>122.99216800000001</v>
      </c>
      <c r="EB30" s="15">
        <v>122.99216800000001</v>
      </c>
      <c r="EC30" s="15">
        <v>124.707616</v>
      </c>
      <c r="ED30" s="15">
        <v>128.87674100000001</v>
      </c>
      <c r="EE30" s="15">
        <v>129.20242099999999</v>
      </c>
      <c r="EF30" s="15">
        <v>126.591703</v>
      </c>
      <c r="EG30" s="15">
        <v>127.050594</v>
      </c>
      <c r="EH30" s="15">
        <v>134.878443</v>
      </c>
      <c r="EI30" s="15">
        <v>131.882442</v>
      </c>
      <c r="EJ30" s="15">
        <v>141.67582191</v>
      </c>
      <c r="EK30" s="15">
        <v>125.92815899999999</v>
      </c>
      <c r="EL30" s="15">
        <v>125.92815899999999</v>
      </c>
      <c r="EM30" s="15">
        <v>126.40939</v>
      </c>
      <c r="EN30" s="15">
        <v>130.81235100000001</v>
      </c>
      <c r="EO30" s="15">
        <v>131.2783</v>
      </c>
      <c r="EP30" s="15">
        <v>131.20839100000001</v>
      </c>
      <c r="EQ30" s="15">
        <v>127.49645599999999</v>
      </c>
      <c r="ER30" s="15">
        <v>129.53909999999999</v>
      </c>
      <c r="ES30" s="15">
        <v>142.85808599999999</v>
      </c>
      <c r="ET30" s="15">
        <v>126.654179</v>
      </c>
      <c r="EU30" s="15">
        <v>127.039573</v>
      </c>
      <c r="EV30" s="15">
        <v>132.2206027</v>
      </c>
      <c r="EW30" s="15">
        <v>126.692924</v>
      </c>
      <c r="EX30" s="15">
        <v>126.042033</v>
      </c>
      <c r="EY30" s="15">
        <v>126.893985</v>
      </c>
      <c r="EZ30" s="15">
        <v>134.13135800000001</v>
      </c>
      <c r="FA30" s="15">
        <v>132.863111</v>
      </c>
      <c r="FB30" s="15">
        <v>128.001777</v>
      </c>
      <c r="FC30" s="15">
        <v>126.28592999999999</v>
      </c>
      <c r="FD30" s="15">
        <v>130.996026</v>
      </c>
      <c r="FE30" s="15">
        <v>131.79556600000001</v>
      </c>
      <c r="FF30" s="15">
        <v>132.12989200000001</v>
      </c>
      <c r="FG30" s="15">
        <v>147.37859813</v>
      </c>
      <c r="FH30" s="15">
        <v>131.59813199999999</v>
      </c>
      <c r="FI30" s="15">
        <v>142.318622</v>
      </c>
      <c r="FJ30" s="15">
        <v>129.03658899999999</v>
      </c>
      <c r="FK30" s="15">
        <v>151.52008097000001</v>
      </c>
      <c r="FL30" s="15">
        <v>141.06924154999999</v>
      </c>
      <c r="FM30" s="15">
        <v>147.66704200000001</v>
      </c>
      <c r="FN30" s="15">
        <v>124.7452765</v>
      </c>
      <c r="FO30" s="15">
        <v>124.917366</v>
      </c>
      <c r="FP30" s="15">
        <v>127.284302</v>
      </c>
      <c r="FQ30" s="15">
        <v>128.33523099999999</v>
      </c>
      <c r="FR30" s="15">
        <v>138.70071375000001</v>
      </c>
      <c r="FS30" s="15">
        <v>138.23656</v>
      </c>
      <c r="FT30" s="15">
        <v>138.684765</v>
      </c>
      <c r="FU30" s="15">
        <v>130.00357700000001</v>
      </c>
      <c r="FV30" s="15">
        <v>130.00357700000001</v>
      </c>
      <c r="FW30" s="15">
        <v>146.553316</v>
      </c>
      <c r="FX30" s="15">
        <v>146.553316</v>
      </c>
      <c r="FY30" s="15">
        <v>145.269734</v>
      </c>
      <c r="FZ30" s="15">
        <v>134.09834000000001</v>
      </c>
      <c r="GA30" s="15">
        <v>133.99203600000001</v>
      </c>
      <c r="GB30" s="15">
        <v>129.39652899999999</v>
      </c>
      <c r="GC30" s="15">
        <v>129.303518</v>
      </c>
      <c r="GD30" s="15">
        <v>135.07889674</v>
      </c>
      <c r="GE30" s="15">
        <v>129.48785100000001</v>
      </c>
      <c r="GF30" s="15">
        <v>136.228802</v>
      </c>
      <c r="GG30" s="15">
        <v>140.41737900000001</v>
      </c>
      <c r="GH30" s="15">
        <v>140.55246700000001</v>
      </c>
      <c r="GI30" s="15">
        <v>128.41222099999999</v>
      </c>
      <c r="GJ30" s="15">
        <v>123.113401</v>
      </c>
      <c r="GK30" s="15">
        <v>129.087121</v>
      </c>
      <c r="GL30" s="15">
        <v>130.71646799999999</v>
      </c>
      <c r="GM30" s="15">
        <v>141.15539591999999</v>
      </c>
      <c r="GN30" s="15">
        <v>129.896748</v>
      </c>
      <c r="GO30" s="15">
        <v>141.15539591999999</v>
      </c>
      <c r="GP30" s="15">
        <v>130.00357700000001</v>
      </c>
      <c r="GQ30" s="15">
        <v>128.44086799999999</v>
      </c>
      <c r="GR30" s="15">
        <v>129.77815100000001</v>
      </c>
      <c r="GS30" s="15">
        <v>131.29559900000001</v>
      </c>
      <c r="GT30" s="15">
        <v>125.09509799999999</v>
      </c>
      <c r="GU30" s="15">
        <v>125.345795</v>
      </c>
      <c r="GV30" s="15">
        <v>129.31068500000001</v>
      </c>
      <c r="GW30" s="15">
        <v>123.941277</v>
      </c>
      <c r="GX30" s="15">
        <v>139.08721399999999</v>
      </c>
      <c r="GY30" s="15">
        <v>132.04768999999999</v>
      </c>
      <c r="GZ30" s="15">
        <v>131.29565199999999</v>
      </c>
      <c r="HA30" s="15">
        <v>131.13646399999999</v>
      </c>
      <c r="HB30" s="15">
        <v>129.31068500000001</v>
      </c>
      <c r="HC30" s="15">
        <v>129.31068500000001</v>
      </c>
      <c r="HD30" s="15">
        <v>129.31068500000001</v>
      </c>
      <c r="HE30" s="15">
        <v>129.83770200000001</v>
      </c>
      <c r="HF30" s="15">
        <v>142.627906</v>
      </c>
      <c r="HG30" s="15">
        <v>142.85808599999999</v>
      </c>
      <c r="HH30" s="15">
        <v>142.85808599999999</v>
      </c>
      <c r="HI30" s="15">
        <v>142.85808599999999</v>
      </c>
      <c r="HJ30" s="15">
        <v>132.76092199999999</v>
      </c>
      <c r="HK30" s="15">
        <v>136.24391800000001</v>
      </c>
      <c r="HL30" s="15">
        <v>135.741309</v>
      </c>
      <c r="HM30" s="15">
        <v>139.57912099999999</v>
      </c>
      <c r="HN30" s="15">
        <v>133.09272000000001</v>
      </c>
      <c r="HO30" s="15">
        <v>137.766166</v>
      </c>
      <c r="HP30" s="15">
        <v>127.87139791</v>
      </c>
      <c r="HQ30" s="15">
        <v>142.79404600000001</v>
      </c>
      <c r="HR30" s="15">
        <v>129.53682699999999</v>
      </c>
      <c r="HS30" s="15">
        <v>129.91601800000001</v>
      </c>
      <c r="HT30" s="15">
        <v>130.63813099999999</v>
      </c>
      <c r="HU30" s="15">
        <v>126.41650199999999</v>
      </c>
      <c r="HV30" s="15">
        <v>130.45713015999999</v>
      </c>
      <c r="HW30" s="15">
        <v>124.5567795</v>
      </c>
      <c r="HX30" s="15">
        <v>124.791892</v>
      </c>
      <c r="HY30" s="15">
        <v>145.77189496</v>
      </c>
      <c r="HZ30" s="15">
        <v>129.72205500000001</v>
      </c>
      <c r="IA30" s="15">
        <v>143.99551700000001</v>
      </c>
    </row>
    <row r="31" spans="1:235" s="4" customFormat="1" x14ac:dyDescent="0.2">
      <c r="A31" s="2"/>
      <c r="B31" s="10">
        <v>46181.583333333336</v>
      </c>
      <c r="C31" s="15">
        <v>140.9228908</v>
      </c>
      <c r="D31" s="15">
        <v>131.80430000000001</v>
      </c>
      <c r="E31" s="15">
        <v>132.61137400000001</v>
      </c>
      <c r="F31" s="15">
        <v>132.396196</v>
      </c>
      <c r="G31" s="15">
        <v>132.24943999999999</v>
      </c>
      <c r="H31" s="15">
        <v>127.967865</v>
      </c>
      <c r="I31" s="15">
        <v>132.236469</v>
      </c>
      <c r="J31" s="15">
        <v>131.65345099999999</v>
      </c>
      <c r="K31" s="15">
        <v>132.712287</v>
      </c>
      <c r="L31" s="15">
        <v>127.833364</v>
      </c>
      <c r="M31" s="15">
        <v>135.062264</v>
      </c>
      <c r="N31" s="15">
        <v>135.319557</v>
      </c>
      <c r="O31" s="15">
        <v>134.627319</v>
      </c>
      <c r="P31" s="15">
        <v>143.08263700000001</v>
      </c>
      <c r="Q31" s="15">
        <v>132.53707118</v>
      </c>
      <c r="R31" s="15">
        <v>133.15962099999999</v>
      </c>
      <c r="S31" s="15">
        <v>128.777851</v>
      </c>
      <c r="T31" s="15">
        <v>141.14740900000001</v>
      </c>
      <c r="U31" s="15">
        <v>121.06252550000001</v>
      </c>
      <c r="V31" s="15">
        <v>121.886286</v>
      </c>
      <c r="W31" s="15">
        <v>138.805252</v>
      </c>
      <c r="X31" s="15">
        <v>129.48122900000001</v>
      </c>
      <c r="Y31" s="15">
        <v>124.94443200000001</v>
      </c>
      <c r="Z31" s="15">
        <v>127.672484</v>
      </c>
      <c r="AA31" s="15">
        <v>135.59620200000001</v>
      </c>
      <c r="AB31" s="15">
        <v>123.389712</v>
      </c>
      <c r="AC31" s="15">
        <v>130.01942500000001</v>
      </c>
      <c r="AD31" s="15">
        <v>129.59591599999999</v>
      </c>
      <c r="AE31" s="15">
        <v>129.072699</v>
      </c>
      <c r="AF31" s="15">
        <v>125.933088</v>
      </c>
      <c r="AG31" s="15">
        <v>137.82079575</v>
      </c>
      <c r="AH31" s="15">
        <v>137.77564896000001</v>
      </c>
      <c r="AI31" s="15">
        <v>138.71901199999999</v>
      </c>
      <c r="AJ31" s="15">
        <v>138.63500999999999</v>
      </c>
      <c r="AK31" s="15">
        <v>123.690022</v>
      </c>
      <c r="AL31" s="15">
        <v>139.15194700000001</v>
      </c>
      <c r="AM31" s="15">
        <v>122.876311</v>
      </c>
      <c r="AN31" s="15">
        <v>123.526355</v>
      </c>
      <c r="AO31" s="15">
        <v>131.182232</v>
      </c>
      <c r="AP31" s="15">
        <v>124.785917</v>
      </c>
      <c r="AQ31" s="15">
        <v>120.7513785</v>
      </c>
      <c r="AR31" s="15">
        <v>121.150599</v>
      </c>
      <c r="AS31" s="15">
        <v>125.75652100000001</v>
      </c>
      <c r="AT31" s="15">
        <v>132.527806</v>
      </c>
      <c r="AU31" s="15">
        <v>132.527806</v>
      </c>
      <c r="AV31" s="15">
        <v>134.00603100000001</v>
      </c>
      <c r="AW31" s="15">
        <v>130.28918400000001</v>
      </c>
      <c r="AX31" s="15">
        <v>128.30989450000001</v>
      </c>
      <c r="AY31" s="15">
        <v>128.66151199999999</v>
      </c>
      <c r="AZ31" s="15">
        <v>141.05023299999999</v>
      </c>
      <c r="BA31" s="15">
        <v>127.24432299999999</v>
      </c>
      <c r="BB31" s="15">
        <v>126.872877</v>
      </c>
      <c r="BC31" s="15">
        <v>126.1815355</v>
      </c>
      <c r="BD31" s="15">
        <v>126.35020849999999</v>
      </c>
      <c r="BE31" s="15">
        <v>126.397159</v>
      </c>
      <c r="BF31" s="15">
        <v>126.798721</v>
      </c>
      <c r="BG31" s="15">
        <v>133.20345900000001</v>
      </c>
      <c r="BH31" s="15">
        <v>134.21392800000001</v>
      </c>
      <c r="BI31" s="15">
        <v>134.21392800000001</v>
      </c>
      <c r="BJ31" s="15">
        <v>134.21392800000001</v>
      </c>
      <c r="BK31" s="15">
        <v>125.78000299999999</v>
      </c>
      <c r="BL31" s="15">
        <v>126.168587</v>
      </c>
      <c r="BM31" s="15">
        <v>136.05386200000001</v>
      </c>
      <c r="BN31" s="15">
        <v>135.642978</v>
      </c>
      <c r="BO31" s="15">
        <v>132.183763</v>
      </c>
      <c r="BP31" s="15">
        <v>128.104209</v>
      </c>
      <c r="BQ31" s="15">
        <v>133.158028</v>
      </c>
      <c r="BR31" s="15">
        <v>123.690022</v>
      </c>
      <c r="BS31" s="15">
        <v>123.71822333</v>
      </c>
      <c r="BT31" s="15">
        <v>128.19764699999999</v>
      </c>
      <c r="BU31" s="15">
        <v>133.7842905</v>
      </c>
      <c r="BV31" s="15">
        <v>136.68448996000001</v>
      </c>
      <c r="BW31" s="15">
        <v>140.845021</v>
      </c>
      <c r="BX31" s="15">
        <v>131.49244400000001</v>
      </c>
      <c r="BY31" s="15">
        <v>132.17302799999999</v>
      </c>
      <c r="BZ31" s="15">
        <v>132.17302799999999</v>
      </c>
      <c r="CA31" s="15">
        <v>138.663579</v>
      </c>
      <c r="CB31" s="15">
        <v>140.63111599999999</v>
      </c>
      <c r="CC31" s="15">
        <v>132.45109400000001</v>
      </c>
      <c r="CD31" s="15">
        <v>130.52692999999999</v>
      </c>
      <c r="CE31" s="15">
        <v>129.637258</v>
      </c>
      <c r="CF31" s="15">
        <v>139.147255</v>
      </c>
      <c r="CG31" s="15">
        <v>128.71537499999999</v>
      </c>
      <c r="CH31" s="15">
        <v>140.845021</v>
      </c>
      <c r="CI31" s="15">
        <v>126.62576133</v>
      </c>
      <c r="CJ31" s="15">
        <v>127.127555</v>
      </c>
      <c r="CK31" s="15">
        <v>128.54233500000001</v>
      </c>
      <c r="CL31" s="15">
        <v>142.984835</v>
      </c>
      <c r="CM31" s="15">
        <v>142.984835</v>
      </c>
      <c r="CN31" s="15">
        <v>143.00731400000001</v>
      </c>
      <c r="CO31" s="15">
        <v>139.402368</v>
      </c>
      <c r="CP31" s="15">
        <v>140.93465599999999</v>
      </c>
      <c r="CQ31" s="15">
        <v>130.78727599999999</v>
      </c>
      <c r="CR31" s="15">
        <v>134.56320500000001</v>
      </c>
      <c r="CS31" s="15">
        <v>137.7195839</v>
      </c>
      <c r="CT31" s="15">
        <v>126.326757</v>
      </c>
      <c r="CU31" s="15">
        <v>125.918187</v>
      </c>
      <c r="CV31" s="15">
        <v>134.47953340999999</v>
      </c>
      <c r="CW31" s="15">
        <v>132.545064</v>
      </c>
      <c r="CX31" s="15">
        <v>128.00395700000001</v>
      </c>
      <c r="CY31" s="15">
        <v>141.79498237000001</v>
      </c>
      <c r="CZ31" s="15">
        <v>124.087479</v>
      </c>
      <c r="DA31" s="15">
        <v>128.1338925</v>
      </c>
      <c r="DB31" s="15">
        <v>128.455568</v>
      </c>
      <c r="DC31" s="15">
        <v>131.32642100000001</v>
      </c>
      <c r="DD31" s="15">
        <v>133.25372100000001</v>
      </c>
      <c r="DE31" s="15">
        <v>133.86515800000001</v>
      </c>
      <c r="DF31" s="15">
        <v>131.49244400000001</v>
      </c>
      <c r="DG31" s="15">
        <v>130.99391600000001</v>
      </c>
      <c r="DH31" s="15">
        <v>131.37128200000001</v>
      </c>
      <c r="DI31" s="15">
        <v>132.17302799999999</v>
      </c>
      <c r="DJ31" s="15">
        <v>129.41978900000001</v>
      </c>
      <c r="DK31" s="15">
        <v>131.17953900000001</v>
      </c>
      <c r="DL31" s="15">
        <v>146.16143464000001</v>
      </c>
      <c r="DM31" s="15">
        <v>135.401847</v>
      </c>
      <c r="DN31" s="15">
        <v>134.83460299999999</v>
      </c>
      <c r="DO31" s="15">
        <v>126.10089067</v>
      </c>
      <c r="DP31" s="15">
        <v>142.824442</v>
      </c>
      <c r="DQ31" s="15">
        <v>140.43103300000001</v>
      </c>
      <c r="DR31" s="15">
        <v>137.358553</v>
      </c>
      <c r="DS31" s="15">
        <v>121.241355</v>
      </c>
      <c r="DT31" s="15">
        <v>140.286249</v>
      </c>
      <c r="DU31" s="15">
        <v>125.873451</v>
      </c>
      <c r="DV31" s="15">
        <v>126.36874</v>
      </c>
      <c r="DW31" s="15">
        <v>130.56428099999999</v>
      </c>
      <c r="DX31" s="15">
        <v>132.24299099999999</v>
      </c>
      <c r="DY31" s="15">
        <v>132.79349199999999</v>
      </c>
      <c r="DZ31" s="15">
        <v>122.02740900000001</v>
      </c>
      <c r="EA31" s="15">
        <v>121.16716599999999</v>
      </c>
      <c r="EB31" s="15">
        <v>121.16716599999999</v>
      </c>
      <c r="EC31" s="15">
        <v>124.78714037</v>
      </c>
      <c r="ED31" s="15">
        <v>129.111412</v>
      </c>
      <c r="EE31" s="15">
        <v>129.44606400000001</v>
      </c>
      <c r="EF31" s="15">
        <v>126.495172</v>
      </c>
      <c r="EG31" s="15">
        <v>127.003</v>
      </c>
      <c r="EH31" s="15">
        <v>135.523706</v>
      </c>
      <c r="EI31" s="15">
        <v>131.24830299999999</v>
      </c>
      <c r="EJ31" s="15">
        <v>141.89518796999999</v>
      </c>
      <c r="EK31" s="15">
        <v>126.284155</v>
      </c>
      <c r="EL31" s="15">
        <v>126.284155</v>
      </c>
      <c r="EM31" s="15">
        <v>126.61648099999999</v>
      </c>
      <c r="EN31" s="15">
        <v>131.09350800000001</v>
      </c>
      <c r="EO31" s="15">
        <v>131.56912600000001</v>
      </c>
      <c r="EP31" s="15">
        <v>131.49244400000001</v>
      </c>
      <c r="EQ31" s="15">
        <v>127.586079</v>
      </c>
      <c r="ER31" s="15">
        <v>129.78433100000001</v>
      </c>
      <c r="ES31" s="15">
        <v>142.74363199999999</v>
      </c>
      <c r="ET31" s="15">
        <v>126.77901900000001</v>
      </c>
      <c r="EU31" s="15">
        <v>127.15692799999999</v>
      </c>
      <c r="EV31" s="15">
        <v>132.22584882000001</v>
      </c>
      <c r="EW31" s="15">
        <v>126.661177</v>
      </c>
      <c r="EX31" s="15">
        <v>125.773775</v>
      </c>
      <c r="EY31" s="15">
        <v>126.938783</v>
      </c>
      <c r="EZ31" s="15">
        <v>133.55997300000001</v>
      </c>
      <c r="FA31" s="15">
        <v>133.00183799999999</v>
      </c>
      <c r="FB31" s="15">
        <v>128.17518200000001</v>
      </c>
      <c r="FC31" s="15">
        <v>126.37754099999999</v>
      </c>
      <c r="FD31" s="15">
        <v>130.30068199999999</v>
      </c>
      <c r="FE31" s="15">
        <v>131.171322</v>
      </c>
      <c r="FF31" s="15">
        <v>131.53526400000001</v>
      </c>
      <c r="FG31" s="15">
        <v>147.37905076999999</v>
      </c>
      <c r="FH31" s="15">
        <v>131.68602200000001</v>
      </c>
      <c r="FI31" s="15">
        <v>142.21849900000001</v>
      </c>
      <c r="FJ31" s="15">
        <v>129.104783</v>
      </c>
      <c r="FK31" s="15">
        <v>151.40792837000001</v>
      </c>
      <c r="FL31" s="15">
        <v>140.93107191999999</v>
      </c>
      <c r="FM31" s="15">
        <v>147.344594</v>
      </c>
      <c r="FN31" s="15">
        <v>124.8462765</v>
      </c>
      <c r="FO31" s="15">
        <v>125.025936</v>
      </c>
      <c r="FP31" s="15">
        <v>127.340067</v>
      </c>
      <c r="FQ31" s="15">
        <v>128.56202400000001</v>
      </c>
      <c r="FR31" s="15">
        <v>138.67952531</v>
      </c>
      <c r="FS31" s="15">
        <v>138.21778499999999</v>
      </c>
      <c r="FT31" s="15">
        <v>138.663579</v>
      </c>
      <c r="FU31" s="15">
        <v>130.27539200000001</v>
      </c>
      <c r="FV31" s="15">
        <v>130.27539200000001</v>
      </c>
      <c r="FW31" s="15">
        <v>147.53505699999999</v>
      </c>
      <c r="FX31" s="15">
        <v>147.53505699999999</v>
      </c>
      <c r="FY31" s="15">
        <v>146.221633</v>
      </c>
      <c r="FZ31" s="15">
        <v>134.30073200000001</v>
      </c>
      <c r="GA31" s="15">
        <v>134.19888599999999</v>
      </c>
      <c r="GB31" s="15">
        <v>129.59738999999999</v>
      </c>
      <c r="GC31" s="15">
        <v>129.528705</v>
      </c>
      <c r="GD31" s="15">
        <v>134.46979866000001</v>
      </c>
      <c r="GE31" s="15">
        <v>129.68639999999999</v>
      </c>
      <c r="GF31" s="15">
        <v>136.13425699999999</v>
      </c>
      <c r="GG31" s="15">
        <v>140.76624799999999</v>
      </c>
      <c r="GH31" s="15">
        <v>140.82600500000001</v>
      </c>
      <c r="GI31" s="15">
        <v>128.82101299999999</v>
      </c>
      <c r="GJ31" s="15">
        <v>123.34592167</v>
      </c>
      <c r="GK31" s="15">
        <v>129.38098400000001</v>
      </c>
      <c r="GL31" s="15">
        <v>130.99391600000001</v>
      </c>
      <c r="GM31" s="15">
        <v>141.37395617000001</v>
      </c>
      <c r="GN31" s="15">
        <v>130.40444099999999</v>
      </c>
      <c r="GO31" s="15">
        <v>141.37395617000001</v>
      </c>
      <c r="GP31" s="15">
        <v>130.27539200000001</v>
      </c>
      <c r="GQ31" s="15">
        <v>128.53023899999999</v>
      </c>
      <c r="GR31" s="15">
        <v>130.05366100000001</v>
      </c>
      <c r="GS31" s="15">
        <v>131.51348400000001</v>
      </c>
      <c r="GT31" s="15">
        <v>125.285555</v>
      </c>
      <c r="GU31" s="15">
        <v>125.42839600000001</v>
      </c>
      <c r="GV31" s="15">
        <v>129.35104999999999</v>
      </c>
      <c r="GW31" s="15">
        <v>124.22920000000001</v>
      </c>
      <c r="GX31" s="15">
        <v>138.984264</v>
      </c>
      <c r="GY31" s="15">
        <v>132.299294</v>
      </c>
      <c r="GZ31" s="15">
        <v>131.55800500000001</v>
      </c>
      <c r="HA31" s="15">
        <v>131.39719500000001</v>
      </c>
      <c r="HB31" s="15">
        <v>129.35104999999999</v>
      </c>
      <c r="HC31" s="15">
        <v>129.35104999999999</v>
      </c>
      <c r="HD31" s="15">
        <v>129.35104999999999</v>
      </c>
      <c r="HE31" s="15">
        <v>130.113032</v>
      </c>
      <c r="HF31" s="15">
        <v>142.52004700000001</v>
      </c>
      <c r="HG31" s="15">
        <v>142.74363199999999</v>
      </c>
      <c r="HH31" s="15">
        <v>142.74363199999999</v>
      </c>
      <c r="HI31" s="15">
        <v>142.74363199999999</v>
      </c>
      <c r="HJ31" s="15">
        <v>132.82525799999999</v>
      </c>
      <c r="HK31" s="15">
        <v>136.318128</v>
      </c>
      <c r="HL31" s="15">
        <v>135.83208300000001</v>
      </c>
      <c r="HM31" s="15">
        <v>139.68782400000001</v>
      </c>
      <c r="HN31" s="15">
        <v>133.44540799999999</v>
      </c>
      <c r="HO31" s="15">
        <v>137.724288</v>
      </c>
      <c r="HP31" s="15">
        <v>128.37117495999999</v>
      </c>
      <c r="HQ31" s="15">
        <v>142.685148</v>
      </c>
      <c r="HR31" s="15">
        <v>129.55144000000001</v>
      </c>
      <c r="HS31" s="15">
        <v>129.92367200000001</v>
      </c>
      <c r="HT31" s="15">
        <v>130.72109900000001</v>
      </c>
      <c r="HU31" s="15">
        <v>126.62960699999999</v>
      </c>
      <c r="HV31" s="15">
        <v>129.78152184999999</v>
      </c>
      <c r="HW31" s="15">
        <v>124.6489725</v>
      </c>
      <c r="HX31" s="15">
        <v>124.88123</v>
      </c>
      <c r="HY31" s="15">
        <v>145.91585782999999</v>
      </c>
      <c r="HZ31" s="15">
        <v>129.72263699999999</v>
      </c>
      <c r="IA31" s="15">
        <v>143.83949899999999</v>
      </c>
    </row>
    <row r="32" spans="1:235" s="4" customFormat="1" x14ac:dyDescent="0.2">
      <c r="A32" s="2"/>
      <c r="B32" s="10">
        <v>46181.604166666664</v>
      </c>
      <c r="C32" s="15">
        <v>139.87780674999999</v>
      </c>
      <c r="D32" s="15">
        <v>131.80430000000001</v>
      </c>
      <c r="E32" s="15">
        <v>132.511731</v>
      </c>
      <c r="F32" s="15">
        <v>132.293779</v>
      </c>
      <c r="G32" s="15">
        <v>132.14557199999999</v>
      </c>
      <c r="H32" s="15">
        <v>126.268879</v>
      </c>
      <c r="I32" s="15">
        <v>130.398517</v>
      </c>
      <c r="J32" s="15">
        <v>129.82189600000001</v>
      </c>
      <c r="K32" s="15">
        <v>130.87851699999999</v>
      </c>
      <c r="L32" s="15">
        <v>126.09685</v>
      </c>
      <c r="M32" s="15">
        <v>134.75532200000001</v>
      </c>
      <c r="N32" s="15">
        <v>132.61726400000001</v>
      </c>
      <c r="O32" s="15">
        <v>131.75029000000001</v>
      </c>
      <c r="P32" s="15">
        <v>142.12015199999999</v>
      </c>
      <c r="Q32" s="15">
        <v>131.20090827999999</v>
      </c>
      <c r="R32" s="15">
        <v>131.29867200000001</v>
      </c>
      <c r="S32" s="15">
        <v>127.238829</v>
      </c>
      <c r="T32" s="15">
        <v>140.12149700000001</v>
      </c>
      <c r="U32" s="15">
        <v>119.4076695</v>
      </c>
      <c r="V32" s="15">
        <v>120.285048</v>
      </c>
      <c r="W32" s="15">
        <v>137.68462700000001</v>
      </c>
      <c r="X32" s="15">
        <v>127.853274</v>
      </c>
      <c r="Y32" s="15">
        <v>123.32784700000001</v>
      </c>
      <c r="Z32" s="15">
        <v>126.029036</v>
      </c>
      <c r="AA32" s="15">
        <v>133.47965300000001</v>
      </c>
      <c r="AB32" s="15">
        <v>121.764178</v>
      </c>
      <c r="AC32" s="15">
        <v>128.260964</v>
      </c>
      <c r="AD32" s="15">
        <v>128.08624800000001</v>
      </c>
      <c r="AE32" s="15">
        <v>127.42711199999999</v>
      </c>
      <c r="AF32" s="15">
        <v>124.478182</v>
      </c>
      <c r="AG32" s="15">
        <v>136.66190750000001</v>
      </c>
      <c r="AH32" s="15">
        <v>136.73131773</v>
      </c>
      <c r="AI32" s="15">
        <v>137.73842200000001</v>
      </c>
      <c r="AJ32" s="15">
        <v>137.625879</v>
      </c>
      <c r="AK32" s="15">
        <v>122.125021</v>
      </c>
      <c r="AL32" s="15">
        <v>138.03699399999999</v>
      </c>
      <c r="AM32" s="15">
        <v>121.23876433</v>
      </c>
      <c r="AN32" s="15">
        <v>121.88581000000001</v>
      </c>
      <c r="AO32" s="15">
        <v>129.32607899999999</v>
      </c>
      <c r="AP32" s="15">
        <v>123.349733</v>
      </c>
      <c r="AQ32" s="15">
        <v>119.2572365</v>
      </c>
      <c r="AR32" s="15">
        <v>119.66589</v>
      </c>
      <c r="AS32" s="15">
        <v>124.030024</v>
      </c>
      <c r="AT32" s="15">
        <v>130.62022999999999</v>
      </c>
      <c r="AU32" s="15">
        <v>130.62022999999999</v>
      </c>
      <c r="AV32" s="15">
        <v>132.12657200000001</v>
      </c>
      <c r="AW32" s="15">
        <v>128.758431</v>
      </c>
      <c r="AX32" s="15">
        <v>128.71504999999999</v>
      </c>
      <c r="AY32" s="15">
        <v>128.89690899999999</v>
      </c>
      <c r="AZ32" s="15">
        <v>140.20420300000001</v>
      </c>
      <c r="BA32" s="15">
        <v>125.62379799999999</v>
      </c>
      <c r="BB32" s="15">
        <v>125.21210000000001</v>
      </c>
      <c r="BC32" s="15">
        <v>124.54310099999999</v>
      </c>
      <c r="BD32" s="15">
        <v>124.6945115</v>
      </c>
      <c r="BE32" s="15">
        <v>124.65973</v>
      </c>
      <c r="BF32" s="15">
        <v>125.13885500000001</v>
      </c>
      <c r="BG32" s="15">
        <v>131.30274800000001</v>
      </c>
      <c r="BH32" s="15">
        <v>132.336502</v>
      </c>
      <c r="BI32" s="15">
        <v>132.336502</v>
      </c>
      <c r="BJ32" s="15">
        <v>132.336502</v>
      </c>
      <c r="BK32" s="15">
        <v>124.00358799999999</v>
      </c>
      <c r="BL32" s="15">
        <v>124.450529</v>
      </c>
      <c r="BM32" s="15">
        <v>134.793905</v>
      </c>
      <c r="BN32" s="15">
        <v>134.358645</v>
      </c>
      <c r="BO32" s="15">
        <v>130.35779099999999</v>
      </c>
      <c r="BP32" s="15">
        <v>126.372269</v>
      </c>
      <c r="BQ32" s="15">
        <v>131.241151</v>
      </c>
      <c r="BR32" s="15">
        <v>122.072092</v>
      </c>
      <c r="BS32" s="15">
        <v>122.09992444</v>
      </c>
      <c r="BT32" s="15">
        <v>126.424947</v>
      </c>
      <c r="BU32" s="15">
        <v>132.519023</v>
      </c>
      <c r="BV32" s="15">
        <v>134.79919622</v>
      </c>
      <c r="BW32" s="15">
        <v>140.039152</v>
      </c>
      <c r="BX32" s="15">
        <v>129.63021900000001</v>
      </c>
      <c r="BY32" s="15">
        <v>130.34996100000001</v>
      </c>
      <c r="BZ32" s="15">
        <v>130.34996100000001</v>
      </c>
      <c r="CA32" s="15">
        <v>138.63315800000001</v>
      </c>
      <c r="CB32" s="15">
        <v>139.96944500000001</v>
      </c>
      <c r="CC32" s="15">
        <v>130.63928300000001</v>
      </c>
      <c r="CD32" s="15">
        <v>129.020073</v>
      </c>
      <c r="CE32" s="15">
        <v>128.099065</v>
      </c>
      <c r="CF32" s="15">
        <v>138.46761900000001</v>
      </c>
      <c r="CG32" s="15">
        <v>127.044938</v>
      </c>
      <c r="CH32" s="15">
        <v>140.039152</v>
      </c>
      <c r="CI32" s="15">
        <v>125.01200833</v>
      </c>
      <c r="CJ32" s="15">
        <v>125.508308</v>
      </c>
      <c r="CK32" s="15">
        <v>126.75481499999999</v>
      </c>
      <c r="CL32" s="15">
        <v>142.05437800000001</v>
      </c>
      <c r="CM32" s="15">
        <v>142.05437800000001</v>
      </c>
      <c r="CN32" s="15">
        <v>141.408886</v>
      </c>
      <c r="CO32" s="15">
        <v>138.29264699999999</v>
      </c>
      <c r="CP32" s="15">
        <v>139.902884</v>
      </c>
      <c r="CQ32" s="15">
        <v>129.99919700000001</v>
      </c>
      <c r="CR32" s="15">
        <v>133.306769</v>
      </c>
      <c r="CS32" s="15">
        <v>136.46038517</v>
      </c>
      <c r="CT32" s="15">
        <v>124.92788</v>
      </c>
      <c r="CU32" s="15">
        <v>124.249976</v>
      </c>
      <c r="CV32" s="15">
        <v>133.20749430999999</v>
      </c>
      <c r="CW32" s="15">
        <v>131.76847100000001</v>
      </c>
      <c r="CX32" s="15">
        <v>126.513363</v>
      </c>
      <c r="CY32" s="15">
        <v>139.58167534</v>
      </c>
      <c r="CZ32" s="15">
        <v>122.486786</v>
      </c>
      <c r="DA32" s="15">
        <v>126.0007485</v>
      </c>
      <c r="DB32" s="15">
        <v>126.492554</v>
      </c>
      <c r="DC32" s="15">
        <v>129.450637</v>
      </c>
      <c r="DD32" s="15">
        <v>131.392775</v>
      </c>
      <c r="DE32" s="15">
        <v>131.997332</v>
      </c>
      <c r="DF32" s="15">
        <v>129.63021900000001</v>
      </c>
      <c r="DG32" s="15">
        <v>129.13958400000001</v>
      </c>
      <c r="DH32" s="15">
        <v>129.54503600000001</v>
      </c>
      <c r="DI32" s="15">
        <v>130.34996100000001</v>
      </c>
      <c r="DJ32" s="15">
        <v>127.797062</v>
      </c>
      <c r="DK32" s="15">
        <v>129.34802099999999</v>
      </c>
      <c r="DL32" s="15">
        <v>145.47374342000001</v>
      </c>
      <c r="DM32" s="15">
        <v>132.82427200000001</v>
      </c>
      <c r="DN32" s="15">
        <v>132.24774300000001</v>
      </c>
      <c r="DO32" s="15">
        <v>124.36818332999999</v>
      </c>
      <c r="DP32" s="15">
        <v>141.23405199999999</v>
      </c>
      <c r="DQ32" s="15">
        <v>139.20832200000001</v>
      </c>
      <c r="DR32" s="15">
        <v>136.19580199999999</v>
      </c>
      <c r="DS32" s="15">
        <v>119.688042</v>
      </c>
      <c r="DT32" s="15">
        <v>139.02997500000001</v>
      </c>
      <c r="DU32" s="15">
        <v>124.22905</v>
      </c>
      <c r="DV32" s="15">
        <v>124.71622000000001</v>
      </c>
      <c r="DW32" s="15">
        <v>129.430893</v>
      </c>
      <c r="DX32" s="15">
        <v>130.42843999999999</v>
      </c>
      <c r="DY32" s="15">
        <v>131.00645299999999</v>
      </c>
      <c r="DZ32" s="15">
        <v>120.375342</v>
      </c>
      <c r="EA32" s="15">
        <v>120.01596000000001</v>
      </c>
      <c r="EB32" s="15">
        <v>120.01596000000001</v>
      </c>
      <c r="EC32" s="15">
        <v>123.67158816</v>
      </c>
      <c r="ED32" s="15">
        <v>127.362459</v>
      </c>
      <c r="EE32" s="15">
        <v>127.688975</v>
      </c>
      <c r="EF32" s="15">
        <v>124.739036</v>
      </c>
      <c r="EG32" s="15">
        <v>125.29556100000001</v>
      </c>
      <c r="EH32" s="15">
        <v>134.97312500000001</v>
      </c>
      <c r="EI32" s="15">
        <v>130.391944</v>
      </c>
      <c r="EJ32" s="15">
        <v>139.68031680000001</v>
      </c>
      <c r="EK32" s="15">
        <v>124.573576</v>
      </c>
      <c r="EL32" s="15">
        <v>124.573576</v>
      </c>
      <c r="EM32" s="15">
        <v>124.95891399999999</v>
      </c>
      <c r="EN32" s="15">
        <v>129.23776599999999</v>
      </c>
      <c r="EO32" s="15">
        <v>129.70667299999999</v>
      </c>
      <c r="EP32" s="15">
        <v>129.63021900000001</v>
      </c>
      <c r="EQ32" s="15">
        <v>126.04746400000001</v>
      </c>
      <c r="ER32" s="15">
        <v>127.974619</v>
      </c>
      <c r="ES32" s="15">
        <v>141.17192800000001</v>
      </c>
      <c r="ET32" s="15">
        <v>125.162611</v>
      </c>
      <c r="EU32" s="15">
        <v>125.537176</v>
      </c>
      <c r="EV32" s="15">
        <v>130.68921692999999</v>
      </c>
      <c r="EW32" s="15">
        <v>125.145618</v>
      </c>
      <c r="EX32" s="15">
        <v>124.28083100000001</v>
      </c>
      <c r="EY32" s="15">
        <v>125.35619800000001</v>
      </c>
      <c r="EZ32" s="15">
        <v>132.29663199999999</v>
      </c>
      <c r="FA32" s="15">
        <v>128.688559</v>
      </c>
      <c r="FB32" s="15">
        <v>126.86915399999999</v>
      </c>
      <c r="FC32" s="15">
        <v>125.01437900000001</v>
      </c>
      <c r="FD32" s="15">
        <v>129.23166399999999</v>
      </c>
      <c r="FE32" s="15">
        <v>130.21315000000001</v>
      </c>
      <c r="FF32" s="15">
        <v>130.623254</v>
      </c>
      <c r="FG32" s="15">
        <v>146.02809826000001</v>
      </c>
      <c r="FH32" s="15">
        <v>131.23445000000001</v>
      </c>
      <c r="FI32" s="15">
        <v>140.85701900000001</v>
      </c>
      <c r="FJ32" s="15">
        <v>127.515038</v>
      </c>
      <c r="FK32" s="15">
        <v>150.07458378000001</v>
      </c>
      <c r="FL32" s="15">
        <v>139.61930493</v>
      </c>
      <c r="FM32" s="15">
        <v>145.902525</v>
      </c>
      <c r="FN32" s="15">
        <v>121.23948249999999</v>
      </c>
      <c r="FO32" s="15">
        <v>121.637203</v>
      </c>
      <c r="FP32" s="15">
        <v>125.750737</v>
      </c>
      <c r="FQ32" s="15">
        <v>126.78148</v>
      </c>
      <c r="FR32" s="15">
        <v>138.64910080999999</v>
      </c>
      <c r="FS32" s="15">
        <v>138.182377</v>
      </c>
      <c r="FT32" s="15">
        <v>138.63315800000001</v>
      </c>
      <c r="FU32" s="15">
        <v>128.43904499999999</v>
      </c>
      <c r="FV32" s="15">
        <v>128.43904499999999</v>
      </c>
      <c r="FW32" s="15">
        <v>149.600886</v>
      </c>
      <c r="FX32" s="15">
        <v>149.600886</v>
      </c>
      <c r="FY32" s="15">
        <v>148.022096</v>
      </c>
      <c r="FZ32" s="15">
        <v>131.761909</v>
      </c>
      <c r="GA32" s="15">
        <v>131.68380400000001</v>
      </c>
      <c r="GB32" s="15">
        <v>127.62324099999999</v>
      </c>
      <c r="GC32" s="15">
        <v>127.554428</v>
      </c>
      <c r="GD32" s="15">
        <v>133.53514774999999</v>
      </c>
      <c r="GE32" s="15">
        <v>128.13405599999999</v>
      </c>
      <c r="GF32" s="15">
        <v>134.952798</v>
      </c>
      <c r="GG32" s="15">
        <v>140.039152</v>
      </c>
      <c r="GH32" s="15">
        <v>140.039152</v>
      </c>
      <c r="GI32" s="15">
        <v>127.036688</v>
      </c>
      <c r="GJ32" s="15">
        <v>121.72066</v>
      </c>
      <c r="GK32" s="15">
        <v>127.538786</v>
      </c>
      <c r="GL32" s="15">
        <v>129.13958400000001</v>
      </c>
      <c r="GM32" s="15">
        <v>139.16722100999999</v>
      </c>
      <c r="GN32" s="15">
        <v>128.64836700000001</v>
      </c>
      <c r="GO32" s="15">
        <v>139.16722100999999</v>
      </c>
      <c r="GP32" s="15">
        <v>128.43904499999999</v>
      </c>
      <c r="GQ32" s="15">
        <v>126.85113800000001</v>
      </c>
      <c r="GR32" s="15">
        <v>128.22410300000001</v>
      </c>
      <c r="GS32" s="15">
        <v>129.76513700000001</v>
      </c>
      <c r="GT32" s="15">
        <v>123.645248</v>
      </c>
      <c r="GU32" s="15">
        <v>124.040133</v>
      </c>
      <c r="GV32" s="15">
        <v>127.710527</v>
      </c>
      <c r="GW32" s="15">
        <v>122.54089</v>
      </c>
      <c r="GX32" s="15">
        <v>137.76032599999999</v>
      </c>
      <c r="GY32" s="15">
        <v>130.382949</v>
      </c>
      <c r="GZ32" s="15">
        <v>129.68775099999999</v>
      </c>
      <c r="HA32" s="15">
        <v>129.51875200000001</v>
      </c>
      <c r="HB32" s="15">
        <v>127.710527</v>
      </c>
      <c r="HC32" s="15">
        <v>127.710527</v>
      </c>
      <c r="HD32" s="15">
        <v>127.710527</v>
      </c>
      <c r="HE32" s="15">
        <v>128.281677</v>
      </c>
      <c r="HF32" s="15">
        <v>140.95059000000001</v>
      </c>
      <c r="HG32" s="15">
        <v>141.17192800000001</v>
      </c>
      <c r="HH32" s="15">
        <v>141.17192800000001</v>
      </c>
      <c r="HI32" s="15">
        <v>141.17192800000001</v>
      </c>
      <c r="HJ32" s="15">
        <v>132.50366099999999</v>
      </c>
      <c r="HK32" s="15">
        <v>133.95744300000001</v>
      </c>
      <c r="HL32" s="15">
        <v>133.486029</v>
      </c>
      <c r="HM32" s="15">
        <v>139.36044200000001</v>
      </c>
      <c r="HN32" s="15">
        <v>131.60049100000001</v>
      </c>
      <c r="HO32" s="15">
        <v>136.469314</v>
      </c>
      <c r="HP32" s="15">
        <v>126.64248166</v>
      </c>
      <c r="HQ32" s="15">
        <v>141.24391499999999</v>
      </c>
      <c r="HR32" s="15">
        <v>128.04127299999999</v>
      </c>
      <c r="HS32" s="15">
        <v>128.40923900000001</v>
      </c>
      <c r="HT32" s="15">
        <v>129.55292700000001</v>
      </c>
      <c r="HU32" s="15">
        <v>124.980633</v>
      </c>
      <c r="HV32" s="15">
        <v>128.99950318</v>
      </c>
      <c r="HW32" s="15">
        <v>123.2721385</v>
      </c>
      <c r="HX32" s="15">
        <v>123.50098800000001</v>
      </c>
      <c r="HY32" s="15">
        <v>145.05921121</v>
      </c>
      <c r="HZ32" s="15">
        <v>128.23075399999999</v>
      </c>
      <c r="IA32" s="15">
        <v>142.24759800000001</v>
      </c>
    </row>
    <row r="33" spans="1:235" s="4" customFormat="1" x14ac:dyDescent="0.2">
      <c r="A33" s="2"/>
      <c r="B33" s="10">
        <v>46181.625</v>
      </c>
      <c r="C33" s="15">
        <v>139.84998984999999</v>
      </c>
      <c r="D33" s="15">
        <v>131.80430000000001</v>
      </c>
      <c r="E33" s="15">
        <v>132.491209</v>
      </c>
      <c r="F33" s="15">
        <v>132.27009100000001</v>
      </c>
      <c r="G33" s="15">
        <v>132.13119</v>
      </c>
      <c r="H33" s="15">
        <v>126.921997</v>
      </c>
      <c r="I33" s="15">
        <v>133.042035</v>
      </c>
      <c r="J33" s="15">
        <v>132.47408999999999</v>
      </c>
      <c r="K33" s="15">
        <v>133.51387600000001</v>
      </c>
      <c r="L33" s="15">
        <v>126.490104</v>
      </c>
      <c r="M33" s="15">
        <v>134.69885300000001</v>
      </c>
      <c r="N33" s="15">
        <v>135.10313199999999</v>
      </c>
      <c r="O33" s="15">
        <v>134.29134300000001</v>
      </c>
      <c r="P33" s="15">
        <v>142.06231600000001</v>
      </c>
      <c r="Q33" s="15">
        <v>131.19456876999999</v>
      </c>
      <c r="R33" s="15">
        <v>133.902297</v>
      </c>
      <c r="S33" s="15">
        <v>129.22293999999999</v>
      </c>
      <c r="T33" s="15">
        <v>140.05274499999999</v>
      </c>
      <c r="U33" s="15">
        <v>120.008567</v>
      </c>
      <c r="V33" s="15">
        <v>120.860676</v>
      </c>
      <c r="W33" s="15">
        <v>137.61181199999999</v>
      </c>
      <c r="X33" s="15">
        <v>128.585047</v>
      </c>
      <c r="Y33" s="15">
        <v>124.238145</v>
      </c>
      <c r="Z33" s="15">
        <v>126.744564</v>
      </c>
      <c r="AA33" s="15">
        <v>135.98782399999999</v>
      </c>
      <c r="AB33" s="15">
        <v>122.8171</v>
      </c>
      <c r="AC33" s="15">
        <v>128.04450299999999</v>
      </c>
      <c r="AD33" s="15">
        <v>128.88558599999999</v>
      </c>
      <c r="AE33" s="15">
        <v>128.17112499999999</v>
      </c>
      <c r="AF33" s="15">
        <v>124.645291</v>
      </c>
      <c r="AG33" s="15">
        <v>136.16996399999999</v>
      </c>
      <c r="AH33" s="15">
        <v>136.39109382000001</v>
      </c>
      <c r="AI33" s="15">
        <v>137.374864</v>
      </c>
      <c r="AJ33" s="15">
        <v>137.28003100000001</v>
      </c>
      <c r="AK33" s="15">
        <v>122.31797299999999</v>
      </c>
      <c r="AL33" s="15">
        <v>137.95479700000001</v>
      </c>
      <c r="AM33" s="15">
        <v>122.42160699999999</v>
      </c>
      <c r="AN33" s="15">
        <v>123.045754</v>
      </c>
      <c r="AO33" s="15">
        <v>132.048</v>
      </c>
      <c r="AP33" s="15">
        <v>123.168009</v>
      </c>
      <c r="AQ33" s="15">
        <v>118.804969</v>
      </c>
      <c r="AR33" s="15">
        <v>119.243402</v>
      </c>
      <c r="AS33" s="15">
        <v>126.994882</v>
      </c>
      <c r="AT33" s="15">
        <v>133.26208800000001</v>
      </c>
      <c r="AU33" s="15">
        <v>133.26208800000001</v>
      </c>
      <c r="AV33" s="15">
        <v>134.70615799999999</v>
      </c>
      <c r="AW33" s="15">
        <v>129.49111300000001</v>
      </c>
      <c r="AX33" s="15">
        <v>128.40972400000001</v>
      </c>
      <c r="AY33" s="15">
        <v>128.66912199999999</v>
      </c>
      <c r="AZ33" s="15">
        <v>140.135717</v>
      </c>
      <c r="BA33" s="15">
        <v>126.488299</v>
      </c>
      <c r="BB33" s="15">
        <v>126.013435</v>
      </c>
      <c r="BC33" s="15">
        <v>125.351944</v>
      </c>
      <c r="BD33" s="15">
        <v>125.50910775</v>
      </c>
      <c r="BE33" s="15">
        <v>125.342697</v>
      </c>
      <c r="BF33" s="15">
        <v>125.94195000000001</v>
      </c>
      <c r="BG33" s="15">
        <v>133.926715</v>
      </c>
      <c r="BH33" s="15">
        <v>134.907985</v>
      </c>
      <c r="BI33" s="15">
        <v>134.907985</v>
      </c>
      <c r="BJ33" s="15">
        <v>134.907985</v>
      </c>
      <c r="BK33" s="15">
        <v>124.911613</v>
      </c>
      <c r="BL33" s="15">
        <v>125.36775299999999</v>
      </c>
      <c r="BM33" s="15">
        <v>135.04269400000001</v>
      </c>
      <c r="BN33" s="15">
        <v>134.65616800000001</v>
      </c>
      <c r="BO33" s="15">
        <v>129.78998000000001</v>
      </c>
      <c r="BP33" s="15">
        <v>126.491716</v>
      </c>
      <c r="BQ33" s="15">
        <v>133.405249</v>
      </c>
      <c r="BR33" s="15">
        <v>122.236722</v>
      </c>
      <c r="BS33" s="15">
        <v>122.26459197</v>
      </c>
      <c r="BT33" s="15">
        <v>128.14443600000001</v>
      </c>
      <c r="BU33" s="15">
        <v>132.80228174999999</v>
      </c>
      <c r="BV33" s="15">
        <v>134.18849828</v>
      </c>
      <c r="BW33" s="15">
        <v>139.98990499999999</v>
      </c>
      <c r="BX33" s="15">
        <v>132.284469</v>
      </c>
      <c r="BY33" s="15">
        <v>129.75942000000001</v>
      </c>
      <c r="BZ33" s="15">
        <v>129.75942000000001</v>
      </c>
      <c r="CA33" s="15">
        <v>138.51628600000001</v>
      </c>
      <c r="CB33" s="15">
        <v>139.441068</v>
      </c>
      <c r="CC33" s="15">
        <v>130.097362</v>
      </c>
      <c r="CD33" s="15">
        <v>130.98283699999999</v>
      </c>
      <c r="CE33" s="15">
        <v>130.09097600000001</v>
      </c>
      <c r="CF33" s="15">
        <v>137.90764100000001</v>
      </c>
      <c r="CG33" s="15">
        <v>128.710384</v>
      </c>
      <c r="CH33" s="15">
        <v>139.98990499999999</v>
      </c>
      <c r="CI33" s="15">
        <v>125.89088267</v>
      </c>
      <c r="CJ33" s="15">
        <v>126.375524</v>
      </c>
      <c r="CK33" s="15">
        <v>128.489406</v>
      </c>
      <c r="CL33" s="15">
        <v>142.220652</v>
      </c>
      <c r="CM33" s="15">
        <v>142.220652</v>
      </c>
      <c r="CN33" s="15">
        <v>141.394193</v>
      </c>
      <c r="CO33" s="15">
        <v>138.44796700000001</v>
      </c>
      <c r="CP33" s="15">
        <v>140.11292900000001</v>
      </c>
      <c r="CQ33" s="15">
        <v>130.23934700000001</v>
      </c>
      <c r="CR33" s="15">
        <v>133.54460599999999</v>
      </c>
      <c r="CS33" s="15">
        <v>136.61587892</v>
      </c>
      <c r="CT33" s="15">
        <v>125.742127</v>
      </c>
      <c r="CU33" s="15">
        <v>124.848811</v>
      </c>
      <c r="CV33" s="15">
        <v>132.95814931000001</v>
      </c>
      <c r="CW33" s="15">
        <v>131.647077</v>
      </c>
      <c r="CX33" s="15">
        <v>128.27201500000001</v>
      </c>
      <c r="CY33" s="15">
        <v>142.20450736999999</v>
      </c>
      <c r="CZ33" s="15">
        <v>123.541089</v>
      </c>
      <c r="DA33" s="15">
        <v>126.714446</v>
      </c>
      <c r="DB33" s="15">
        <v>127.191616</v>
      </c>
      <c r="DC33" s="15">
        <v>129.10661500000001</v>
      </c>
      <c r="DD33" s="15">
        <v>133.93449899999999</v>
      </c>
      <c r="DE33" s="15">
        <v>134.456232</v>
      </c>
      <c r="DF33" s="15">
        <v>132.284469</v>
      </c>
      <c r="DG33" s="15">
        <v>131.83506700000001</v>
      </c>
      <c r="DH33" s="15">
        <v>128.95175699999999</v>
      </c>
      <c r="DI33" s="15">
        <v>129.75942000000001</v>
      </c>
      <c r="DJ33" s="15">
        <v>128.51788149999999</v>
      </c>
      <c r="DK33" s="15">
        <v>132.01851099999999</v>
      </c>
      <c r="DL33" s="15">
        <v>144.924588</v>
      </c>
      <c r="DM33" s="15">
        <v>135.360851</v>
      </c>
      <c r="DN33" s="15">
        <v>134.792642</v>
      </c>
      <c r="DO33" s="15">
        <v>125.05916267000001</v>
      </c>
      <c r="DP33" s="15">
        <v>141.244643</v>
      </c>
      <c r="DQ33" s="15">
        <v>139.289952</v>
      </c>
      <c r="DR33" s="15">
        <v>136.20224400000001</v>
      </c>
      <c r="DS33" s="15">
        <v>120.02589999999999</v>
      </c>
      <c r="DT33" s="15">
        <v>139.12204500000001</v>
      </c>
      <c r="DU33" s="15">
        <v>125.046769</v>
      </c>
      <c r="DV33" s="15">
        <v>125.52582700000001</v>
      </c>
      <c r="DW33" s="15">
        <v>129.90624299999999</v>
      </c>
      <c r="DX33" s="15">
        <v>133.064818</v>
      </c>
      <c r="DY33" s="15">
        <v>133.62830199999999</v>
      </c>
      <c r="DZ33" s="15">
        <v>122.50519</v>
      </c>
      <c r="EA33" s="15">
        <v>117.538438</v>
      </c>
      <c r="EB33" s="15">
        <v>117.538438</v>
      </c>
      <c r="EC33" s="15">
        <v>123.67759285</v>
      </c>
      <c r="ED33" s="15">
        <v>128.98830000000001</v>
      </c>
      <c r="EE33" s="15">
        <v>129.32218499999999</v>
      </c>
      <c r="EF33" s="15">
        <v>125.410383</v>
      </c>
      <c r="EG33" s="15">
        <v>125.986034</v>
      </c>
      <c r="EH33" s="15">
        <v>137.88056499999999</v>
      </c>
      <c r="EI33" s="15">
        <v>130.63582700000001</v>
      </c>
      <c r="EJ33" s="15">
        <v>142.30500237999999</v>
      </c>
      <c r="EK33" s="15">
        <v>127.532662</v>
      </c>
      <c r="EL33" s="15">
        <v>127.532662</v>
      </c>
      <c r="EM33" s="15">
        <v>125.5562</v>
      </c>
      <c r="EN33" s="15">
        <v>131.908522</v>
      </c>
      <c r="EO33" s="15">
        <v>132.35241600000001</v>
      </c>
      <c r="EP33" s="15">
        <v>132.284469</v>
      </c>
      <c r="EQ33" s="15">
        <v>126.73356699999999</v>
      </c>
      <c r="ER33" s="15">
        <v>129.001722</v>
      </c>
      <c r="ES33" s="15">
        <v>141.185655</v>
      </c>
      <c r="ET33" s="15">
        <v>126.038741</v>
      </c>
      <c r="EU33" s="15">
        <v>126.403862</v>
      </c>
      <c r="EV33" s="15">
        <v>131.44168371000001</v>
      </c>
      <c r="EW33" s="15">
        <v>125.543443</v>
      </c>
      <c r="EX33" s="15">
        <v>124.49608600000001</v>
      </c>
      <c r="EY33" s="15">
        <v>125.96292800000001</v>
      </c>
      <c r="EZ33" s="15">
        <v>132.048992</v>
      </c>
      <c r="FA33" s="15">
        <v>131.27134100000001</v>
      </c>
      <c r="FB33" s="15">
        <v>126.74326000000001</v>
      </c>
      <c r="FC33" s="15">
        <v>124.974273</v>
      </c>
      <c r="FD33" s="15">
        <v>129.548992</v>
      </c>
      <c r="FE33" s="15">
        <v>130.48567199999999</v>
      </c>
      <c r="FF33" s="15">
        <v>130.87707499999999</v>
      </c>
      <c r="FG33" s="15">
        <v>146.24157023999999</v>
      </c>
      <c r="FH33" s="15">
        <v>131.20803599999999</v>
      </c>
      <c r="FI33" s="15">
        <v>140.88340099999999</v>
      </c>
      <c r="FJ33" s="15">
        <v>128.302119</v>
      </c>
      <c r="FK33" s="15">
        <v>150.25965463</v>
      </c>
      <c r="FL33" s="15">
        <v>139.86220917</v>
      </c>
      <c r="FM33" s="15">
        <v>145.78232199999999</v>
      </c>
      <c r="FN33" s="15">
        <v>121.48689349999999</v>
      </c>
      <c r="FO33" s="15">
        <v>121.935779</v>
      </c>
      <c r="FP33" s="15">
        <v>126.351229</v>
      </c>
      <c r="FQ33" s="15">
        <v>128.51785899999999</v>
      </c>
      <c r="FR33" s="15">
        <v>138.53221536999999</v>
      </c>
      <c r="FS33" s="15">
        <v>138.07269299999999</v>
      </c>
      <c r="FT33" s="15">
        <v>138.51628600000001</v>
      </c>
      <c r="FU33" s="15">
        <v>131.32359199999999</v>
      </c>
      <c r="FV33" s="15">
        <v>131.32359199999999</v>
      </c>
      <c r="FW33" s="15">
        <v>152.24204800000001</v>
      </c>
      <c r="FX33" s="15">
        <v>152.24204800000001</v>
      </c>
      <c r="FY33" s="15">
        <v>150.70577800000001</v>
      </c>
      <c r="FZ33" s="15">
        <v>134.321248</v>
      </c>
      <c r="GA33" s="15">
        <v>134.245217</v>
      </c>
      <c r="GB33" s="15">
        <v>127.613584</v>
      </c>
      <c r="GC33" s="15">
        <v>127.604247</v>
      </c>
      <c r="GD33" s="15">
        <v>133.78091487</v>
      </c>
      <c r="GE33" s="15">
        <v>130.14503199999999</v>
      </c>
      <c r="GF33" s="15">
        <v>135.00798599999999</v>
      </c>
      <c r="GG33" s="15">
        <v>139.98990499999999</v>
      </c>
      <c r="GH33" s="15">
        <v>139.98990499999999</v>
      </c>
      <c r="GI33" s="15">
        <v>130.11085600000001</v>
      </c>
      <c r="GJ33" s="15">
        <v>122.77504233000001</v>
      </c>
      <c r="GK33" s="15">
        <v>130.295323</v>
      </c>
      <c r="GL33" s="15">
        <v>131.83506700000001</v>
      </c>
      <c r="GM33" s="15">
        <v>141.78226518</v>
      </c>
      <c r="GN33" s="15">
        <v>131.42205100000001</v>
      </c>
      <c r="GO33" s="15">
        <v>141.78226518</v>
      </c>
      <c r="GP33" s="15">
        <v>131.32359199999999</v>
      </c>
      <c r="GQ33" s="15">
        <v>127.49356299999999</v>
      </c>
      <c r="GR33" s="15">
        <v>131.293802</v>
      </c>
      <c r="GS33" s="15">
        <v>131.38490200000001</v>
      </c>
      <c r="GT33" s="15">
        <v>124.65290899999999</v>
      </c>
      <c r="GU33" s="15">
        <v>124.14622</v>
      </c>
      <c r="GV33" s="15">
        <v>128.39350300000001</v>
      </c>
      <c r="GW33" s="15">
        <v>124.51119</v>
      </c>
      <c r="GX33" s="15">
        <v>137.93021100000001</v>
      </c>
      <c r="GY33" s="15">
        <v>133.025015</v>
      </c>
      <c r="GZ33" s="15">
        <v>132.32903300000001</v>
      </c>
      <c r="HA33" s="15">
        <v>132.142382</v>
      </c>
      <c r="HB33" s="15">
        <v>128.39350300000001</v>
      </c>
      <c r="HC33" s="15">
        <v>128.39350300000001</v>
      </c>
      <c r="HD33" s="15">
        <v>128.39350300000001</v>
      </c>
      <c r="HE33" s="15">
        <v>131.34104500000001</v>
      </c>
      <c r="HF33" s="15">
        <v>140.96749500000001</v>
      </c>
      <c r="HG33" s="15">
        <v>141.185655</v>
      </c>
      <c r="HH33" s="15">
        <v>141.185655</v>
      </c>
      <c r="HI33" s="15">
        <v>141.185655</v>
      </c>
      <c r="HJ33" s="15">
        <v>132.478793</v>
      </c>
      <c r="HK33" s="15">
        <v>136.347746</v>
      </c>
      <c r="HL33" s="15">
        <v>135.92069900000001</v>
      </c>
      <c r="HM33" s="15">
        <v>139.26453599999999</v>
      </c>
      <c r="HN33" s="15">
        <v>134.226767</v>
      </c>
      <c r="HO33" s="15">
        <v>136.68917999999999</v>
      </c>
      <c r="HP33" s="15">
        <v>129.37291837999999</v>
      </c>
      <c r="HQ33" s="15">
        <v>141.25508400000001</v>
      </c>
      <c r="HR33" s="15">
        <v>128.79735400000001</v>
      </c>
      <c r="HS33" s="15">
        <v>129.15550400000001</v>
      </c>
      <c r="HT33" s="15">
        <v>129.55883499999999</v>
      </c>
      <c r="HU33" s="15">
        <v>125.908706</v>
      </c>
      <c r="HV33" s="15">
        <v>129.23780642</v>
      </c>
      <c r="HW33" s="15">
        <v>123.4014085</v>
      </c>
      <c r="HX33" s="15">
        <v>123.62335</v>
      </c>
      <c r="HY33" s="15">
        <v>144.97124141</v>
      </c>
      <c r="HZ33" s="15">
        <v>129.01138399999999</v>
      </c>
      <c r="IA33" s="15">
        <v>142.22809899999999</v>
      </c>
    </row>
    <row r="34" spans="1:235" s="4" customFormat="1" x14ac:dyDescent="0.2">
      <c r="A34" s="2"/>
      <c r="B34" s="10">
        <v>46181.645833333336</v>
      </c>
      <c r="C34" s="15">
        <v>141.16125977999999</v>
      </c>
      <c r="D34" s="15">
        <v>131.80430000000001</v>
      </c>
      <c r="E34" s="15">
        <v>132.58754300000001</v>
      </c>
      <c r="F34" s="15">
        <v>132.349322</v>
      </c>
      <c r="G34" s="15">
        <v>132.20662300000001</v>
      </c>
      <c r="H34" s="15">
        <v>126.829272</v>
      </c>
      <c r="I34" s="15">
        <v>131.897043</v>
      </c>
      <c r="J34" s="15">
        <v>131.35281499999999</v>
      </c>
      <c r="K34" s="15">
        <v>132.35704000000001</v>
      </c>
      <c r="L34" s="15">
        <v>126.095308</v>
      </c>
      <c r="M34" s="15">
        <v>134.98614799999999</v>
      </c>
      <c r="N34" s="15">
        <v>134.04725199999999</v>
      </c>
      <c r="O34" s="15">
        <v>133.160887</v>
      </c>
      <c r="P34" s="15">
        <v>143.506426</v>
      </c>
      <c r="Q34" s="15">
        <v>132.64834970999999</v>
      </c>
      <c r="R34" s="15">
        <v>132.68186399999999</v>
      </c>
      <c r="S34" s="15">
        <v>128.91536400000001</v>
      </c>
      <c r="T34" s="15">
        <v>141.37961300000001</v>
      </c>
      <c r="U34" s="15">
        <v>123.22166</v>
      </c>
      <c r="V34" s="15">
        <v>123.90657899999999</v>
      </c>
      <c r="W34" s="15">
        <v>138.80549500000001</v>
      </c>
      <c r="X34" s="15">
        <v>128.641964</v>
      </c>
      <c r="Y34" s="15">
        <v>124.300755</v>
      </c>
      <c r="Z34" s="15">
        <v>126.763091</v>
      </c>
      <c r="AA34" s="15">
        <v>134.98457400000001</v>
      </c>
      <c r="AB34" s="15">
        <v>122.073745</v>
      </c>
      <c r="AC34" s="15">
        <v>127.14651600000001</v>
      </c>
      <c r="AD34" s="15">
        <v>128.938006</v>
      </c>
      <c r="AE34" s="15">
        <v>128.213122</v>
      </c>
      <c r="AF34" s="15">
        <v>124.707461</v>
      </c>
      <c r="AG34" s="15">
        <v>137.40216375</v>
      </c>
      <c r="AH34" s="15">
        <v>137.62375417999999</v>
      </c>
      <c r="AI34" s="15">
        <v>138.64365699999999</v>
      </c>
      <c r="AJ34" s="15">
        <v>138.530181</v>
      </c>
      <c r="AK34" s="15">
        <v>122.632874</v>
      </c>
      <c r="AL34" s="15">
        <v>139.16633899999999</v>
      </c>
      <c r="AM34" s="15">
        <v>121.67534933</v>
      </c>
      <c r="AN34" s="15">
        <v>122.32504299999999</v>
      </c>
      <c r="AO34" s="15">
        <v>130.820615</v>
      </c>
      <c r="AP34" s="15">
        <v>124.106279</v>
      </c>
      <c r="AQ34" s="15">
        <v>118.728466</v>
      </c>
      <c r="AR34" s="15">
        <v>119.18644</v>
      </c>
      <c r="AS34" s="15">
        <v>126.355372</v>
      </c>
      <c r="AT34" s="15">
        <v>132.04395099999999</v>
      </c>
      <c r="AU34" s="15">
        <v>132.04395099999999</v>
      </c>
      <c r="AV34" s="15">
        <v>133.58934400000001</v>
      </c>
      <c r="AW34" s="15">
        <v>129.57781499999999</v>
      </c>
      <c r="AX34" s="15">
        <v>130.05047500000001</v>
      </c>
      <c r="AY34" s="15">
        <v>130.21155400000001</v>
      </c>
      <c r="AZ34" s="15">
        <v>141.46485699999999</v>
      </c>
      <c r="BA34" s="15">
        <v>126.28666699999999</v>
      </c>
      <c r="BB34" s="15">
        <v>125.810435</v>
      </c>
      <c r="BC34" s="15">
        <v>125.14187149999999</v>
      </c>
      <c r="BD34" s="15">
        <v>125.26126125</v>
      </c>
      <c r="BE34" s="15">
        <v>125.151278</v>
      </c>
      <c r="BF34" s="15">
        <v>125.733228</v>
      </c>
      <c r="BG34" s="15">
        <v>132.80052599999999</v>
      </c>
      <c r="BH34" s="15">
        <v>133.80146199999999</v>
      </c>
      <c r="BI34" s="15">
        <v>133.80146199999999</v>
      </c>
      <c r="BJ34" s="15">
        <v>133.80146199999999</v>
      </c>
      <c r="BK34" s="15">
        <v>124.537657</v>
      </c>
      <c r="BL34" s="15">
        <v>124.92723700000001</v>
      </c>
      <c r="BM34" s="15">
        <v>136.20915500000001</v>
      </c>
      <c r="BN34" s="15">
        <v>135.67220800000001</v>
      </c>
      <c r="BO34" s="15">
        <v>128.43695099999999</v>
      </c>
      <c r="BP34" s="15">
        <v>125.395219</v>
      </c>
      <c r="BQ34" s="15">
        <v>132.82483199999999</v>
      </c>
      <c r="BR34" s="15">
        <v>122.59340400000001</v>
      </c>
      <c r="BS34" s="15">
        <v>122.6213553</v>
      </c>
      <c r="BT34" s="15">
        <v>127.49106500000001</v>
      </c>
      <c r="BU34" s="15">
        <v>133.75455925</v>
      </c>
      <c r="BV34" s="15">
        <v>132.55912452999999</v>
      </c>
      <c r="BW34" s="15">
        <v>141.30545799999999</v>
      </c>
      <c r="BX34" s="15">
        <v>130.92398700000001</v>
      </c>
      <c r="BY34" s="15">
        <v>128.08688100000001</v>
      </c>
      <c r="BZ34" s="15">
        <v>128.18382600000001</v>
      </c>
      <c r="CA34" s="15">
        <v>138.966688</v>
      </c>
      <c r="CB34" s="15">
        <v>141.087446</v>
      </c>
      <c r="CC34" s="15">
        <v>128.75173699999999</v>
      </c>
      <c r="CD34" s="15">
        <v>130.77588800000001</v>
      </c>
      <c r="CE34" s="15">
        <v>129.803416</v>
      </c>
      <c r="CF34" s="15">
        <v>139.52164300000001</v>
      </c>
      <c r="CG34" s="15">
        <v>127.498496</v>
      </c>
      <c r="CH34" s="15">
        <v>141.30545799999999</v>
      </c>
      <c r="CI34" s="15">
        <v>125.67596967</v>
      </c>
      <c r="CJ34" s="15">
        <v>126.17138</v>
      </c>
      <c r="CK34" s="15">
        <v>127.38882700000001</v>
      </c>
      <c r="CL34" s="15">
        <v>143.64865499999999</v>
      </c>
      <c r="CM34" s="15">
        <v>143.64865499999999</v>
      </c>
      <c r="CN34" s="15">
        <v>143.06883400000001</v>
      </c>
      <c r="CO34" s="15">
        <v>139.61937699999999</v>
      </c>
      <c r="CP34" s="15">
        <v>141.284828</v>
      </c>
      <c r="CQ34" s="15">
        <v>131.188233</v>
      </c>
      <c r="CR34" s="15">
        <v>134.51545300000001</v>
      </c>
      <c r="CS34" s="15">
        <v>137.54784849999999</v>
      </c>
      <c r="CT34" s="15">
        <v>125.858402</v>
      </c>
      <c r="CU34" s="15">
        <v>123.94519</v>
      </c>
      <c r="CV34" s="15">
        <v>133.95048482000001</v>
      </c>
      <c r="CW34" s="15">
        <v>132.021702</v>
      </c>
      <c r="CX34" s="15">
        <v>128.34810999999999</v>
      </c>
      <c r="CY34" s="15">
        <v>141.15539380000001</v>
      </c>
      <c r="CZ34" s="15">
        <v>122.847374</v>
      </c>
      <c r="DA34" s="15">
        <v>127.1236765</v>
      </c>
      <c r="DB34" s="15">
        <v>127.46466100000001</v>
      </c>
      <c r="DC34" s="15">
        <v>127.62253699999999</v>
      </c>
      <c r="DD34" s="15">
        <v>132.77113399999999</v>
      </c>
      <c r="DE34" s="15">
        <v>133.38239100000001</v>
      </c>
      <c r="DF34" s="15">
        <v>130.92398700000001</v>
      </c>
      <c r="DG34" s="15">
        <v>130.41535999999999</v>
      </c>
      <c r="DH34" s="15">
        <v>127.56800800000001</v>
      </c>
      <c r="DI34" s="15">
        <v>128.18382600000001</v>
      </c>
      <c r="DJ34" s="15">
        <v>128.51216450000001</v>
      </c>
      <c r="DK34" s="15">
        <v>130.75160700000001</v>
      </c>
      <c r="DL34" s="15">
        <v>146.63570981000001</v>
      </c>
      <c r="DM34" s="15">
        <v>134.262325</v>
      </c>
      <c r="DN34" s="15">
        <v>133.662104</v>
      </c>
      <c r="DO34" s="15">
        <v>124.85670167000001</v>
      </c>
      <c r="DP34" s="15">
        <v>142.91321600000001</v>
      </c>
      <c r="DQ34" s="15">
        <v>140.56285299999999</v>
      </c>
      <c r="DR34" s="15">
        <v>137.322228</v>
      </c>
      <c r="DS34" s="15">
        <v>120.165828</v>
      </c>
      <c r="DT34" s="15">
        <v>140.396233</v>
      </c>
      <c r="DU34" s="15">
        <v>124.797265</v>
      </c>
      <c r="DV34" s="15">
        <v>125.299367</v>
      </c>
      <c r="DW34" s="15">
        <v>130.476125</v>
      </c>
      <c r="DX34" s="15">
        <v>131.732662</v>
      </c>
      <c r="DY34" s="15">
        <v>132.30674500000001</v>
      </c>
      <c r="DZ34" s="15">
        <v>122.052139</v>
      </c>
      <c r="EA34" s="15">
        <v>121.77027699999999</v>
      </c>
      <c r="EB34" s="15">
        <v>121.77027699999999</v>
      </c>
      <c r="EC34" s="15">
        <v>124.14794397999999</v>
      </c>
      <c r="ED34" s="15">
        <v>127.806749</v>
      </c>
      <c r="EE34" s="15">
        <v>128.13538</v>
      </c>
      <c r="EF34" s="15">
        <v>125.455341</v>
      </c>
      <c r="EG34" s="15">
        <v>126.01951800000001</v>
      </c>
      <c r="EH34" s="15">
        <v>137.32733200000001</v>
      </c>
      <c r="EI34" s="15">
        <v>131.63181499999999</v>
      </c>
      <c r="EJ34" s="15">
        <v>141.2551474</v>
      </c>
      <c r="EK34" s="15">
        <v>126.91198</v>
      </c>
      <c r="EL34" s="15">
        <v>126.91198</v>
      </c>
      <c r="EM34" s="15">
        <v>124.698296</v>
      </c>
      <c r="EN34" s="15">
        <v>130.50761900000001</v>
      </c>
      <c r="EO34" s="15">
        <v>131.01062999999999</v>
      </c>
      <c r="EP34" s="15">
        <v>130.92398700000001</v>
      </c>
      <c r="EQ34" s="15">
        <v>126.9289</v>
      </c>
      <c r="ER34" s="15">
        <v>127.665722</v>
      </c>
      <c r="ES34" s="15">
        <v>142.836231</v>
      </c>
      <c r="ET34" s="15">
        <v>125.815577</v>
      </c>
      <c r="EU34" s="15">
        <v>126.198185</v>
      </c>
      <c r="EV34" s="15">
        <v>131.52691478</v>
      </c>
      <c r="EW34" s="15">
        <v>125.648668</v>
      </c>
      <c r="EX34" s="15">
        <v>124.874849</v>
      </c>
      <c r="EY34" s="15">
        <v>125.89024000000001</v>
      </c>
      <c r="EZ34" s="15">
        <v>133.03454199999999</v>
      </c>
      <c r="FA34" s="15">
        <v>129.97197399999999</v>
      </c>
      <c r="FB34" s="15">
        <v>127.032826</v>
      </c>
      <c r="FC34" s="15">
        <v>125.173334</v>
      </c>
      <c r="FD34" s="15">
        <v>130.932649</v>
      </c>
      <c r="FE34" s="15">
        <v>131.61829299999999</v>
      </c>
      <c r="FF34" s="15">
        <v>131.90509900000001</v>
      </c>
      <c r="FG34" s="15">
        <v>147.41102197999999</v>
      </c>
      <c r="FH34" s="15">
        <v>131.40704400000001</v>
      </c>
      <c r="FI34" s="15">
        <v>142.33704299999999</v>
      </c>
      <c r="FJ34" s="15">
        <v>128.261706</v>
      </c>
      <c r="FK34" s="15">
        <v>151.52263232000001</v>
      </c>
      <c r="FL34" s="15">
        <v>141.10010765000001</v>
      </c>
      <c r="FM34" s="15">
        <v>147.469695</v>
      </c>
      <c r="FN34" s="15">
        <v>122.71672649999999</v>
      </c>
      <c r="FO34" s="15">
        <v>122.99923699999999</v>
      </c>
      <c r="FP34" s="15">
        <v>126.255349</v>
      </c>
      <c r="FQ34" s="15">
        <v>127.42889599999999</v>
      </c>
      <c r="FR34" s="15">
        <v>138.98266917000001</v>
      </c>
      <c r="FS34" s="15">
        <v>138.497063</v>
      </c>
      <c r="FT34" s="15">
        <v>138.966688</v>
      </c>
      <c r="FU34" s="15">
        <v>129.69345999999999</v>
      </c>
      <c r="FV34" s="15">
        <v>129.69345999999999</v>
      </c>
      <c r="FW34" s="15">
        <v>152.69179700000001</v>
      </c>
      <c r="FX34" s="15">
        <v>152.69179700000001</v>
      </c>
      <c r="FY34" s="15">
        <v>151.058121</v>
      </c>
      <c r="FZ34" s="15">
        <v>133.15234899999999</v>
      </c>
      <c r="GA34" s="15">
        <v>133.06964099999999</v>
      </c>
      <c r="GB34" s="15">
        <v>125.703075</v>
      </c>
      <c r="GC34" s="15">
        <v>125.733817</v>
      </c>
      <c r="GD34" s="15">
        <v>134.84014908</v>
      </c>
      <c r="GE34" s="15">
        <v>129.82917699999999</v>
      </c>
      <c r="GF34" s="15">
        <v>136.06428</v>
      </c>
      <c r="GG34" s="15">
        <v>141.30545799999999</v>
      </c>
      <c r="GH34" s="15">
        <v>141.30545799999999</v>
      </c>
      <c r="GI34" s="15">
        <v>129.11609200000001</v>
      </c>
      <c r="GJ34" s="15">
        <v>122.02991532999999</v>
      </c>
      <c r="GK34" s="15">
        <v>128.76730699999999</v>
      </c>
      <c r="GL34" s="15">
        <v>130.41535999999999</v>
      </c>
      <c r="GM34" s="15">
        <v>140.73626669999999</v>
      </c>
      <c r="GN34" s="15">
        <v>130.36161000000001</v>
      </c>
      <c r="GO34" s="15">
        <v>140.73626669999999</v>
      </c>
      <c r="GP34" s="15">
        <v>129.69345999999999</v>
      </c>
      <c r="GQ34" s="15">
        <v>127.436837</v>
      </c>
      <c r="GR34" s="15">
        <v>129.51514499999999</v>
      </c>
      <c r="GS34" s="15">
        <v>130.502217</v>
      </c>
      <c r="GT34" s="15">
        <v>124.269959</v>
      </c>
      <c r="GU34" s="15">
        <v>124.291338</v>
      </c>
      <c r="GV34" s="15">
        <v>128.42187799999999</v>
      </c>
      <c r="GW34" s="15">
        <v>124.020746</v>
      </c>
      <c r="GX34" s="15">
        <v>139.08955599999999</v>
      </c>
      <c r="GY34" s="15">
        <v>131.869372</v>
      </c>
      <c r="GZ34" s="15">
        <v>131.02750399999999</v>
      </c>
      <c r="HA34" s="15">
        <v>130.81625099999999</v>
      </c>
      <c r="HB34" s="15">
        <v>128.42187799999999</v>
      </c>
      <c r="HC34" s="15">
        <v>128.42187799999999</v>
      </c>
      <c r="HD34" s="15">
        <v>128.42187799999999</v>
      </c>
      <c r="HE34" s="15">
        <v>129.569571</v>
      </c>
      <c r="HF34" s="15">
        <v>142.60671500000001</v>
      </c>
      <c r="HG34" s="15">
        <v>142.836231</v>
      </c>
      <c r="HH34" s="15">
        <v>142.836231</v>
      </c>
      <c r="HI34" s="15">
        <v>142.836231</v>
      </c>
      <c r="HJ34" s="15">
        <v>132.68916999999999</v>
      </c>
      <c r="HK34" s="15">
        <v>135.33926099999999</v>
      </c>
      <c r="HL34" s="15">
        <v>134.87997100000001</v>
      </c>
      <c r="HM34" s="15">
        <v>139.68812</v>
      </c>
      <c r="HN34" s="15">
        <v>133.06044399999999</v>
      </c>
      <c r="HO34" s="15">
        <v>137.747232</v>
      </c>
      <c r="HP34" s="15">
        <v>128.32901178</v>
      </c>
      <c r="HQ34" s="15">
        <v>142.798608</v>
      </c>
      <c r="HR34" s="15">
        <v>128.8558165</v>
      </c>
      <c r="HS34" s="15">
        <v>129.23133999999999</v>
      </c>
      <c r="HT34" s="15">
        <v>130.051751</v>
      </c>
      <c r="HU34" s="15">
        <v>125.555881</v>
      </c>
      <c r="HV34" s="15">
        <v>130.17939548999999</v>
      </c>
      <c r="HW34" s="15">
        <v>123.5579165</v>
      </c>
      <c r="HX34" s="15">
        <v>123.776443</v>
      </c>
      <c r="HY34" s="15">
        <v>146.37212353999999</v>
      </c>
      <c r="HZ34" s="15">
        <v>129.08816300000001</v>
      </c>
      <c r="IA34" s="15">
        <v>143.94086200000001</v>
      </c>
    </row>
    <row r="35" spans="1:235" s="4" customFormat="1" x14ac:dyDescent="0.2">
      <c r="A35" s="2"/>
      <c r="B35" s="10">
        <v>46181.666666666664</v>
      </c>
      <c r="C35" s="15">
        <v>139.54995615000001</v>
      </c>
      <c r="D35" s="15">
        <v>131.80430000000001</v>
      </c>
      <c r="E35" s="15">
        <v>132.544635</v>
      </c>
      <c r="F35" s="15">
        <v>132.323207</v>
      </c>
      <c r="G35" s="15">
        <v>132.187343</v>
      </c>
      <c r="H35" s="15">
        <v>126.184478</v>
      </c>
      <c r="I35" s="15">
        <v>132.79756800000001</v>
      </c>
      <c r="J35" s="15">
        <v>132.22108</v>
      </c>
      <c r="K35" s="15">
        <v>133.28056599999999</v>
      </c>
      <c r="L35" s="15">
        <v>125.910971</v>
      </c>
      <c r="M35" s="15">
        <v>134.89755400000001</v>
      </c>
      <c r="N35" s="15">
        <v>134.64194599999999</v>
      </c>
      <c r="O35" s="15">
        <v>133.75458800000001</v>
      </c>
      <c r="P35" s="15">
        <v>142.02918500000001</v>
      </c>
      <c r="Q35" s="15">
        <v>130.85327964999999</v>
      </c>
      <c r="R35" s="15">
        <v>133.580117</v>
      </c>
      <c r="S35" s="15">
        <v>129.124246</v>
      </c>
      <c r="T35" s="15">
        <v>140.00681</v>
      </c>
      <c r="U35" s="15">
        <v>120.78871100000001</v>
      </c>
      <c r="V35" s="15">
        <v>121.553791</v>
      </c>
      <c r="W35" s="15">
        <v>137.53197</v>
      </c>
      <c r="X35" s="15">
        <v>127.82247099999999</v>
      </c>
      <c r="Y35" s="15">
        <v>123.71763300000001</v>
      </c>
      <c r="Z35" s="15">
        <v>126.089123</v>
      </c>
      <c r="AA35" s="15">
        <v>135.74714900000001</v>
      </c>
      <c r="AB35" s="15">
        <v>122.237905</v>
      </c>
      <c r="AC35" s="15">
        <v>127.867164</v>
      </c>
      <c r="AD35" s="15">
        <v>128.141876</v>
      </c>
      <c r="AE35" s="15">
        <v>127.399</v>
      </c>
      <c r="AF35" s="15">
        <v>125.24241000000001</v>
      </c>
      <c r="AG35" s="15">
        <v>136.07537925</v>
      </c>
      <c r="AH35" s="15">
        <v>136.29906586999999</v>
      </c>
      <c r="AI35" s="15">
        <v>137.306183</v>
      </c>
      <c r="AJ35" s="15">
        <v>137.190561</v>
      </c>
      <c r="AK35" s="15">
        <v>122.65803200000001</v>
      </c>
      <c r="AL35" s="15">
        <v>137.88099399999999</v>
      </c>
      <c r="AM35" s="15">
        <v>121.69851633</v>
      </c>
      <c r="AN35" s="15">
        <v>122.33139799999999</v>
      </c>
      <c r="AO35" s="15">
        <v>131.94101499999999</v>
      </c>
      <c r="AP35" s="15">
        <v>123.21053000000001</v>
      </c>
      <c r="AQ35" s="15">
        <v>121.2272595</v>
      </c>
      <c r="AR35" s="15">
        <v>121.55738100000001</v>
      </c>
      <c r="AS35" s="15">
        <v>129.424307</v>
      </c>
      <c r="AT35" s="15">
        <v>132.94451599999999</v>
      </c>
      <c r="AU35" s="15">
        <v>132.94451599999999</v>
      </c>
      <c r="AV35" s="15">
        <v>134.41646</v>
      </c>
      <c r="AW35" s="15">
        <v>128.73478900000001</v>
      </c>
      <c r="AX35" s="15">
        <v>128.02748600000001</v>
      </c>
      <c r="AY35" s="15">
        <v>128.27480299999999</v>
      </c>
      <c r="AZ35" s="15">
        <v>139.90840499999999</v>
      </c>
      <c r="BA35" s="15">
        <v>125.70218199999999</v>
      </c>
      <c r="BB35" s="15">
        <v>125.233093</v>
      </c>
      <c r="BC35" s="15">
        <v>124.55972300000001</v>
      </c>
      <c r="BD35" s="15">
        <v>124.7008445</v>
      </c>
      <c r="BE35" s="15">
        <v>124.58050299999999</v>
      </c>
      <c r="BF35" s="15">
        <v>125.157955</v>
      </c>
      <c r="BG35" s="15">
        <v>133.67964599999999</v>
      </c>
      <c r="BH35" s="15">
        <v>134.620597</v>
      </c>
      <c r="BI35" s="15">
        <v>134.620597</v>
      </c>
      <c r="BJ35" s="15">
        <v>134.620597</v>
      </c>
      <c r="BK35" s="15">
        <v>123.15879099999999</v>
      </c>
      <c r="BL35" s="15">
        <v>123.856166</v>
      </c>
      <c r="BM35" s="15">
        <v>134.92126999999999</v>
      </c>
      <c r="BN35" s="15">
        <v>134.407859</v>
      </c>
      <c r="BO35" s="15">
        <v>130.27280500000001</v>
      </c>
      <c r="BP35" s="15">
        <v>126.551805</v>
      </c>
      <c r="BQ35" s="15">
        <v>133.23425399999999</v>
      </c>
      <c r="BR35" s="15">
        <v>122.663706</v>
      </c>
      <c r="BS35" s="15">
        <v>122.69167332000001</v>
      </c>
      <c r="BT35" s="15">
        <v>127.75276100000001</v>
      </c>
      <c r="BU35" s="15">
        <v>132.67787300000001</v>
      </c>
      <c r="BV35" s="15">
        <v>134.49180018000001</v>
      </c>
      <c r="BW35" s="15">
        <v>139.75957399999999</v>
      </c>
      <c r="BX35" s="15">
        <v>131.912207</v>
      </c>
      <c r="BY35" s="15">
        <v>129.95765299999999</v>
      </c>
      <c r="BZ35" s="15">
        <v>130.05271099999999</v>
      </c>
      <c r="CA35" s="15">
        <v>138.52766500000001</v>
      </c>
      <c r="CB35" s="15">
        <v>139.68825899999999</v>
      </c>
      <c r="CC35" s="15">
        <v>130.534954</v>
      </c>
      <c r="CD35" s="15">
        <v>130.95951400000001</v>
      </c>
      <c r="CE35" s="15">
        <v>130.011088</v>
      </c>
      <c r="CF35" s="15">
        <v>138.23961499999999</v>
      </c>
      <c r="CG35" s="15">
        <v>127.75396499999999</v>
      </c>
      <c r="CH35" s="15">
        <v>139.75957399999999</v>
      </c>
      <c r="CI35" s="15">
        <v>125.10226333</v>
      </c>
      <c r="CJ35" s="15">
        <v>125.588933</v>
      </c>
      <c r="CK35" s="15">
        <v>127.58005199999999</v>
      </c>
      <c r="CL35" s="15">
        <v>141.90318300000001</v>
      </c>
      <c r="CM35" s="15">
        <v>141.90318300000001</v>
      </c>
      <c r="CN35" s="15">
        <v>141.21331599999999</v>
      </c>
      <c r="CO35" s="15">
        <v>138.185551</v>
      </c>
      <c r="CP35" s="15">
        <v>139.75893400000001</v>
      </c>
      <c r="CQ35" s="15">
        <v>129.77222800000001</v>
      </c>
      <c r="CR35" s="15">
        <v>133.428652</v>
      </c>
      <c r="CS35" s="15">
        <v>136.48931035999999</v>
      </c>
      <c r="CT35" s="15">
        <v>125.082656</v>
      </c>
      <c r="CU35" s="15">
        <v>124.566935</v>
      </c>
      <c r="CV35" s="15">
        <v>133.15927862000001</v>
      </c>
      <c r="CW35" s="15">
        <v>132.210725</v>
      </c>
      <c r="CX35" s="15">
        <v>127.523498</v>
      </c>
      <c r="CY35" s="15">
        <v>141.95282992</v>
      </c>
      <c r="CZ35" s="15">
        <v>122.959485</v>
      </c>
      <c r="DA35" s="15">
        <v>125.6660645</v>
      </c>
      <c r="DB35" s="15">
        <v>126.234298</v>
      </c>
      <c r="DC35" s="15">
        <v>129.11879500000001</v>
      </c>
      <c r="DD35" s="15">
        <v>133.73907</v>
      </c>
      <c r="DE35" s="15">
        <v>134.33218199999999</v>
      </c>
      <c r="DF35" s="15">
        <v>131.912207</v>
      </c>
      <c r="DG35" s="15">
        <v>131.39134300000001</v>
      </c>
      <c r="DH35" s="15">
        <v>129.52165500000001</v>
      </c>
      <c r="DI35" s="15">
        <v>130.05271099999999</v>
      </c>
      <c r="DJ35" s="15">
        <v>127.76310049999999</v>
      </c>
      <c r="DK35" s="15">
        <v>131.94500099999999</v>
      </c>
      <c r="DL35" s="15">
        <v>145.18149979</v>
      </c>
      <c r="DM35" s="15">
        <v>134.953383</v>
      </c>
      <c r="DN35" s="15">
        <v>134.367514</v>
      </c>
      <c r="DO35" s="15">
        <v>124.29059033</v>
      </c>
      <c r="DP35" s="15">
        <v>141.06503900000001</v>
      </c>
      <c r="DQ35" s="15">
        <v>138.98289600000001</v>
      </c>
      <c r="DR35" s="15">
        <v>136.190237</v>
      </c>
      <c r="DS35" s="15">
        <v>120.384511</v>
      </c>
      <c r="DT35" s="15">
        <v>138.82037</v>
      </c>
      <c r="DU35" s="15">
        <v>124.259553</v>
      </c>
      <c r="DV35" s="15">
        <v>124.742017</v>
      </c>
      <c r="DW35" s="15">
        <v>129.31661700000001</v>
      </c>
      <c r="DX35" s="15">
        <v>132.75013300000001</v>
      </c>
      <c r="DY35" s="15">
        <v>133.34217100000001</v>
      </c>
      <c r="DZ35" s="15">
        <v>122.308978</v>
      </c>
      <c r="EA35" s="15">
        <v>118.181352</v>
      </c>
      <c r="EB35" s="15">
        <v>118.181352</v>
      </c>
      <c r="EC35" s="15">
        <v>124.20005491000001</v>
      </c>
      <c r="ED35" s="15">
        <v>128.02694600000001</v>
      </c>
      <c r="EE35" s="15">
        <v>128.32262499999999</v>
      </c>
      <c r="EF35" s="15">
        <v>124.661427</v>
      </c>
      <c r="EG35" s="15">
        <v>125.277494</v>
      </c>
      <c r="EH35" s="15">
        <v>137.59588600000001</v>
      </c>
      <c r="EI35" s="15">
        <v>130.20569599999999</v>
      </c>
      <c r="EJ35" s="15">
        <v>142.05314705999999</v>
      </c>
      <c r="EK35" s="15">
        <v>129.95961199999999</v>
      </c>
      <c r="EL35" s="15">
        <v>129.95961199999999</v>
      </c>
      <c r="EM35" s="15">
        <v>125.277731</v>
      </c>
      <c r="EN35" s="15">
        <v>131.51026400000001</v>
      </c>
      <c r="EO35" s="15">
        <v>132.002264</v>
      </c>
      <c r="EP35" s="15">
        <v>131.912207</v>
      </c>
      <c r="EQ35" s="15">
        <v>125.86274299999999</v>
      </c>
      <c r="ER35" s="15">
        <v>128.06710799999999</v>
      </c>
      <c r="ES35" s="15">
        <v>140.99364</v>
      </c>
      <c r="ET35" s="15">
        <v>125.249836</v>
      </c>
      <c r="EU35" s="15">
        <v>125.617221</v>
      </c>
      <c r="EV35" s="15">
        <v>130.67973223999999</v>
      </c>
      <c r="EW35" s="15">
        <v>125.413312</v>
      </c>
      <c r="EX35" s="15">
        <v>124.442741</v>
      </c>
      <c r="EY35" s="15">
        <v>125.54874700000001</v>
      </c>
      <c r="EZ35" s="15">
        <v>132.24874600000001</v>
      </c>
      <c r="FA35" s="15">
        <v>130.598084</v>
      </c>
      <c r="FB35" s="15">
        <v>127.660118</v>
      </c>
      <c r="FC35" s="15">
        <v>125.88708099999999</v>
      </c>
      <c r="FD35" s="15">
        <v>129.376499</v>
      </c>
      <c r="FE35" s="15">
        <v>130.15319199999999</v>
      </c>
      <c r="FF35" s="15">
        <v>130.47794200000001</v>
      </c>
      <c r="FG35" s="15">
        <v>146.20920796999999</v>
      </c>
      <c r="FH35" s="15">
        <v>131.51630599999999</v>
      </c>
      <c r="FI35" s="15">
        <v>140.58005199999999</v>
      </c>
      <c r="FJ35" s="15">
        <v>127.54159</v>
      </c>
      <c r="FK35" s="15">
        <v>150.00485635000001</v>
      </c>
      <c r="FL35" s="15">
        <v>139.69998996999999</v>
      </c>
      <c r="FM35" s="15">
        <v>145.55568500000001</v>
      </c>
      <c r="FN35" s="15">
        <v>120.487976</v>
      </c>
      <c r="FO35" s="15">
        <v>120.96462099999999</v>
      </c>
      <c r="FP35" s="15">
        <v>125.943586</v>
      </c>
      <c r="FQ35" s="15">
        <v>127.624252</v>
      </c>
      <c r="FR35" s="15">
        <v>138.54359568000001</v>
      </c>
      <c r="FS35" s="15">
        <v>138.08707999999999</v>
      </c>
      <c r="FT35" s="15">
        <v>138.52766500000001</v>
      </c>
      <c r="FU35" s="15">
        <v>130.649101</v>
      </c>
      <c r="FV35" s="15">
        <v>130.649101</v>
      </c>
      <c r="FW35" s="15">
        <v>152.272614</v>
      </c>
      <c r="FX35" s="15">
        <v>152.272614</v>
      </c>
      <c r="FY35" s="15">
        <v>150.70825600000001</v>
      </c>
      <c r="FZ35" s="15">
        <v>133.88327200000001</v>
      </c>
      <c r="GA35" s="15">
        <v>133.80952099999999</v>
      </c>
      <c r="GB35" s="15">
        <v>126.520899</v>
      </c>
      <c r="GC35" s="15">
        <v>126.487216</v>
      </c>
      <c r="GD35" s="15">
        <v>133.36438256</v>
      </c>
      <c r="GE35" s="15">
        <v>130.04795200000001</v>
      </c>
      <c r="GF35" s="15">
        <v>135.04270199999999</v>
      </c>
      <c r="GG35" s="15">
        <v>139.75957399999999</v>
      </c>
      <c r="GH35" s="15">
        <v>139.75957399999999</v>
      </c>
      <c r="GI35" s="15">
        <v>131.15813399999999</v>
      </c>
      <c r="GJ35" s="15">
        <v>122.19549533</v>
      </c>
      <c r="GK35" s="15">
        <v>130.39769200000001</v>
      </c>
      <c r="GL35" s="15">
        <v>131.39134300000001</v>
      </c>
      <c r="GM35" s="15">
        <v>141.53133502</v>
      </c>
      <c r="GN35" s="15">
        <v>130.903392</v>
      </c>
      <c r="GO35" s="15">
        <v>141.53133502</v>
      </c>
      <c r="GP35" s="15">
        <v>130.649101</v>
      </c>
      <c r="GQ35" s="15">
        <v>126.76727</v>
      </c>
      <c r="GR35" s="15">
        <v>130.542472</v>
      </c>
      <c r="GS35" s="15">
        <v>130.50029599999999</v>
      </c>
      <c r="GT35" s="15">
        <v>123.759485</v>
      </c>
      <c r="GU35" s="15">
        <v>124.75971699999999</v>
      </c>
      <c r="GV35" s="15">
        <v>127.646278</v>
      </c>
      <c r="GW35" s="15">
        <v>124.30694099999999</v>
      </c>
      <c r="GX35" s="15">
        <v>137.69631999999999</v>
      </c>
      <c r="GY35" s="15">
        <v>132.788487</v>
      </c>
      <c r="GZ35" s="15">
        <v>131.924035</v>
      </c>
      <c r="HA35" s="15">
        <v>131.670207</v>
      </c>
      <c r="HB35" s="15">
        <v>127.646278</v>
      </c>
      <c r="HC35" s="15">
        <v>127.646278</v>
      </c>
      <c r="HD35" s="15">
        <v>127.646278</v>
      </c>
      <c r="HE35" s="15">
        <v>130.58912100000001</v>
      </c>
      <c r="HF35" s="15">
        <v>140.77325500000001</v>
      </c>
      <c r="HG35" s="15">
        <v>140.99364</v>
      </c>
      <c r="HH35" s="15">
        <v>140.99364</v>
      </c>
      <c r="HI35" s="15">
        <v>140.99364</v>
      </c>
      <c r="HJ35" s="15">
        <v>132.68018000000001</v>
      </c>
      <c r="HK35" s="15">
        <v>135.98444900000001</v>
      </c>
      <c r="HL35" s="15">
        <v>135.545424</v>
      </c>
      <c r="HM35" s="15">
        <v>139.44401500000001</v>
      </c>
      <c r="HN35" s="15">
        <v>134.007001</v>
      </c>
      <c r="HO35" s="15">
        <v>136.386841</v>
      </c>
      <c r="HP35" s="15">
        <v>128.86234630999999</v>
      </c>
      <c r="HQ35" s="15">
        <v>140.95393000000001</v>
      </c>
      <c r="HR35" s="15">
        <v>128.04224400000001</v>
      </c>
      <c r="HS35" s="15">
        <v>128.40316200000001</v>
      </c>
      <c r="HT35" s="15">
        <v>130.10618500000001</v>
      </c>
      <c r="HU35" s="15">
        <v>124.92532300000001</v>
      </c>
      <c r="HV35" s="15">
        <v>128.77427957</v>
      </c>
      <c r="HW35" s="15">
        <v>124.00801300000001</v>
      </c>
      <c r="HX35" s="15">
        <v>124.23200900000001</v>
      </c>
      <c r="HY35" s="15">
        <v>144.74153028000001</v>
      </c>
      <c r="HZ35" s="15">
        <v>128.27143899999999</v>
      </c>
      <c r="IA35" s="15">
        <v>142.00852699999999</v>
      </c>
    </row>
    <row r="36" spans="1:235" s="4" customFormat="1" x14ac:dyDescent="0.2">
      <c r="A36" s="2"/>
      <c r="B36" s="10">
        <v>46181.6875</v>
      </c>
      <c r="C36" s="15">
        <v>140.74120741999999</v>
      </c>
      <c r="D36" s="15">
        <v>131.80430000000001</v>
      </c>
      <c r="E36" s="15">
        <v>132.533334</v>
      </c>
      <c r="F36" s="15">
        <v>132.31250499999999</v>
      </c>
      <c r="G36" s="15">
        <v>132.17619300000001</v>
      </c>
      <c r="H36" s="15">
        <v>128.09822399999999</v>
      </c>
      <c r="I36" s="15">
        <v>138.148302</v>
      </c>
      <c r="J36" s="15">
        <v>137.592962</v>
      </c>
      <c r="K36" s="15">
        <v>138.603072</v>
      </c>
      <c r="L36" s="15">
        <v>127.859842</v>
      </c>
      <c r="M36" s="15">
        <v>134.81877399999999</v>
      </c>
      <c r="N36" s="15">
        <v>139.10577799999999</v>
      </c>
      <c r="O36" s="15">
        <v>138.144586</v>
      </c>
      <c r="P36" s="15">
        <v>143.846508</v>
      </c>
      <c r="Q36" s="15">
        <v>132.10687331</v>
      </c>
      <c r="R36" s="15">
        <v>138.85652200000001</v>
      </c>
      <c r="S36" s="15">
        <v>133.29041000000001</v>
      </c>
      <c r="T36" s="15">
        <v>141.822979</v>
      </c>
      <c r="U36" s="15">
        <v>122.14835050000001</v>
      </c>
      <c r="V36" s="15">
        <v>122.90747500000001</v>
      </c>
      <c r="W36" s="15">
        <v>139.353049</v>
      </c>
      <c r="X36" s="15">
        <v>129.886098</v>
      </c>
      <c r="Y36" s="15">
        <v>125.885571</v>
      </c>
      <c r="Z36" s="15">
        <v>128.063061</v>
      </c>
      <c r="AA36" s="15">
        <v>140.55542500000001</v>
      </c>
      <c r="AB36" s="15">
        <v>124.804901</v>
      </c>
      <c r="AC36" s="15">
        <v>129.956456</v>
      </c>
      <c r="AD36" s="15">
        <v>130.20754400000001</v>
      </c>
      <c r="AE36" s="15">
        <v>129.46204</v>
      </c>
      <c r="AF36" s="15">
        <v>125.17730400000001</v>
      </c>
      <c r="AG36" s="15">
        <v>138.99386575</v>
      </c>
      <c r="AH36" s="15">
        <v>138.69239124000001</v>
      </c>
      <c r="AI36" s="15">
        <v>139.72867099999999</v>
      </c>
      <c r="AJ36" s="15">
        <v>139.568209</v>
      </c>
      <c r="AK36" s="15">
        <v>123.20145100000001</v>
      </c>
      <c r="AL36" s="15">
        <v>139.705061</v>
      </c>
      <c r="AM36" s="15">
        <v>124.28257000000001</v>
      </c>
      <c r="AN36" s="15">
        <v>124.919894</v>
      </c>
      <c r="AO36" s="15">
        <v>137.113981</v>
      </c>
      <c r="AP36" s="15">
        <v>124.367315</v>
      </c>
      <c r="AQ36" s="15">
        <v>117.7649645</v>
      </c>
      <c r="AR36" s="15">
        <v>118.29715299999999</v>
      </c>
      <c r="AS36" s="15">
        <v>136.91131300000001</v>
      </c>
      <c r="AT36" s="15">
        <v>137.906308</v>
      </c>
      <c r="AU36" s="15">
        <v>137.906308</v>
      </c>
      <c r="AV36" s="15">
        <v>139.389759</v>
      </c>
      <c r="AW36" s="15">
        <v>130.79183499999999</v>
      </c>
      <c r="AX36" s="15">
        <v>127.8952985</v>
      </c>
      <c r="AY36" s="15">
        <v>128.32977700000001</v>
      </c>
      <c r="AZ36" s="15">
        <v>140.89930899999999</v>
      </c>
      <c r="BA36" s="15">
        <v>127.854817</v>
      </c>
      <c r="BB36" s="15">
        <v>127.29836</v>
      </c>
      <c r="BC36" s="15">
        <v>126.619032</v>
      </c>
      <c r="BD36" s="15">
        <v>126.76054675</v>
      </c>
      <c r="BE36" s="15">
        <v>126.489818</v>
      </c>
      <c r="BF36" s="15">
        <v>127.22244999999999</v>
      </c>
      <c r="BG36" s="15">
        <v>138.61727999999999</v>
      </c>
      <c r="BH36" s="15">
        <v>139.59943999999999</v>
      </c>
      <c r="BI36" s="15">
        <v>139.59943999999999</v>
      </c>
      <c r="BJ36" s="15">
        <v>139.59943999999999</v>
      </c>
      <c r="BK36" s="15">
        <v>125.390236</v>
      </c>
      <c r="BL36" s="15">
        <v>126.09551399999999</v>
      </c>
      <c r="BM36" s="15">
        <v>136.304677</v>
      </c>
      <c r="BN36" s="15">
        <v>135.87049500000001</v>
      </c>
      <c r="BO36" s="15">
        <v>132.78380899999999</v>
      </c>
      <c r="BP36" s="15">
        <v>129.08235400000001</v>
      </c>
      <c r="BQ36" s="15">
        <v>137.709228</v>
      </c>
      <c r="BR36" s="15">
        <v>123.179586</v>
      </c>
      <c r="BS36" s="15">
        <v>123.20767094999999</v>
      </c>
      <c r="BT36" s="15">
        <v>131.519588</v>
      </c>
      <c r="BU36" s="15">
        <v>134.05049575000001</v>
      </c>
      <c r="BV36" s="15">
        <v>137.08505001</v>
      </c>
      <c r="BW36" s="15">
        <v>140.62045800000001</v>
      </c>
      <c r="BX36" s="15">
        <v>137.04401100000001</v>
      </c>
      <c r="BY36" s="15">
        <v>132.464214</v>
      </c>
      <c r="BZ36" s="15">
        <v>132.56036700000001</v>
      </c>
      <c r="CA36" s="15">
        <v>138.51414700000001</v>
      </c>
      <c r="CB36" s="15">
        <v>142.53767500000001</v>
      </c>
      <c r="CC36" s="15">
        <v>133.06053800000001</v>
      </c>
      <c r="CD36" s="15">
        <v>135.232856</v>
      </c>
      <c r="CE36" s="15">
        <v>134.24563000000001</v>
      </c>
      <c r="CF36" s="15">
        <v>141.19860299999999</v>
      </c>
      <c r="CG36" s="15">
        <v>131.26289800000001</v>
      </c>
      <c r="CH36" s="15">
        <v>140.62045800000001</v>
      </c>
      <c r="CI36" s="15">
        <v>127.25341367</v>
      </c>
      <c r="CJ36" s="15">
        <v>127.741287</v>
      </c>
      <c r="CK36" s="15">
        <v>131.098186</v>
      </c>
      <c r="CL36" s="15">
        <v>142.96661800000001</v>
      </c>
      <c r="CM36" s="15">
        <v>142.96661800000001</v>
      </c>
      <c r="CN36" s="15">
        <v>142.54907399999999</v>
      </c>
      <c r="CO36" s="15">
        <v>139.24640199999999</v>
      </c>
      <c r="CP36" s="15">
        <v>140.75718800000001</v>
      </c>
      <c r="CQ36" s="15">
        <v>130.95303000000001</v>
      </c>
      <c r="CR36" s="15">
        <v>134.79981000000001</v>
      </c>
      <c r="CS36" s="15">
        <v>137.88722858</v>
      </c>
      <c r="CT36" s="15">
        <v>127.1845</v>
      </c>
      <c r="CU36" s="15">
        <v>127.119882</v>
      </c>
      <c r="CV36" s="15">
        <v>134.01789879</v>
      </c>
      <c r="CW36" s="15">
        <v>131.93484100000001</v>
      </c>
      <c r="CX36" s="15">
        <v>129.59679299999999</v>
      </c>
      <c r="CY36" s="15">
        <v>146.98091625000001</v>
      </c>
      <c r="CZ36" s="15">
        <v>125.56326300000001</v>
      </c>
      <c r="DA36" s="15">
        <v>127.606009</v>
      </c>
      <c r="DB36" s="15">
        <v>128.24120500000001</v>
      </c>
      <c r="DC36" s="15">
        <v>131.74349599999999</v>
      </c>
      <c r="DD36" s="15">
        <v>138.99356499999999</v>
      </c>
      <c r="DE36" s="15">
        <v>139.552547</v>
      </c>
      <c r="DF36" s="15">
        <v>137.04401100000001</v>
      </c>
      <c r="DG36" s="15">
        <v>136.47250500000001</v>
      </c>
      <c r="DH36" s="15">
        <v>132.02032700000001</v>
      </c>
      <c r="DI36" s="15">
        <v>132.56036700000001</v>
      </c>
      <c r="DJ36" s="15">
        <v>129.79604850000001</v>
      </c>
      <c r="DK36" s="15">
        <v>137.46241000000001</v>
      </c>
      <c r="DL36" s="15">
        <v>148.14296906999999</v>
      </c>
      <c r="DM36" s="15">
        <v>139.673822</v>
      </c>
      <c r="DN36" s="15">
        <v>139.06119000000001</v>
      </c>
      <c r="DO36" s="15">
        <v>126.19541767</v>
      </c>
      <c r="DP36" s="15">
        <v>142.406994</v>
      </c>
      <c r="DQ36" s="15">
        <v>140.308592</v>
      </c>
      <c r="DR36" s="15">
        <v>137.74340100000001</v>
      </c>
      <c r="DS36" s="15">
        <v>120.693236</v>
      </c>
      <c r="DT36" s="15">
        <v>140.17831200000001</v>
      </c>
      <c r="DU36" s="15">
        <v>126.30683399999999</v>
      </c>
      <c r="DV36" s="15">
        <v>126.798215</v>
      </c>
      <c r="DW36" s="15">
        <v>130.93214499999999</v>
      </c>
      <c r="DX36" s="15">
        <v>137.885434</v>
      </c>
      <c r="DY36" s="15">
        <v>138.45538400000001</v>
      </c>
      <c r="DZ36" s="15">
        <v>126.175152</v>
      </c>
      <c r="EA36" s="15">
        <v>119.339353</v>
      </c>
      <c r="EB36" s="15">
        <v>119.339353</v>
      </c>
      <c r="EC36" s="15">
        <v>124.19564543</v>
      </c>
      <c r="ED36" s="15">
        <v>131.53370699999999</v>
      </c>
      <c r="EE36" s="15">
        <v>131.83785599999999</v>
      </c>
      <c r="EF36" s="15">
        <v>126.684834</v>
      </c>
      <c r="EG36" s="15">
        <v>127.279504</v>
      </c>
      <c r="EH36" s="15">
        <v>141.97887700000001</v>
      </c>
      <c r="EI36" s="15">
        <v>131.43189699999999</v>
      </c>
      <c r="EJ36" s="15">
        <v>147.08478671</v>
      </c>
      <c r="EK36" s="15">
        <v>137.46112099999999</v>
      </c>
      <c r="EL36" s="15">
        <v>137.46112099999999</v>
      </c>
      <c r="EM36" s="15">
        <v>127.830738</v>
      </c>
      <c r="EN36" s="15">
        <v>136.62290899999999</v>
      </c>
      <c r="EO36" s="15">
        <v>137.16259099999999</v>
      </c>
      <c r="EP36" s="15">
        <v>137.04401100000001</v>
      </c>
      <c r="EQ36" s="15">
        <v>127.93732199999999</v>
      </c>
      <c r="ER36" s="15">
        <v>131.28993199999999</v>
      </c>
      <c r="ES36" s="15">
        <v>142.33566999999999</v>
      </c>
      <c r="ET36" s="15">
        <v>127.39697700000001</v>
      </c>
      <c r="EU36" s="15">
        <v>127.768824</v>
      </c>
      <c r="EV36" s="15">
        <v>132.76371796999999</v>
      </c>
      <c r="EW36" s="15">
        <v>126.62090000000001</v>
      </c>
      <c r="EX36" s="15">
        <v>125.597577</v>
      </c>
      <c r="EY36" s="15">
        <v>127.21544</v>
      </c>
      <c r="EZ36" s="15">
        <v>133.101495</v>
      </c>
      <c r="FA36" s="15">
        <v>134.386617</v>
      </c>
      <c r="FB36" s="15">
        <v>127.028599</v>
      </c>
      <c r="FC36" s="15">
        <v>125.236023</v>
      </c>
      <c r="FD36" s="15">
        <v>130.67258200000001</v>
      </c>
      <c r="FE36" s="15">
        <v>131.42290199999999</v>
      </c>
      <c r="FF36" s="15">
        <v>131.73666399999999</v>
      </c>
      <c r="FG36" s="15">
        <v>147.68031475999999</v>
      </c>
      <c r="FH36" s="15">
        <v>131.38512900000001</v>
      </c>
      <c r="FI36" s="15">
        <v>141.93866800000001</v>
      </c>
      <c r="FJ36" s="15">
        <v>129.63092700000001</v>
      </c>
      <c r="FK36" s="15">
        <v>151.63476531000001</v>
      </c>
      <c r="FL36" s="15">
        <v>141.14170687999999</v>
      </c>
      <c r="FM36" s="15">
        <v>147.12177800000001</v>
      </c>
      <c r="FN36" s="15">
        <v>120.651914</v>
      </c>
      <c r="FO36" s="15">
        <v>121.333769</v>
      </c>
      <c r="FP36" s="15">
        <v>127.59881</v>
      </c>
      <c r="FQ36" s="15">
        <v>131.149227</v>
      </c>
      <c r="FR36" s="15">
        <v>138.53007613</v>
      </c>
      <c r="FS36" s="15">
        <v>138.073667</v>
      </c>
      <c r="FT36" s="15">
        <v>138.51414700000001</v>
      </c>
      <c r="FU36" s="15">
        <v>135.72873000000001</v>
      </c>
      <c r="FV36" s="15">
        <v>135.72873000000001</v>
      </c>
      <c r="FW36" s="15">
        <v>156.74744799999999</v>
      </c>
      <c r="FX36" s="15">
        <v>156.74744799999999</v>
      </c>
      <c r="FY36" s="15">
        <v>155.170807</v>
      </c>
      <c r="FZ36" s="15">
        <v>138.60352800000001</v>
      </c>
      <c r="GA36" s="15">
        <v>138.544937</v>
      </c>
      <c r="GB36" s="15">
        <v>129.269812</v>
      </c>
      <c r="GC36" s="15">
        <v>129.21288200000001</v>
      </c>
      <c r="GD36" s="15">
        <v>134.66208573</v>
      </c>
      <c r="GE36" s="15">
        <v>134.30296300000001</v>
      </c>
      <c r="GF36" s="15">
        <v>136.36279500000001</v>
      </c>
      <c r="GG36" s="15">
        <v>140.44985800000001</v>
      </c>
      <c r="GH36" s="15">
        <v>140.57928100000001</v>
      </c>
      <c r="GI36" s="15">
        <v>137.46386699999999</v>
      </c>
      <c r="GJ36" s="15">
        <v>124.76206500000001</v>
      </c>
      <c r="GK36" s="15">
        <v>136.099718</v>
      </c>
      <c r="GL36" s="15">
        <v>136.47250500000001</v>
      </c>
      <c r="GM36" s="15">
        <v>146.54449166000001</v>
      </c>
      <c r="GN36" s="15">
        <v>135.29143199999999</v>
      </c>
      <c r="GO36" s="15">
        <v>146.54449166000001</v>
      </c>
      <c r="GP36" s="15">
        <v>135.72873000000001</v>
      </c>
      <c r="GQ36" s="15">
        <v>128.67842899999999</v>
      </c>
      <c r="GR36" s="15">
        <v>135.78227699999999</v>
      </c>
      <c r="GS36" s="15">
        <v>134.074308</v>
      </c>
      <c r="GT36" s="15">
        <v>126.058468</v>
      </c>
      <c r="GU36" s="15">
        <v>124.639836</v>
      </c>
      <c r="GV36" s="15">
        <v>129.64574999999999</v>
      </c>
      <c r="GW36" s="15">
        <v>128.159933</v>
      </c>
      <c r="GX36" s="15">
        <v>139.192488</v>
      </c>
      <c r="GY36" s="15">
        <v>137.72772499999999</v>
      </c>
      <c r="GZ36" s="15">
        <v>136.86617799999999</v>
      </c>
      <c r="HA36" s="15">
        <v>136.57245599999999</v>
      </c>
      <c r="HB36" s="15">
        <v>129.64574999999999</v>
      </c>
      <c r="HC36" s="15">
        <v>129.64574999999999</v>
      </c>
      <c r="HD36" s="15">
        <v>129.64574999999999</v>
      </c>
      <c r="HE36" s="15">
        <v>135.80850599999999</v>
      </c>
      <c r="HF36" s="15">
        <v>142.10974400000001</v>
      </c>
      <c r="HG36" s="15">
        <v>142.33566999999999</v>
      </c>
      <c r="HH36" s="15">
        <v>142.33566999999999</v>
      </c>
      <c r="HI36" s="15">
        <v>142.33566999999999</v>
      </c>
      <c r="HJ36" s="15">
        <v>132.62513899999999</v>
      </c>
      <c r="HK36" s="15">
        <v>140.62278800000001</v>
      </c>
      <c r="HL36" s="15">
        <v>140.20367300000001</v>
      </c>
      <c r="HM36" s="15">
        <v>139.329702</v>
      </c>
      <c r="HN36" s="15">
        <v>139.315968</v>
      </c>
      <c r="HO36" s="15">
        <v>137.86780300000001</v>
      </c>
      <c r="HP36" s="15">
        <v>133.18196799</v>
      </c>
      <c r="HQ36" s="15">
        <v>142.307287</v>
      </c>
      <c r="HR36" s="15">
        <v>130.08666149999999</v>
      </c>
      <c r="HS36" s="15">
        <v>130.45283000000001</v>
      </c>
      <c r="HT36" s="15">
        <v>130.101778</v>
      </c>
      <c r="HU36" s="15">
        <v>127.177993</v>
      </c>
      <c r="HV36" s="15">
        <v>129.94600120000001</v>
      </c>
      <c r="HW36" s="15">
        <v>123.90674199999999</v>
      </c>
      <c r="HX36" s="15">
        <v>124.125181</v>
      </c>
      <c r="HY36" s="15">
        <v>145.75497107000001</v>
      </c>
      <c r="HZ36" s="15">
        <v>130.319435</v>
      </c>
      <c r="IA36" s="15">
        <v>143.35257799999999</v>
      </c>
    </row>
    <row r="37" spans="1:235" s="4" customFormat="1" x14ac:dyDescent="0.2">
      <c r="A37" s="2"/>
      <c r="B37" s="10">
        <v>46181.708333333336</v>
      </c>
      <c r="C37" s="15">
        <v>140.08694747000001</v>
      </c>
      <c r="D37" s="15">
        <v>131.80430000000001</v>
      </c>
      <c r="E37" s="15">
        <v>132.44896700000001</v>
      </c>
      <c r="F37" s="15">
        <v>132.23421999999999</v>
      </c>
      <c r="G37" s="15">
        <v>132.08968300000001</v>
      </c>
      <c r="H37" s="15">
        <v>127.12094</v>
      </c>
      <c r="I37" s="15">
        <v>139.69840500000001</v>
      </c>
      <c r="J37" s="15">
        <v>139.11703399999999</v>
      </c>
      <c r="K37" s="15">
        <v>140.15181899999999</v>
      </c>
      <c r="L37" s="15">
        <v>126.873159</v>
      </c>
      <c r="M37" s="15">
        <v>134.41535300000001</v>
      </c>
      <c r="N37" s="15">
        <v>137.57006799999999</v>
      </c>
      <c r="O37" s="15">
        <v>135.911779</v>
      </c>
      <c r="P37" s="15">
        <v>143.47994299999999</v>
      </c>
      <c r="Q37" s="15">
        <v>131.19178238000001</v>
      </c>
      <c r="R37" s="15">
        <v>140.217377</v>
      </c>
      <c r="S37" s="15">
        <v>134.36796799999999</v>
      </c>
      <c r="T37" s="15">
        <v>141.480253</v>
      </c>
      <c r="U37" s="15">
        <v>121.953766</v>
      </c>
      <c r="V37" s="15">
        <v>122.73867799999999</v>
      </c>
      <c r="W37" s="15">
        <v>139.02517499999999</v>
      </c>
      <c r="X37" s="15">
        <v>129.03120899999999</v>
      </c>
      <c r="Y37" s="15">
        <v>124.537628</v>
      </c>
      <c r="Z37" s="15">
        <v>127.17426500000001</v>
      </c>
      <c r="AA37" s="15">
        <v>140.432514</v>
      </c>
      <c r="AB37" s="15">
        <v>124.269379</v>
      </c>
      <c r="AC37" s="15">
        <v>129.142134</v>
      </c>
      <c r="AD37" s="15">
        <v>129.409257</v>
      </c>
      <c r="AE37" s="15">
        <v>128.60062300000001</v>
      </c>
      <c r="AF37" s="15">
        <v>123.98017900000001</v>
      </c>
      <c r="AG37" s="15">
        <v>139.321146</v>
      </c>
      <c r="AH37" s="15">
        <v>138.72015766999999</v>
      </c>
      <c r="AI37" s="15">
        <v>139.723198</v>
      </c>
      <c r="AJ37" s="15">
        <v>139.53488100000001</v>
      </c>
      <c r="AK37" s="15">
        <v>122.648983</v>
      </c>
      <c r="AL37" s="15">
        <v>139.40072599999999</v>
      </c>
      <c r="AM37" s="15">
        <v>123.69487167</v>
      </c>
      <c r="AN37" s="15">
        <v>124.353559</v>
      </c>
      <c r="AO37" s="15">
        <v>138.505481</v>
      </c>
      <c r="AP37" s="15">
        <v>124.30305300000001</v>
      </c>
      <c r="AQ37" s="15">
        <v>116.526068</v>
      </c>
      <c r="AR37" s="15">
        <v>117.06757399999999</v>
      </c>
      <c r="AS37" s="15">
        <v>140.569221</v>
      </c>
      <c r="AT37" s="15">
        <v>138.487831</v>
      </c>
      <c r="AU37" s="15">
        <v>138.487831</v>
      </c>
      <c r="AV37" s="15">
        <v>139.993799</v>
      </c>
      <c r="AW37" s="15">
        <v>129.981369</v>
      </c>
      <c r="AX37" s="15">
        <v>129.974738</v>
      </c>
      <c r="AY37" s="15">
        <v>130.15606600000001</v>
      </c>
      <c r="AZ37" s="15">
        <v>140.45983200000001</v>
      </c>
      <c r="BA37" s="15">
        <v>127.02939000000001</v>
      </c>
      <c r="BB37" s="15">
        <v>126.40612400000001</v>
      </c>
      <c r="BC37" s="15">
        <v>125.7013855</v>
      </c>
      <c r="BD37" s="15">
        <v>125.84695550000001</v>
      </c>
      <c r="BE37" s="15">
        <v>125.485704</v>
      </c>
      <c r="BF37" s="15">
        <v>126.327219</v>
      </c>
      <c r="BG37" s="15">
        <v>138.85051200000001</v>
      </c>
      <c r="BH37" s="15">
        <v>140.22447299999999</v>
      </c>
      <c r="BI37" s="15">
        <v>140.22447299999999</v>
      </c>
      <c r="BJ37" s="15">
        <v>140.22447299999999</v>
      </c>
      <c r="BK37" s="15">
        <v>124.68639400000001</v>
      </c>
      <c r="BL37" s="15">
        <v>125.399586</v>
      </c>
      <c r="BM37" s="15">
        <v>135.89405500000001</v>
      </c>
      <c r="BN37" s="15">
        <v>135.37467799999999</v>
      </c>
      <c r="BO37" s="15">
        <v>132.74776900000001</v>
      </c>
      <c r="BP37" s="15">
        <v>128.83158399999999</v>
      </c>
      <c r="BQ37" s="15">
        <v>138.22628800000001</v>
      </c>
      <c r="BR37" s="15">
        <v>122.662834</v>
      </c>
      <c r="BS37" s="15">
        <v>122.69080113</v>
      </c>
      <c r="BT37" s="15">
        <v>131.960352</v>
      </c>
      <c r="BU37" s="15">
        <v>133.42686879999999</v>
      </c>
      <c r="BV37" s="15">
        <v>136.99891914</v>
      </c>
      <c r="BW37" s="15">
        <v>140.17888500000001</v>
      </c>
      <c r="BX37" s="15">
        <v>138.27256199999999</v>
      </c>
      <c r="BY37" s="15">
        <v>132.37731500000001</v>
      </c>
      <c r="BZ37" s="15">
        <v>132.477079</v>
      </c>
      <c r="CA37" s="15">
        <v>138.45981</v>
      </c>
      <c r="CB37" s="15">
        <v>142.81610599999999</v>
      </c>
      <c r="CC37" s="15">
        <v>133.019633</v>
      </c>
      <c r="CD37" s="15">
        <v>136.45383200000001</v>
      </c>
      <c r="CE37" s="15">
        <v>135.35429300000001</v>
      </c>
      <c r="CF37" s="15">
        <v>141.52728200000001</v>
      </c>
      <c r="CG37" s="15">
        <v>131.10300599999999</v>
      </c>
      <c r="CH37" s="15">
        <v>140.17888500000001</v>
      </c>
      <c r="CI37" s="15">
        <v>126.40600033</v>
      </c>
      <c r="CJ37" s="15">
        <v>126.91171</v>
      </c>
      <c r="CK37" s="15">
        <v>131.11184600000001</v>
      </c>
      <c r="CL37" s="15">
        <v>142.61674300000001</v>
      </c>
      <c r="CM37" s="15">
        <v>142.61674300000001</v>
      </c>
      <c r="CN37" s="15">
        <v>141.400271</v>
      </c>
      <c r="CO37" s="15">
        <v>138.83932999999999</v>
      </c>
      <c r="CP37" s="15">
        <v>140.27048400000001</v>
      </c>
      <c r="CQ37" s="15">
        <v>131.25520499999999</v>
      </c>
      <c r="CR37" s="15">
        <v>134.07166100000001</v>
      </c>
      <c r="CS37" s="15">
        <v>137.13718298000001</v>
      </c>
      <c r="CT37" s="15">
        <v>125.858889</v>
      </c>
      <c r="CU37" s="15">
        <v>126.73659000000001</v>
      </c>
      <c r="CV37" s="15">
        <v>133.61761064999999</v>
      </c>
      <c r="CW37" s="15">
        <v>131.28672700000001</v>
      </c>
      <c r="CX37" s="15">
        <v>127.75833900000001</v>
      </c>
      <c r="CY37" s="15">
        <v>146.85238638000001</v>
      </c>
      <c r="CZ37" s="15">
        <v>125.097042</v>
      </c>
      <c r="DA37" s="15">
        <v>126.6298675</v>
      </c>
      <c r="DB37" s="15">
        <v>127.28282299999999</v>
      </c>
      <c r="DC37" s="15">
        <v>131.660709</v>
      </c>
      <c r="DD37" s="15">
        <v>140.46453600000001</v>
      </c>
      <c r="DE37" s="15">
        <v>141.03632200000001</v>
      </c>
      <c r="DF37" s="15">
        <v>138.27256199999999</v>
      </c>
      <c r="DG37" s="15">
        <v>137.671561</v>
      </c>
      <c r="DH37" s="15">
        <v>131.96856299999999</v>
      </c>
      <c r="DI37" s="15">
        <v>132.477079</v>
      </c>
      <c r="DJ37" s="15">
        <v>128.91328799999999</v>
      </c>
      <c r="DK37" s="15">
        <v>139.12480199999999</v>
      </c>
      <c r="DL37" s="15">
        <v>148.43234937</v>
      </c>
      <c r="DM37" s="15">
        <v>138.96478099999999</v>
      </c>
      <c r="DN37" s="15">
        <v>138.254358</v>
      </c>
      <c r="DO37" s="15">
        <v>125.18026033</v>
      </c>
      <c r="DP37" s="15">
        <v>141.251788</v>
      </c>
      <c r="DQ37" s="15">
        <v>139.61363399999999</v>
      </c>
      <c r="DR37" s="15">
        <v>137.28991400000001</v>
      </c>
      <c r="DS37" s="15">
        <v>120.235193</v>
      </c>
      <c r="DT37" s="15">
        <v>139.47071099999999</v>
      </c>
      <c r="DU37" s="15">
        <v>125.37542999999999</v>
      </c>
      <c r="DV37" s="15">
        <v>125.886224</v>
      </c>
      <c r="DW37" s="15">
        <v>130.69591399999999</v>
      </c>
      <c r="DX37" s="15">
        <v>139.153132</v>
      </c>
      <c r="DY37" s="15">
        <v>139.716745</v>
      </c>
      <c r="DZ37" s="15">
        <v>127.085222</v>
      </c>
      <c r="EA37" s="15">
        <v>122.05338</v>
      </c>
      <c r="EB37" s="15">
        <v>122.05338</v>
      </c>
      <c r="EC37" s="15">
        <v>123.38874361000001</v>
      </c>
      <c r="ED37" s="15">
        <v>131.51015699999999</v>
      </c>
      <c r="EE37" s="15">
        <v>131.83304999999999</v>
      </c>
      <c r="EF37" s="15">
        <v>125.887546</v>
      </c>
      <c r="EG37" s="15">
        <v>126.442633</v>
      </c>
      <c r="EH37" s="15">
        <v>137.26385999999999</v>
      </c>
      <c r="EI37" s="15">
        <v>131.65554800000001</v>
      </c>
      <c r="EJ37" s="15">
        <v>146.95616601</v>
      </c>
      <c r="EK37" s="15">
        <v>141.175512</v>
      </c>
      <c r="EL37" s="15">
        <v>141.175512</v>
      </c>
      <c r="EM37" s="15">
        <v>127.513437</v>
      </c>
      <c r="EN37" s="15">
        <v>137.84264400000001</v>
      </c>
      <c r="EO37" s="15">
        <v>138.42165499999999</v>
      </c>
      <c r="EP37" s="15">
        <v>138.27256199999999</v>
      </c>
      <c r="EQ37" s="15">
        <v>126.550248</v>
      </c>
      <c r="ER37" s="15">
        <v>131.23906099999999</v>
      </c>
      <c r="ES37" s="15">
        <v>141.19869700000001</v>
      </c>
      <c r="ET37" s="15">
        <v>126.555971</v>
      </c>
      <c r="EU37" s="15">
        <v>126.940471</v>
      </c>
      <c r="EV37" s="15">
        <v>131.93592165000001</v>
      </c>
      <c r="EW37" s="15">
        <v>125.84135499999999</v>
      </c>
      <c r="EX37" s="15">
        <v>125.055964</v>
      </c>
      <c r="EY37" s="15">
        <v>126.425657</v>
      </c>
      <c r="EZ37" s="15">
        <v>132.70394400000001</v>
      </c>
      <c r="FA37" s="15">
        <v>130.16110399999999</v>
      </c>
      <c r="FB37" s="15">
        <v>125.908286</v>
      </c>
      <c r="FC37" s="15">
        <v>124.129868</v>
      </c>
      <c r="FD37" s="15">
        <v>130.767876</v>
      </c>
      <c r="FE37" s="15">
        <v>131.559932</v>
      </c>
      <c r="FF37" s="15">
        <v>131.89113</v>
      </c>
      <c r="FG37" s="15">
        <v>146.91764767999999</v>
      </c>
      <c r="FH37" s="15">
        <v>130.91077200000001</v>
      </c>
      <c r="FI37" s="15">
        <v>141.04965799999999</v>
      </c>
      <c r="FJ37" s="15">
        <v>128.819872</v>
      </c>
      <c r="FK37" s="15">
        <v>150.73803258000001</v>
      </c>
      <c r="FL37" s="15">
        <v>140.73279739</v>
      </c>
      <c r="FM37" s="15">
        <v>146.21336199999999</v>
      </c>
      <c r="FN37" s="15">
        <v>118.590272</v>
      </c>
      <c r="FO37" s="15">
        <v>119.396857</v>
      </c>
      <c r="FP37" s="15">
        <v>126.78982600000001</v>
      </c>
      <c r="FQ37" s="15">
        <v>131.17503500000001</v>
      </c>
      <c r="FR37" s="15">
        <v>138.47573288000001</v>
      </c>
      <c r="FS37" s="15">
        <v>138.016954</v>
      </c>
      <c r="FT37" s="15">
        <v>138.45981</v>
      </c>
      <c r="FU37" s="15">
        <v>136.97105400000001</v>
      </c>
      <c r="FV37" s="15">
        <v>136.97105400000001</v>
      </c>
      <c r="FW37" s="15">
        <v>153.25426100000001</v>
      </c>
      <c r="FX37" s="15">
        <v>153.25426100000001</v>
      </c>
      <c r="FY37" s="15">
        <v>151.55156600000001</v>
      </c>
      <c r="FZ37" s="15">
        <v>137.907816</v>
      </c>
      <c r="GA37" s="15">
        <v>137.91807800000001</v>
      </c>
      <c r="GB37" s="15">
        <v>129.17719199999999</v>
      </c>
      <c r="GC37" s="15">
        <v>128.95192399999999</v>
      </c>
      <c r="GD37" s="15">
        <v>134.82953208999999</v>
      </c>
      <c r="GE37" s="15">
        <v>135.37697900000001</v>
      </c>
      <c r="GF37" s="15">
        <v>135.79888</v>
      </c>
      <c r="GG37" s="15">
        <v>140.002194</v>
      </c>
      <c r="GH37" s="15">
        <v>140.13623799999999</v>
      </c>
      <c r="GI37" s="15">
        <v>140.12087299999999</v>
      </c>
      <c r="GJ37" s="15">
        <v>124.22504333000001</v>
      </c>
      <c r="GK37" s="15">
        <v>137.83155300000001</v>
      </c>
      <c r="GL37" s="15">
        <v>137.671561</v>
      </c>
      <c r="GM37" s="15">
        <v>146.41634342</v>
      </c>
      <c r="GN37" s="15">
        <v>129.940155</v>
      </c>
      <c r="GO37" s="15">
        <v>146.41634342</v>
      </c>
      <c r="GP37" s="15">
        <v>136.97105400000001</v>
      </c>
      <c r="GQ37" s="15">
        <v>127.72160599999999</v>
      </c>
      <c r="GR37" s="15">
        <v>137.179723</v>
      </c>
      <c r="GS37" s="15">
        <v>134.14344</v>
      </c>
      <c r="GT37" s="15">
        <v>125.309659</v>
      </c>
      <c r="GU37" s="15">
        <v>123.185902</v>
      </c>
      <c r="GV37" s="15">
        <v>128.695178</v>
      </c>
      <c r="GW37" s="15">
        <v>128.880574</v>
      </c>
      <c r="GX37" s="15">
        <v>138.369336</v>
      </c>
      <c r="GY37" s="15">
        <v>137.76185599999999</v>
      </c>
      <c r="GZ37" s="15">
        <v>137.872243</v>
      </c>
      <c r="HA37" s="15">
        <v>137.546269</v>
      </c>
      <c r="HB37" s="15">
        <v>128.695178</v>
      </c>
      <c r="HC37" s="15">
        <v>128.614228</v>
      </c>
      <c r="HD37" s="15">
        <v>128.695178</v>
      </c>
      <c r="HE37" s="15">
        <v>137.18128400000001</v>
      </c>
      <c r="HF37" s="15">
        <v>140.96415999999999</v>
      </c>
      <c r="HG37" s="15">
        <v>141.19869700000001</v>
      </c>
      <c r="HH37" s="15">
        <v>141.19869700000001</v>
      </c>
      <c r="HI37" s="15">
        <v>141.19869700000001</v>
      </c>
      <c r="HJ37" s="15">
        <v>132.30572000000001</v>
      </c>
      <c r="HK37" s="15">
        <v>140.30759</v>
      </c>
      <c r="HL37" s="15">
        <v>139.876431</v>
      </c>
      <c r="HM37" s="15">
        <v>138.68924799999999</v>
      </c>
      <c r="HN37" s="15">
        <v>140.90004999999999</v>
      </c>
      <c r="HO37" s="15">
        <v>137.30523700000001</v>
      </c>
      <c r="HP37" s="15">
        <v>127.9141281</v>
      </c>
      <c r="HQ37" s="15">
        <v>141.32343800000001</v>
      </c>
      <c r="HR37" s="15">
        <v>129.2572285</v>
      </c>
      <c r="HS37" s="15">
        <v>129.63714899999999</v>
      </c>
      <c r="HT37" s="15">
        <v>129.256486</v>
      </c>
      <c r="HU37" s="15">
        <v>126.49836000000001</v>
      </c>
      <c r="HV37" s="15">
        <v>130.24585246999999</v>
      </c>
      <c r="HW37" s="15">
        <v>122.4319555</v>
      </c>
      <c r="HX37" s="15">
        <v>122.656605</v>
      </c>
      <c r="HY37" s="15">
        <v>145.30825333000001</v>
      </c>
      <c r="HZ37" s="15">
        <v>129.54159200000001</v>
      </c>
      <c r="IA37" s="15">
        <v>142.230163</v>
      </c>
    </row>
    <row r="38" spans="1:235" s="4" customFormat="1" x14ac:dyDescent="0.2">
      <c r="A38" s="2"/>
      <c r="B38" s="10">
        <v>46181.729166666664</v>
      </c>
      <c r="C38" s="15">
        <v>140.22510568000001</v>
      </c>
      <c r="D38" s="15">
        <v>131.80430000000001</v>
      </c>
      <c r="E38" s="15">
        <v>132.47017299999999</v>
      </c>
      <c r="F38" s="15">
        <v>132.25381300000001</v>
      </c>
      <c r="G38" s="15">
        <v>132.11759000000001</v>
      </c>
      <c r="H38" s="15">
        <v>127.099756</v>
      </c>
      <c r="I38" s="15">
        <v>139.75847899999999</v>
      </c>
      <c r="J38" s="15">
        <v>139.228163</v>
      </c>
      <c r="K38" s="15">
        <v>140.19161800000001</v>
      </c>
      <c r="L38" s="15">
        <v>126.594481</v>
      </c>
      <c r="M38" s="15">
        <v>134.52663899999999</v>
      </c>
      <c r="N38" s="15">
        <v>137.69685999999999</v>
      </c>
      <c r="O38" s="15">
        <v>138.205736</v>
      </c>
      <c r="P38" s="15">
        <v>143.72654700000001</v>
      </c>
      <c r="Q38" s="15">
        <v>131.31536120000001</v>
      </c>
      <c r="R38" s="15">
        <v>140.24101999999999</v>
      </c>
      <c r="S38" s="15">
        <v>134.284527</v>
      </c>
      <c r="T38" s="15">
        <v>141.720159</v>
      </c>
      <c r="U38" s="15">
        <v>122.297737</v>
      </c>
      <c r="V38" s="15">
        <v>123.073905</v>
      </c>
      <c r="W38" s="15">
        <v>139.26485099999999</v>
      </c>
      <c r="X38" s="15">
        <v>129.212321</v>
      </c>
      <c r="Y38" s="15">
        <v>124.582402</v>
      </c>
      <c r="Z38" s="15">
        <v>127.33792800000001</v>
      </c>
      <c r="AA38" s="15">
        <v>140.546717</v>
      </c>
      <c r="AB38" s="15">
        <v>123.952359</v>
      </c>
      <c r="AC38" s="15">
        <v>128.06712300000001</v>
      </c>
      <c r="AD38" s="15">
        <v>129.51688300000001</v>
      </c>
      <c r="AE38" s="15">
        <v>128.77620099999999</v>
      </c>
      <c r="AF38" s="15">
        <v>124.31791200000001</v>
      </c>
      <c r="AG38" s="15">
        <v>139.53756824999999</v>
      </c>
      <c r="AH38" s="15">
        <v>138.93569952999999</v>
      </c>
      <c r="AI38" s="15">
        <v>139.94612000000001</v>
      </c>
      <c r="AJ38" s="15">
        <v>139.75353000000001</v>
      </c>
      <c r="AK38" s="15">
        <v>122.888837</v>
      </c>
      <c r="AL38" s="15">
        <v>139.641976</v>
      </c>
      <c r="AM38" s="15">
        <v>123.523388</v>
      </c>
      <c r="AN38" s="15">
        <v>124.175549</v>
      </c>
      <c r="AO38" s="15">
        <v>138.548475</v>
      </c>
      <c r="AP38" s="15">
        <v>124.44023</v>
      </c>
      <c r="AQ38" s="15">
        <v>117.38382249999999</v>
      </c>
      <c r="AR38" s="15">
        <v>117.893494</v>
      </c>
      <c r="AS38" s="15">
        <v>140.815031</v>
      </c>
      <c r="AT38" s="15">
        <v>138.68029999999999</v>
      </c>
      <c r="AU38" s="15">
        <v>138.68029999999999</v>
      </c>
      <c r="AV38" s="15">
        <v>140.156103</v>
      </c>
      <c r="AW38" s="15">
        <v>130.11706899999999</v>
      </c>
      <c r="AX38" s="15">
        <v>130.22706550000001</v>
      </c>
      <c r="AY38" s="15">
        <v>130.39818299999999</v>
      </c>
      <c r="AZ38" s="15">
        <v>140.622187</v>
      </c>
      <c r="BA38" s="15">
        <v>127.077862</v>
      </c>
      <c r="BB38" s="15">
        <v>126.43511700000001</v>
      </c>
      <c r="BC38" s="15">
        <v>125.7457905</v>
      </c>
      <c r="BD38" s="15">
        <v>125.8755175</v>
      </c>
      <c r="BE38" s="15">
        <v>125.479451</v>
      </c>
      <c r="BF38" s="15">
        <v>126.356346</v>
      </c>
      <c r="BG38" s="15">
        <v>138.97178700000001</v>
      </c>
      <c r="BH38" s="15">
        <v>140.400623</v>
      </c>
      <c r="BI38" s="15">
        <v>140.400623</v>
      </c>
      <c r="BJ38" s="15">
        <v>140.400623</v>
      </c>
      <c r="BK38" s="15">
        <v>124.68493599999999</v>
      </c>
      <c r="BL38" s="15">
        <v>125.396762</v>
      </c>
      <c r="BM38" s="15">
        <v>135.91331299999999</v>
      </c>
      <c r="BN38" s="15">
        <v>135.45273900000001</v>
      </c>
      <c r="BO38" s="15">
        <v>129.89447000000001</v>
      </c>
      <c r="BP38" s="15">
        <v>127.058566</v>
      </c>
      <c r="BQ38" s="15">
        <v>138.444152</v>
      </c>
      <c r="BR38" s="15">
        <v>122.92144500000001</v>
      </c>
      <c r="BS38" s="15">
        <v>122.94947109</v>
      </c>
      <c r="BT38" s="15">
        <v>131.61594199999999</v>
      </c>
      <c r="BU38" s="15">
        <v>133.68735574999999</v>
      </c>
      <c r="BV38" s="15">
        <v>133.96441511</v>
      </c>
      <c r="BW38" s="15">
        <v>140.34467100000001</v>
      </c>
      <c r="BX38" s="15">
        <v>138.26092199999999</v>
      </c>
      <c r="BY38" s="15">
        <v>129.442725</v>
      </c>
      <c r="BZ38" s="15">
        <v>129.542733</v>
      </c>
      <c r="CA38" s="15">
        <v>138.37683899999999</v>
      </c>
      <c r="CB38" s="15">
        <v>143.09791999999999</v>
      </c>
      <c r="CC38" s="15">
        <v>130.19442100000001</v>
      </c>
      <c r="CD38" s="15">
        <v>136.57974999999999</v>
      </c>
      <c r="CE38" s="15">
        <v>135.384985</v>
      </c>
      <c r="CF38" s="15">
        <v>141.787003</v>
      </c>
      <c r="CG38" s="15">
        <v>130.915209</v>
      </c>
      <c r="CH38" s="15">
        <v>140.34467100000001</v>
      </c>
      <c r="CI38" s="15">
        <v>126.457583</v>
      </c>
      <c r="CJ38" s="15">
        <v>126.960768</v>
      </c>
      <c r="CK38" s="15">
        <v>130.98505800000001</v>
      </c>
      <c r="CL38" s="15">
        <v>142.924297</v>
      </c>
      <c r="CM38" s="15">
        <v>142.924297</v>
      </c>
      <c r="CN38" s="15">
        <v>141.59636699999999</v>
      </c>
      <c r="CO38" s="15">
        <v>139.03527299999999</v>
      </c>
      <c r="CP38" s="15">
        <v>140.46667099999999</v>
      </c>
      <c r="CQ38" s="15">
        <v>131.43559400000001</v>
      </c>
      <c r="CR38" s="15">
        <v>134.44091399999999</v>
      </c>
      <c r="CS38" s="15">
        <v>137.54196855999999</v>
      </c>
      <c r="CT38" s="15">
        <v>125.817724</v>
      </c>
      <c r="CU38" s="15">
        <v>125.725137</v>
      </c>
      <c r="CV38" s="15">
        <v>133.41039975999999</v>
      </c>
      <c r="CW38" s="15">
        <v>131.587118</v>
      </c>
      <c r="CX38" s="15">
        <v>127.878692</v>
      </c>
      <c r="CY38" s="15">
        <v>146.97181017</v>
      </c>
      <c r="CZ38" s="15">
        <v>124.81567099999999</v>
      </c>
      <c r="DA38" s="15">
        <v>127.98890900000001</v>
      </c>
      <c r="DB38" s="15">
        <v>128.23848899999999</v>
      </c>
      <c r="DC38" s="15">
        <v>129.22550100000001</v>
      </c>
      <c r="DD38" s="15">
        <v>140.44311400000001</v>
      </c>
      <c r="DE38" s="15">
        <v>141.00851499999999</v>
      </c>
      <c r="DF38" s="15">
        <v>138.26092199999999</v>
      </c>
      <c r="DG38" s="15">
        <v>137.65773799999999</v>
      </c>
      <c r="DH38" s="15">
        <v>129.06013200000001</v>
      </c>
      <c r="DI38" s="15">
        <v>129.542733</v>
      </c>
      <c r="DJ38" s="15">
        <v>128.911419</v>
      </c>
      <c r="DK38" s="15">
        <v>139.11953099999999</v>
      </c>
      <c r="DL38" s="15">
        <v>148.72524569999999</v>
      </c>
      <c r="DM38" s="15">
        <v>139.20695799999999</v>
      </c>
      <c r="DN38" s="15">
        <v>138.435633</v>
      </c>
      <c r="DO38" s="15">
        <v>125.17662333</v>
      </c>
      <c r="DP38" s="15">
        <v>141.44269800000001</v>
      </c>
      <c r="DQ38" s="15">
        <v>139.75552300000001</v>
      </c>
      <c r="DR38" s="15">
        <v>137.55488099999999</v>
      </c>
      <c r="DS38" s="15">
        <v>120.483383</v>
      </c>
      <c r="DT38" s="15">
        <v>139.61206300000001</v>
      </c>
      <c r="DU38" s="15">
        <v>125.401447</v>
      </c>
      <c r="DV38" s="15">
        <v>125.91371700000001</v>
      </c>
      <c r="DW38" s="15">
        <v>130.84650300000001</v>
      </c>
      <c r="DX38" s="15">
        <v>139.14845600000001</v>
      </c>
      <c r="DY38" s="15">
        <v>139.71061399999999</v>
      </c>
      <c r="DZ38" s="15">
        <v>126.764403</v>
      </c>
      <c r="EA38" s="15">
        <v>122.24074899999999</v>
      </c>
      <c r="EB38" s="15">
        <v>122.24074899999999</v>
      </c>
      <c r="EC38" s="15">
        <v>123.75092447999999</v>
      </c>
      <c r="ED38" s="15">
        <v>131.29424299999999</v>
      </c>
      <c r="EE38" s="15">
        <v>131.62333799999999</v>
      </c>
      <c r="EF38" s="15">
        <v>126.272012</v>
      </c>
      <c r="EG38" s="15">
        <v>126.731714</v>
      </c>
      <c r="EH38" s="15">
        <v>139.63546400000001</v>
      </c>
      <c r="EI38" s="15">
        <v>131.837523</v>
      </c>
      <c r="EJ38" s="15">
        <v>147.07567419</v>
      </c>
      <c r="EK38" s="15">
        <v>141.48298199999999</v>
      </c>
      <c r="EL38" s="15">
        <v>141.48298199999999</v>
      </c>
      <c r="EM38" s="15">
        <v>126.559635</v>
      </c>
      <c r="EN38" s="15">
        <v>137.82954799999999</v>
      </c>
      <c r="EO38" s="15">
        <v>138.412859</v>
      </c>
      <c r="EP38" s="15">
        <v>138.26092199999999</v>
      </c>
      <c r="EQ38" s="15">
        <v>126.54046200000001</v>
      </c>
      <c r="ER38" s="15">
        <v>130.46618000000001</v>
      </c>
      <c r="ES38" s="15">
        <v>141.38753</v>
      </c>
      <c r="ET38" s="15">
        <v>126.601106</v>
      </c>
      <c r="EU38" s="15">
        <v>126.988316</v>
      </c>
      <c r="EV38" s="15">
        <v>132.06943325</v>
      </c>
      <c r="EW38" s="15">
        <v>125.967349</v>
      </c>
      <c r="EX38" s="15">
        <v>125.18604499999999</v>
      </c>
      <c r="EY38" s="15">
        <v>126.49031100000001</v>
      </c>
      <c r="EZ38" s="15">
        <v>132.49815000000001</v>
      </c>
      <c r="FA38" s="15">
        <v>130.313941</v>
      </c>
      <c r="FB38" s="15">
        <v>126.27261900000001</v>
      </c>
      <c r="FC38" s="15">
        <v>124.546768</v>
      </c>
      <c r="FD38" s="15">
        <v>131.015995</v>
      </c>
      <c r="FE38" s="15">
        <v>131.76183</v>
      </c>
      <c r="FF38" s="15">
        <v>132.07375200000001</v>
      </c>
      <c r="FG38" s="15">
        <v>147.28407591000001</v>
      </c>
      <c r="FH38" s="15">
        <v>131.09243000000001</v>
      </c>
      <c r="FI38" s="15">
        <v>141.190281</v>
      </c>
      <c r="FJ38" s="15">
        <v>128.897862</v>
      </c>
      <c r="FK38" s="15">
        <v>151.36317083</v>
      </c>
      <c r="FL38" s="15">
        <v>140.77392169000001</v>
      </c>
      <c r="FM38" s="15">
        <v>146.33165600000001</v>
      </c>
      <c r="FN38" s="15">
        <v>120.3690965</v>
      </c>
      <c r="FO38" s="15">
        <v>120.965022</v>
      </c>
      <c r="FP38" s="15">
        <v>126.8385</v>
      </c>
      <c r="FQ38" s="15">
        <v>131.05292900000001</v>
      </c>
      <c r="FR38" s="15">
        <v>138.39275233999999</v>
      </c>
      <c r="FS38" s="15">
        <v>137.94155599999999</v>
      </c>
      <c r="FT38" s="15">
        <v>138.37683899999999</v>
      </c>
      <c r="FU38" s="15">
        <v>136.95356699999999</v>
      </c>
      <c r="FV38" s="15">
        <v>136.95356699999999</v>
      </c>
      <c r="FW38" s="15">
        <v>156.236459</v>
      </c>
      <c r="FX38" s="15">
        <v>156.236459</v>
      </c>
      <c r="FY38" s="15">
        <v>154.47540599999999</v>
      </c>
      <c r="FZ38" s="15">
        <v>138.06465600000001</v>
      </c>
      <c r="GA38" s="15">
        <v>138.06134499999999</v>
      </c>
      <c r="GB38" s="15">
        <v>127.591278</v>
      </c>
      <c r="GC38" s="15">
        <v>127.40055099999999</v>
      </c>
      <c r="GD38" s="15">
        <v>135.02711744999999</v>
      </c>
      <c r="GE38" s="15">
        <v>135.42473100000001</v>
      </c>
      <c r="GF38" s="15">
        <v>136.09639100000001</v>
      </c>
      <c r="GG38" s="15">
        <v>140.168665</v>
      </c>
      <c r="GH38" s="15">
        <v>140.302189</v>
      </c>
      <c r="GI38" s="15">
        <v>140.28411199999999</v>
      </c>
      <c r="GJ38" s="15">
        <v>123.90821567</v>
      </c>
      <c r="GK38" s="15">
        <v>137.82954799999999</v>
      </c>
      <c r="GL38" s="15">
        <v>137.65773799999999</v>
      </c>
      <c r="GM38" s="15">
        <v>146.53541261000001</v>
      </c>
      <c r="GN38" s="15">
        <v>131.92153999999999</v>
      </c>
      <c r="GO38" s="15">
        <v>146.53541261000001</v>
      </c>
      <c r="GP38" s="15">
        <v>136.95356699999999</v>
      </c>
      <c r="GQ38" s="15">
        <v>127.69420700000001</v>
      </c>
      <c r="GR38" s="15">
        <v>137.17156900000001</v>
      </c>
      <c r="GS38" s="15">
        <v>133.98626300000001</v>
      </c>
      <c r="GT38" s="15">
        <v>125.26208</v>
      </c>
      <c r="GU38" s="15">
        <v>123.519711</v>
      </c>
      <c r="GV38" s="15">
        <v>128.59239600000001</v>
      </c>
      <c r="GW38" s="15">
        <v>128.41765000000001</v>
      </c>
      <c r="GX38" s="15">
        <v>138.94317899999999</v>
      </c>
      <c r="GY38" s="15">
        <v>137.84989200000001</v>
      </c>
      <c r="GZ38" s="15">
        <v>137.884548</v>
      </c>
      <c r="HA38" s="15">
        <v>137.540885</v>
      </c>
      <c r="HB38" s="15">
        <v>128.59239600000001</v>
      </c>
      <c r="HC38" s="15">
        <v>128.286069</v>
      </c>
      <c r="HD38" s="15">
        <v>128.59239600000001</v>
      </c>
      <c r="HE38" s="15">
        <v>137.17156900000001</v>
      </c>
      <c r="HF38" s="15">
        <v>141.15088700000001</v>
      </c>
      <c r="HG38" s="15">
        <v>141.38753</v>
      </c>
      <c r="HH38" s="15">
        <v>141.38753</v>
      </c>
      <c r="HI38" s="15">
        <v>141.38753</v>
      </c>
      <c r="HJ38" s="15">
        <v>132.43114199999999</v>
      </c>
      <c r="HK38" s="15">
        <v>140.405044</v>
      </c>
      <c r="HL38" s="15">
        <v>139.96409199999999</v>
      </c>
      <c r="HM38" s="15">
        <v>138.851979</v>
      </c>
      <c r="HN38" s="15">
        <v>140.904189</v>
      </c>
      <c r="HO38" s="15">
        <v>137.464077</v>
      </c>
      <c r="HP38" s="15">
        <v>129.86461935</v>
      </c>
      <c r="HQ38" s="15">
        <v>141.47206399999999</v>
      </c>
      <c r="HR38" s="15">
        <v>129.38623849999999</v>
      </c>
      <c r="HS38" s="15">
        <v>129.76742899999999</v>
      </c>
      <c r="HT38" s="15">
        <v>129.636528</v>
      </c>
      <c r="HU38" s="15">
        <v>126.495465</v>
      </c>
      <c r="HV38" s="15">
        <v>130.42485428000001</v>
      </c>
      <c r="HW38" s="15">
        <v>122.7707655</v>
      </c>
      <c r="HX38" s="15">
        <v>122.993923</v>
      </c>
      <c r="HY38" s="15">
        <v>145.469638</v>
      </c>
      <c r="HZ38" s="15">
        <v>129.654143</v>
      </c>
      <c r="IA38" s="15">
        <v>142.46887100000001</v>
      </c>
    </row>
    <row r="39" spans="1:235" s="4" customFormat="1" x14ac:dyDescent="0.2">
      <c r="A39" s="2"/>
      <c r="B39" s="10">
        <v>46181.75</v>
      </c>
      <c r="C39" s="15">
        <v>140.25278711999999</v>
      </c>
      <c r="D39" s="15">
        <v>131.80430000000001</v>
      </c>
      <c r="E39" s="15">
        <v>132.498144</v>
      </c>
      <c r="F39" s="15">
        <v>132.28669400000001</v>
      </c>
      <c r="G39" s="15">
        <v>132.14359099999999</v>
      </c>
      <c r="H39" s="15">
        <v>127.13453</v>
      </c>
      <c r="I39" s="15">
        <v>139.692815</v>
      </c>
      <c r="J39" s="15">
        <v>139.14469800000001</v>
      </c>
      <c r="K39" s="15">
        <v>140.139602</v>
      </c>
      <c r="L39" s="15">
        <v>126.65798700000001</v>
      </c>
      <c r="M39" s="15">
        <v>134.596857</v>
      </c>
      <c r="N39" s="15">
        <v>137.695841</v>
      </c>
      <c r="O39" s="15">
        <v>138.259626</v>
      </c>
      <c r="P39" s="15">
        <v>143.780676</v>
      </c>
      <c r="Q39" s="15">
        <v>131.32026632</v>
      </c>
      <c r="R39" s="15">
        <v>140.24332000000001</v>
      </c>
      <c r="S39" s="15">
        <v>134.21931000000001</v>
      </c>
      <c r="T39" s="15">
        <v>141.77594400000001</v>
      </c>
      <c r="U39" s="15">
        <v>122.18374249999999</v>
      </c>
      <c r="V39" s="15">
        <v>122.964584</v>
      </c>
      <c r="W39" s="15">
        <v>139.320312</v>
      </c>
      <c r="X39" s="15">
        <v>129.22087500000001</v>
      </c>
      <c r="Y39" s="15">
        <v>124.6063</v>
      </c>
      <c r="Z39" s="15">
        <v>127.372551</v>
      </c>
      <c r="AA39" s="15">
        <v>140.60334800000001</v>
      </c>
      <c r="AB39" s="15">
        <v>123.94612600000001</v>
      </c>
      <c r="AC39" s="15">
        <v>128.157174</v>
      </c>
      <c r="AD39" s="15">
        <v>129.52738500000001</v>
      </c>
      <c r="AE39" s="15">
        <v>128.78656100000001</v>
      </c>
      <c r="AF39" s="15">
        <v>124.691429</v>
      </c>
      <c r="AG39" s="15">
        <v>139.59020050000001</v>
      </c>
      <c r="AH39" s="15">
        <v>138.98764532000001</v>
      </c>
      <c r="AI39" s="15">
        <v>139.99755300000001</v>
      </c>
      <c r="AJ39" s="15">
        <v>139.80424500000001</v>
      </c>
      <c r="AK39" s="15">
        <v>123.15029699999999</v>
      </c>
      <c r="AL39" s="15">
        <v>139.69449599999999</v>
      </c>
      <c r="AM39" s="15">
        <v>123.52972067</v>
      </c>
      <c r="AN39" s="15">
        <v>124.18178399999999</v>
      </c>
      <c r="AO39" s="15">
        <v>138.590023</v>
      </c>
      <c r="AP39" s="15">
        <v>124.611183</v>
      </c>
      <c r="AQ39" s="15">
        <v>118.474093</v>
      </c>
      <c r="AR39" s="15">
        <v>118.938</v>
      </c>
      <c r="AS39" s="15">
        <v>140.868292</v>
      </c>
      <c r="AT39" s="15">
        <v>138.73902899999999</v>
      </c>
      <c r="AU39" s="15">
        <v>138.73902899999999</v>
      </c>
      <c r="AV39" s="15">
        <v>140.209486</v>
      </c>
      <c r="AW39" s="15">
        <v>130.12505100000001</v>
      </c>
      <c r="AX39" s="15">
        <v>130.15323050000001</v>
      </c>
      <c r="AY39" s="15">
        <v>130.330378</v>
      </c>
      <c r="AZ39" s="15">
        <v>140.65276399999999</v>
      </c>
      <c r="BA39" s="15">
        <v>127.096981</v>
      </c>
      <c r="BB39" s="15">
        <v>126.462053</v>
      </c>
      <c r="BC39" s="15">
        <v>125.771602</v>
      </c>
      <c r="BD39" s="15">
        <v>125.9019495</v>
      </c>
      <c r="BE39" s="15">
        <v>125.52102600000001</v>
      </c>
      <c r="BF39" s="15">
        <v>126.383205</v>
      </c>
      <c r="BG39" s="15">
        <v>139.014117</v>
      </c>
      <c r="BH39" s="15">
        <v>140.45575199999999</v>
      </c>
      <c r="BI39" s="15">
        <v>140.45575199999999</v>
      </c>
      <c r="BJ39" s="15">
        <v>140.45575199999999</v>
      </c>
      <c r="BK39" s="15">
        <v>124.703805</v>
      </c>
      <c r="BL39" s="15">
        <v>125.419557</v>
      </c>
      <c r="BM39" s="15">
        <v>135.92715699999999</v>
      </c>
      <c r="BN39" s="15">
        <v>135.46076400000001</v>
      </c>
      <c r="BO39" s="15">
        <v>129.77094500000001</v>
      </c>
      <c r="BP39" s="15">
        <v>126.982215</v>
      </c>
      <c r="BQ39" s="15">
        <v>138.412036</v>
      </c>
      <c r="BR39" s="15">
        <v>123.18867899999999</v>
      </c>
      <c r="BS39" s="15">
        <v>123.21676601999999</v>
      </c>
      <c r="BT39" s="15">
        <v>131.58252100000001</v>
      </c>
      <c r="BU39" s="15">
        <v>133.70809299999999</v>
      </c>
      <c r="BV39" s="15">
        <v>133.82425595999999</v>
      </c>
      <c r="BW39" s="15">
        <v>140.37370799999999</v>
      </c>
      <c r="BX39" s="15">
        <v>138.28939399999999</v>
      </c>
      <c r="BY39" s="15">
        <v>129.30702700000001</v>
      </c>
      <c r="BZ39" s="15">
        <v>129.40719999999999</v>
      </c>
      <c r="CA39" s="15">
        <v>138.43062800000001</v>
      </c>
      <c r="CB39" s="15">
        <v>143.157836</v>
      </c>
      <c r="CC39" s="15">
        <v>130.076088</v>
      </c>
      <c r="CD39" s="15">
        <v>136.51722100000001</v>
      </c>
      <c r="CE39" s="15">
        <v>135.32196400000001</v>
      </c>
      <c r="CF39" s="15">
        <v>141.843604</v>
      </c>
      <c r="CG39" s="15">
        <v>130.94372000000001</v>
      </c>
      <c r="CH39" s="15">
        <v>140.37370799999999</v>
      </c>
      <c r="CI39" s="15">
        <v>126.474519</v>
      </c>
      <c r="CJ39" s="15">
        <v>126.97947600000001</v>
      </c>
      <c r="CK39" s="15">
        <v>131.00752900000001</v>
      </c>
      <c r="CL39" s="15">
        <v>143.01448500000001</v>
      </c>
      <c r="CM39" s="15">
        <v>143.01448500000001</v>
      </c>
      <c r="CN39" s="15">
        <v>141.60456199999999</v>
      </c>
      <c r="CO39" s="15">
        <v>139.059471</v>
      </c>
      <c r="CP39" s="15">
        <v>140.55396400000001</v>
      </c>
      <c r="CQ39" s="15">
        <v>131.40424999999999</v>
      </c>
      <c r="CR39" s="15">
        <v>134.475371</v>
      </c>
      <c r="CS39" s="15">
        <v>137.60604714999999</v>
      </c>
      <c r="CT39" s="15">
        <v>125.833833</v>
      </c>
      <c r="CU39" s="15">
        <v>125.689352</v>
      </c>
      <c r="CV39" s="15">
        <v>133.47147136999999</v>
      </c>
      <c r="CW39" s="15">
        <v>131.87362400000001</v>
      </c>
      <c r="CX39" s="15">
        <v>127.876227</v>
      </c>
      <c r="CY39" s="15">
        <v>147.03103005</v>
      </c>
      <c r="CZ39" s="15">
        <v>124.81240200000001</v>
      </c>
      <c r="DA39" s="15">
        <v>127.963652</v>
      </c>
      <c r="DB39" s="15">
        <v>128.22565800000001</v>
      </c>
      <c r="DC39" s="15">
        <v>129.14630399999999</v>
      </c>
      <c r="DD39" s="15">
        <v>140.46773400000001</v>
      </c>
      <c r="DE39" s="15">
        <v>141.04387199999999</v>
      </c>
      <c r="DF39" s="15">
        <v>138.28939399999999</v>
      </c>
      <c r="DG39" s="15">
        <v>137.68961200000001</v>
      </c>
      <c r="DH39" s="15">
        <v>128.923114</v>
      </c>
      <c r="DI39" s="15">
        <v>129.40719999999999</v>
      </c>
      <c r="DJ39" s="15">
        <v>128.9277615</v>
      </c>
      <c r="DK39" s="15">
        <v>139.12679800000001</v>
      </c>
      <c r="DL39" s="15">
        <v>148.78751790000001</v>
      </c>
      <c r="DM39" s="15">
        <v>139.224852</v>
      </c>
      <c r="DN39" s="15">
        <v>138.451213</v>
      </c>
      <c r="DO39" s="15">
        <v>125.21723900000001</v>
      </c>
      <c r="DP39" s="15">
        <v>141.45204200000001</v>
      </c>
      <c r="DQ39" s="15">
        <v>139.770174</v>
      </c>
      <c r="DR39" s="15">
        <v>137.62575100000001</v>
      </c>
      <c r="DS39" s="15">
        <v>120.757355</v>
      </c>
      <c r="DT39" s="15">
        <v>139.624426</v>
      </c>
      <c r="DU39" s="15">
        <v>125.430516</v>
      </c>
      <c r="DV39" s="15">
        <v>125.941727</v>
      </c>
      <c r="DW39" s="15">
        <v>130.83585299999999</v>
      </c>
      <c r="DX39" s="15">
        <v>139.191382</v>
      </c>
      <c r="DY39" s="15">
        <v>139.76913400000001</v>
      </c>
      <c r="DZ39" s="15">
        <v>126.63143100000001</v>
      </c>
      <c r="EA39" s="15">
        <v>122.379192</v>
      </c>
      <c r="EB39" s="15">
        <v>122.379192</v>
      </c>
      <c r="EC39" s="15">
        <v>123.92693813</v>
      </c>
      <c r="ED39" s="15">
        <v>131.31555700000001</v>
      </c>
      <c r="EE39" s="15">
        <v>131.64279999999999</v>
      </c>
      <c r="EF39" s="15">
        <v>126.290139</v>
      </c>
      <c r="EG39" s="15">
        <v>126.756964</v>
      </c>
      <c r="EH39" s="15">
        <v>139.690012</v>
      </c>
      <c r="EI39" s="15">
        <v>131.804204</v>
      </c>
      <c r="EJ39" s="15">
        <v>147.13493593000001</v>
      </c>
      <c r="EK39" s="15">
        <v>141.54377199999999</v>
      </c>
      <c r="EL39" s="15">
        <v>141.54377199999999</v>
      </c>
      <c r="EM39" s="15">
        <v>126.535293</v>
      </c>
      <c r="EN39" s="15">
        <v>137.860602</v>
      </c>
      <c r="EO39" s="15">
        <v>138.43948599999999</v>
      </c>
      <c r="EP39" s="15">
        <v>138.28939399999999</v>
      </c>
      <c r="EQ39" s="15">
        <v>126.542669</v>
      </c>
      <c r="ER39" s="15">
        <v>130.48268999999999</v>
      </c>
      <c r="ES39" s="15">
        <v>141.396288</v>
      </c>
      <c r="ET39" s="15">
        <v>126.619401</v>
      </c>
      <c r="EU39" s="15">
        <v>127.00728100000001</v>
      </c>
      <c r="EV39" s="15">
        <v>132.07835165</v>
      </c>
      <c r="EW39" s="15">
        <v>126.13462</v>
      </c>
      <c r="EX39" s="15">
        <v>125.36179799999999</v>
      </c>
      <c r="EY39" s="15">
        <v>126.589236</v>
      </c>
      <c r="EZ39" s="15">
        <v>132.55880400000001</v>
      </c>
      <c r="FA39" s="15">
        <v>130.27613299999999</v>
      </c>
      <c r="FB39" s="15">
        <v>126.717624</v>
      </c>
      <c r="FC39" s="15">
        <v>125.001886</v>
      </c>
      <c r="FD39" s="15">
        <v>130.953641</v>
      </c>
      <c r="FE39" s="15">
        <v>131.71882199999999</v>
      </c>
      <c r="FF39" s="15">
        <v>132.038814</v>
      </c>
      <c r="FG39" s="15">
        <v>147.34427836</v>
      </c>
      <c r="FH39" s="15">
        <v>131.230424</v>
      </c>
      <c r="FI39" s="15">
        <v>141.203048</v>
      </c>
      <c r="FJ39" s="15">
        <v>128.91653500000001</v>
      </c>
      <c r="FK39" s="15">
        <v>150.93562051000001</v>
      </c>
      <c r="FL39" s="15">
        <v>140.78113604999999</v>
      </c>
      <c r="FM39" s="15">
        <v>146.358329</v>
      </c>
      <c r="FN39" s="15">
        <v>120.7433035</v>
      </c>
      <c r="FO39" s="15">
        <v>121.30014199999999</v>
      </c>
      <c r="FP39" s="15">
        <v>126.940228</v>
      </c>
      <c r="FQ39" s="15">
        <v>131.07543200000001</v>
      </c>
      <c r="FR39" s="15">
        <v>138.44654752</v>
      </c>
      <c r="FS39" s="15">
        <v>137.993458</v>
      </c>
      <c r="FT39" s="15">
        <v>138.43062800000001</v>
      </c>
      <c r="FU39" s="15">
        <v>136.987999</v>
      </c>
      <c r="FV39" s="15">
        <v>136.987999</v>
      </c>
      <c r="FW39" s="15">
        <v>156.30974499999999</v>
      </c>
      <c r="FX39" s="15">
        <v>156.30974499999999</v>
      </c>
      <c r="FY39" s="15">
        <v>154.545368</v>
      </c>
      <c r="FZ39" s="15">
        <v>138.07539299999999</v>
      </c>
      <c r="GA39" s="15">
        <v>138.073938</v>
      </c>
      <c r="GB39" s="15">
        <v>127.600483</v>
      </c>
      <c r="GC39" s="15">
        <v>127.400751</v>
      </c>
      <c r="GD39" s="15">
        <v>134.98311102</v>
      </c>
      <c r="GE39" s="15">
        <v>135.36270500000001</v>
      </c>
      <c r="GF39" s="15">
        <v>136.174015</v>
      </c>
      <c r="GG39" s="15">
        <v>140.196448</v>
      </c>
      <c r="GH39" s="15">
        <v>140.33092300000001</v>
      </c>
      <c r="GI39" s="15">
        <v>140.33137500000001</v>
      </c>
      <c r="GJ39" s="15">
        <v>123.901669</v>
      </c>
      <c r="GK39" s="15">
        <v>137.860602</v>
      </c>
      <c r="GL39" s="15">
        <v>137.68961200000001</v>
      </c>
      <c r="GM39" s="15">
        <v>146.59445665999999</v>
      </c>
      <c r="GN39" s="15">
        <v>131.975471</v>
      </c>
      <c r="GO39" s="15">
        <v>146.59445665999999</v>
      </c>
      <c r="GP39" s="15">
        <v>136.987999</v>
      </c>
      <c r="GQ39" s="15">
        <v>127.72413</v>
      </c>
      <c r="GR39" s="15">
        <v>137.209295</v>
      </c>
      <c r="GS39" s="15">
        <v>133.99571900000001</v>
      </c>
      <c r="GT39" s="15">
        <v>125.27784800000001</v>
      </c>
      <c r="GU39" s="15">
        <v>123.87999499999999</v>
      </c>
      <c r="GV39" s="15">
        <v>128.59837999999999</v>
      </c>
      <c r="GW39" s="15">
        <v>128.309695</v>
      </c>
      <c r="GX39" s="15">
        <v>138.55071100000001</v>
      </c>
      <c r="GY39" s="15">
        <v>137.88705899999999</v>
      </c>
      <c r="GZ39" s="15">
        <v>137.92048500000001</v>
      </c>
      <c r="HA39" s="15">
        <v>137.57520099999999</v>
      </c>
      <c r="HB39" s="15">
        <v>128.59837999999999</v>
      </c>
      <c r="HC39" s="15">
        <v>128.279415</v>
      </c>
      <c r="HD39" s="15">
        <v>128.59837999999999</v>
      </c>
      <c r="HE39" s="15">
        <v>137.209295</v>
      </c>
      <c r="HF39" s="15">
        <v>141.15717900000001</v>
      </c>
      <c r="HG39" s="15">
        <v>141.396288</v>
      </c>
      <c r="HH39" s="15">
        <v>141.396288</v>
      </c>
      <c r="HI39" s="15">
        <v>141.396288</v>
      </c>
      <c r="HJ39" s="15">
        <v>132.49996200000001</v>
      </c>
      <c r="HK39" s="15">
        <v>140.42646099999999</v>
      </c>
      <c r="HL39" s="15">
        <v>139.97612100000001</v>
      </c>
      <c r="HM39" s="15">
        <v>138.904877</v>
      </c>
      <c r="HN39" s="15">
        <v>140.86248900000001</v>
      </c>
      <c r="HO39" s="15">
        <v>137.458618</v>
      </c>
      <c r="HP39" s="15">
        <v>129.91770946</v>
      </c>
      <c r="HQ39" s="15">
        <v>141.48131599999999</v>
      </c>
      <c r="HR39" s="15">
        <v>129.39438000000001</v>
      </c>
      <c r="HS39" s="15">
        <v>129.775846</v>
      </c>
      <c r="HT39" s="15">
        <v>129.820021</v>
      </c>
      <c r="HU39" s="15">
        <v>126.521953</v>
      </c>
      <c r="HV39" s="15">
        <v>130.39375132000001</v>
      </c>
      <c r="HW39" s="15">
        <v>123.121842</v>
      </c>
      <c r="HX39" s="15">
        <v>123.347746</v>
      </c>
      <c r="HY39" s="15">
        <v>145.50308888999999</v>
      </c>
      <c r="HZ39" s="15">
        <v>129.66356400000001</v>
      </c>
      <c r="IA39" s="15">
        <v>142.476754</v>
      </c>
    </row>
    <row r="40" spans="1:235" s="4" customFormat="1" x14ac:dyDescent="0.2">
      <c r="A40" s="2"/>
      <c r="B40" s="10">
        <v>46181.770833333336</v>
      </c>
      <c r="C40" s="15">
        <v>141.83893567000001</v>
      </c>
      <c r="D40" s="15">
        <v>131.80430000000001</v>
      </c>
      <c r="E40" s="15">
        <v>132.554911</v>
      </c>
      <c r="F40" s="15">
        <v>132.34053599999999</v>
      </c>
      <c r="G40" s="15">
        <v>132.201381</v>
      </c>
      <c r="H40" s="15">
        <v>127.18803</v>
      </c>
      <c r="I40" s="15">
        <v>139.510828</v>
      </c>
      <c r="J40" s="15">
        <v>138.930778</v>
      </c>
      <c r="K40" s="15">
        <v>139.98155</v>
      </c>
      <c r="L40" s="15">
        <v>126.696502</v>
      </c>
      <c r="M40" s="15">
        <v>134.78352699999999</v>
      </c>
      <c r="N40" s="15">
        <v>137.60981899999999</v>
      </c>
      <c r="O40" s="15">
        <v>137.99305899999999</v>
      </c>
      <c r="P40" s="15">
        <v>143.90137899999999</v>
      </c>
      <c r="Q40" s="15">
        <v>131.44205360000001</v>
      </c>
      <c r="R40" s="15">
        <v>140.11060000000001</v>
      </c>
      <c r="S40" s="15">
        <v>134.110018</v>
      </c>
      <c r="T40" s="15">
        <v>141.88316900000001</v>
      </c>
      <c r="U40" s="15">
        <v>121.92103</v>
      </c>
      <c r="V40" s="15">
        <v>122.718082</v>
      </c>
      <c r="W40" s="15">
        <v>139.42496600000001</v>
      </c>
      <c r="X40" s="15">
        <v>129.230782</v>
      </c>
      <c r="Y40" s="15">
        <v>124.659092</v>
      </c>
      <c r="Z40" s="15">
        <v>127.423395</v>
      </c>
      <c r="AA40" s="15">
        <v>140.48869999999999</v>
      </c>
      <c r="AB40" s="15">
        <v>123.948592</v>
      </c>
      <c r="AC40" s="15">
        <v>128.17381800000001</v>
      </c>
      <c r="AD40" s="15">
        <v>129.53188399999999</v>
      </c>
      <c r="AE40" s="15">
        <v>128.79154299999999</v>
      </c>
      <c r="AF40" s="15">
        <v>125.31876200000001</v>
      </c>
      <c r="AG40" s="15">
        <v>139.6808705</v>
      </c>
      <c r="AH40" s="15">
        <v>138.06606034000001</v>
      </c>
      <c r="AI40" s="15">
        <v>140.08884</v>
      </c>
      <c r="AJ40" s="15">
        <v>139.891717</v>
      </c>
      <c r="AK40" s="15">
        <v>123.74576</v>
      </c>
      <c r="AL40" s="15">
        <v>139.793149</v>
      </c>
      <c r="AM40" s="15">
        <v>123.52389267</v>
      </c>
      <c r="AN40" s="15">
        <v>124.17737200000001</v>
      </c>
      <c r="AO40" s="15">
        <v>138.49902499999999</v>
      </c>
      <c r="AP40" s="15">
        <v>124.936154</v>
      </c>
      <c r="AQ40" s="15">
        <v>120.11621100000001</v>
      </c>
      <c r="AR40" s="15">
        <v>120.52084499999999</v>
      </c>
      <c r="AS40" s="15">
        <v>140.794678</v>
      </c>
      <c r="AT40" s="15">
        <v>138.63296700000001</v>
      </c>
      <c r="AU40" s="15">
        <v>138.63296700000001</v>
      </c>
      <c r="AV40" s="15">
        <v>140.09802500000001</v>
      </c>
      <c r="AW40" s="15">
        <v>130.135042</v>
      </c>
      <c r="AX40" s="15">
        <v>130.0159045</v>
      </c>
      <c r="AY40" s="15">
        <v>130.205522</v>
      </c>
      <c r="AZ40" s="15">
        <v>140.679417</v>
      </c>
      <c r="BA40" s="15">
        <v>127.105352</v>
      </c>
      <c r="BB40" s="15">
        <v>126.48348799999999</v>
      </c>
      <c r="BC40" s="15">
        <v>125.7892295</v>
      </c>
      <c r="BD40" s="15">
        <v>125.923396</v>
      </c>
      <c r="BE40" s="15">
        <v>125.566406</v>
      </c>
      <c r="BF40" s="15">
        <v>126.404595</v>
      </c>
      <c r="BG40" s="15">
        <v>138.90588</v>
      </c>
      <c r="BH40" s="15">
        <v>140.343885</v>
      </c>
      <c r="BI40" s="15">
        <v>140.343885</v>
      </c>
      <c r="BJ40" s="15">
        <v>140.343885</v>
      </c>
      <c r="BK40" s="15">
        <v>124.71711999999999</v>
      </c>
      <c r="BL40" s="15">
        <v>125.43870699999999</v>
      </c>
      <c r="BM40" s="15">
        <v>135.955454</v>
      </c>
      <c r="BN40" s="15">
        <v>135.48721399999999</v>
      </c>
      <c r="BO40" s="15">
        <v>129.74781200000001</v>
      </c>
      <c r="BP40" s="15">
        <v>126.97323400000001</v>
      </c>
      <c r="BQ40" s="15">
        <v>138.37810300000001</v>
      </c>
      <c r="BR40" s="15">
        <v>123.825615</v>
      </c>
      <c r="BS40" s="15">
        <v>123.84059790000001</v>
      </c>
      <c r="BT40" s="15">
        <v>131.54808299999999</v>
      </c>
      <c r="BU40" s="15">
        <v>133.8265725</v>
      </c>
      <c r="BV40" s="15">
        <v>131.5968263</v>
      </c>
      <c r="BW40" s="15">
        <v>140.39880400000001</v>
      </c>
      <c r="BX40" s="15">
        <v>138.180868</v>
      </c>
      <c r="BY40" s="15">
        <v>129.26994300000001</v>
      </c>
      <c r="BZ40" s="15">
        <v>129.37010799999999</v>
      </c>
      <c r="CA40" s="15">
        <v>138.474458</v>
      </c>
      <c r="CB40" s="15">
        <v>143.29809900000001</v>
      </c>
      <c r="CC40" s="15">
        <v>130.05162200000001</v>
      </c>
      <c r="CD40" s="15">
        <v>136.422247</v>
      </c>
      <c r="CE40" s="15">
        <v>135.22140200000001</v>
      </c>
      <c r="CF40" s="15">
        <v>141.96574899999999</v>
      </c>
      <c r="CG40" s="15">
        <v>130.86277200000001</v>
      </c>
      <c r="CH40" s="15">
        <v>140.39880400000001</v>
      </c>
      <c r="CI40" s="15">
        <v>126.47739033000001</v>
      </c>
      <c r="CJ40" s="15">
        <v>126.98680899999999</v>
      </c>
      <c r="CK40" s="15">
        <v>130.95255</v>
      </c>
      <c r="CL40" s="15">
        <v>142.95729299999999</v>
      </c>
      <c r="CM40" s="15">
        <v>142.95729299999999</v>
      </c>
      <c r="CN40" s="15">
        <v>141.66550799999999</v>
      </c>
      <c r="CO40" s="15">
        <v>139.06787199999999</v>
      </c>
      <c r="CP40" s="15">
        <v>140.55305999999999</v>
      </c>
      <c r="CQ40" s="15">
        <v>131.35477399999999</v>
      </c>
      <c r="CR40" s="15">
        <v>134.60106999999999</v>
      </c>
      <c r="CS40" s="15">
        <v>138.64202435999999</v>
      </c>
      <c r="CT40" s="15">
        <v>125.838348</v>
      </c>
      <c r="CU40" s="15">
        <v>125.68872</v>
      </c>
      <c r="CV40" s="15">
        <v>131.02045025000001</v>
      </c>
      <c r="CW40" s="15">
        <v>132.36656400000001</v>
      </c>
      <c r="CX40" s="15">
        <v>127.877897</v>
      </c>
      <c r="CY40" s="15">
        <v>145.85213709999999</v>
      </c>
      <c r="CZ40" s="15">
        <v>124.810303</v>
      </c>
      <c r="DA40" s="15">
        <v>127.8120675</v>
      </c>
      <c r="DB40" s="15">
        <v>128.12696800000001</v>
      </c>
      <c r="DC40" s="15">
        <v>129.08071100000001</v>
      </c>
      <c r="DD40" s="15">
        <v>140.36000899999999</v>
      </c>
      <c r="DE40" s="15">
        <v>140.93917099999999</v>
      </c>
      <c r="DF40" s="15">
        <v>138.180868</v>
      </c>
      <c r="DG40" s="15">
        <v>137.582978</v>
      </c>
      <c r="DH40" s="15">
        <v>128.90162599999999</v>
      </c>
      <c r="DI40" s="15">
        <v>129.37010799999999</v>
      </c>
      <c r="DJ40" s="15">
        <v>128.9427665</v>
      </c>
      <c r="DK40" s="15">
        <v>139.012553</v>
      </c>
      <c r="DL40" s="15">
        <v>149.9087269</v>
      </c>
      <c r="DM40" s="15">
        <v>139.13678300000001</v>
      </c>
      <c r="DN40" s="15">
        <v>138.35458</v>
      </c>
      <c r="DO40" s="15">
        <v>125.26373633</v>
      </c>
      <c r="DP40" s="15">
        <v>141.51433499999999</v>
      </c>
      <c r="DQ40" s="15">
        <v>139.79918900000001</v>
      </c>
      <c r="DR40" s="15">
        <v>137.768889</v>
      </c>
      <c r="DS40" s="15">
        <v>121.43831900000001</v>
      </c>
      <c r="DT40" s="15">
        <v>139.655809</v>
      </c>
      <c r="DU40" s="15">
        <v>125.45340400000001</v>
      </c>
      <c r="DV40" s="15">
        <v>125.963894</v>
      </c>
      <c r="DW40" s="15">
        <v>130.80626799999999</v>
      </c>
      <c r="DX40" s="15">
        <v>139.09644700000001</v>
      </c>
      <c r="DY40" s="15">
        <v>139.68999099999999</v>
      </c>
      <c r="DZ40" s="15">
        <v>126.45009</v>
      </c>
      <c r="EA40" s="15">
        <v>122.49491999999999</v>
      </c>
      <c r="EB40" s="15">
        <v>122.49491999999999</v>
      </c>
      <c r="EC40" s="15">
        <v>125.02344957</v>
      </c>
      <c r="ED40" s="15">
        <v>131.247153</v>
      </c>
      <c r="EE40" s="15">
        <v>131.58006900000001</v>
      </c>
      <c r="EF40" s="15">
        <v>126.296324</v>
      </c>
      <c r="EG40" s="15">
        <v>126.782438</v>
      </c>
      <c r="EH40" s="15">
        <v>139.28502</v>
      </c>
      <c r="EI40" s="15">
        <v>131.75950399999999</v>
      </c>
      <c r="EJ40" s="15">
        <v>149.07480738999999</v>
      </c>
      <c r="EK40" s="15">
        <v>141.46674200000001</v>
      </c>
      <c r="EL40" s="15">
        <v>141.46674200000001</v>
      </c>
      <c r="EM40" s="15">
        <v>126.548013</v>
      </c>
      <c r="EN40" s="15">
        <v>137.75281100000001</v>
      </c>
      <c r="EO40" s="15">
        <v>138.327719</v>
      </c>
      <c r="EP40" s="15">
        <v>138.180868</v>
      </c>
      <c r="EQ40" s="15">
        <v>126.55757699999999</v>
      </c>
      <c r="ER40" s="15">
        <v>130.38763700000001</v>
      </c>
      <c r="ES40" s="15">
        <v>141.45694900000001</v>
      </c>
      <c r="ET40" s="15">
        <v>126.628531</v>
      </c>
      <c r="EU40" s="15">
        <v>127.015794</v>
      </c>
      <c r="EV40" s="15">
        <v>131.66702569</v>
      </c>
      <c r="EW40" s="15">
        <v>126.440361</v>
      </c>
      <c r="EX40" s="15">
        <v>125.72206300000001</v>
      </c>
      <c r="EY40" s="15">
        <v>126.76025199999999</v>
      </c>
      <c r="EZ40" s="15">
        <v>133.01717099999999</v>
      </c>
      <c r="FA40" s="15">
        <v>130.11045899999999</v>
      </c>
      <c r="FB40" s="15">
        <v>127.54958499999999</v>
      </c>
      <c r="FC40" s="15">
        <v>125.818916</v>
      </c>
      <c r="FD40" s="15">
        <v>130.869214</v>
      </c>
      <c r="FE40" s="15">
        <v>131.66470100000001</v>
      </c>
      <c r="FF40" s="15">
        <v>131.997332</v>
      </c>
      <c r="FG40" s="15">
        <v>150.19600191999999</v>
      </c>
      <c r="FH40" s="15">
        <v>131.51374799999999</v>
      </c>
      <c r="FI40" s="15">
        <v>141.23883599999999</v>
      </c>
      <c r="FJ40" s="15">
        <v>128.92498499999999</v>
      </c>
      <c r="FK40" s="15">
        <v>144.80744702000001</v>
      </c>
      <c r="FL40" s="15">
        <v>141.98693087000001</v>
      </c>
      <c r="FM40" s="15">
        <v>146.39653799999999</v>
      </c>
      <c r="FN40" s="15">
        <v>120.8728435</v>
      </c>
      <c r="FO40" s="15">
        <v>121.419814</v>
      </c>
      <c r="FP40" s="15">
        <v>127.10956899999999</v>
      </c>
      <c r="FQ40" s="15">
        <v>131.02048600000001</v>
      </c>
      <c r="FR40" s="15">
        <v>138.49038256</v>
      </c>
      <c r="FS40" s="15">
        <v>138.038231</v>
      </c>
      <c r="FT40" s="15">
        <v>138.474458</v>
      </c>
      <c r="FU40" s="15">
        <v>136.885661</v>
      </c>
      <c r="FV40" s="15">
        <v>136.885661</v>
      </c>
      <c r="FW40" s="15">
        <v>155.940988</v>
      </c>
      <c r="FX40" s="15">
        <v>155.940988</v>
      </c>
      <c r="FY40" s="15">
        <v>154.176458</v>
      </c>
      <c r="FZ40" s="15">
        <v>137.97878800000001</v>
      </c>
      <c r="GA40" s="15">
        <v>137.975223</v>
      </c>
      <c r="GB40" s="15">
        <v>127.409761</v>
      </c>
      <c r="GC40" s="15">
        <v>127.216621</v>
      </c>
      <c r="GD40" s="15">
        <v>135.44141214999999</v>
      </c>
      <c r="GE40" s="15">
        <v>135.26427100000001</v>
      </c>
      <c r="GF40" s="15">
        <v>136.35778099999999</v>
      </c>
      <c r="GG40" s="15">
        <v>140.22155799999999</v>
      </c>
      <c r="GH40" s="15">
        <v>140.35602299999999</v>
      </c>
      <c r="GI40" s="15">
        <v>140.26048299999999</v>
      </c>
      <c r="GJ40" s="15">
        <v>123.90413633</v>
      </c>
      <c r="GK40" s="15">
        <v>137.75281100000001</v>
      </c>
      <c r="GL40" s="15">
        <v>137.582978</v>
      </c>
      <c r="GM40" s="15">
        <v>145.49951046000001</v>
      </c>
      <c r="GN40" s="15">
        <v>131.56062800000001</v>
      </c>
      <c r="GO40" s="15">
        <v>145.49951046000001</v>
      </c>
      <c r="GP40" s="15">
        <v>136.885661</v>
      </c>
      <c r="GQ40" s="15">
        <v>127.78237300000001</v>
      </c>
      <c r="GR40" s="15">
        <v>137.10143500000001</v>
      </c>
      <c r="GS40" s="15">
        <v>133.93477899999999</v>
      </c>
      <c r="GT40" s="15">
        <v>125.292793</v>
      </c>
      <c r="GU40" s="15">
        <v>124.53286</v>
      </c>
      <c r="GV40" s="15">
        <v>128.61067399999999</v>
      </c>
      <c r="GW40" s="15">
        <v>128.177312</v>
      </c>
      <c r="GX40" s="15">
        <v>138.56827200000001</v>
      </c>
      <c r="GY40" s="15">
        <v>137.77601100000001</v>
      </c>
      <c r="GZ40" s="15">
        <v>137.823239</v>
      </c>
      <c r="HA40" s="15">
        <v>137.47505100000001</v>
      </c>
      <c r="HB40" s="15">
        <v>128.61067399999999</v>
      </c>
      <c r="HC40" s="15">
        <v>128.274182</v>
      </c>
      <c r="HD40" s="15">
        <v>128.61067399999999</v>
      </c>
      <c r="HE40" s="15">
        <v>137.10143500000001</v>
      </c>
      <c r="HF40" s="15">
        <v>141.21918400000001</v>
      </c>
      <c r="HG40" s="15">
        <v>141.45694900000001</v>
      </c>
      <c r="HH40" s="15">
        <v>141.45694900000001</v>
      </c>
      <c r="HI40" s="15">
        <v>141.45694900000001</v>
      </c>
      <c r="HJ40" s="15">
        <v>132.68823499999999</v>
      </c>
      <c r="HK40" s="15">
        <v>140.37462099999999</v>
      </c>
      <c r="HL40" s="15">
        <v>139.92203599999999</v>
      </c>
      <c r="HM40" s="15">
        <v>139.077022</v>
      </c>
      <c r="HN40" s="15">
        <v>140.741457</v>
      </c>
      <c r="HO40" s="15">
        <v>137.488653</v>
      </c>
      <c r="HP40" s="15">
        <v>133.45589040999999</v>
      </c>
      <c r="HQ40" s="15">
        <v>141.530157</v>
      </c>
      <c r="HR40" s="15">
        <v>129.402559</v>
      </c>
      <c r="HS40" s="15">
        <v>129.78432599999999</v>
      </c>
      <c r="HT40" s="15">
        <v>130.414537</v>
      </c>
      <c r="HU40" s="15">
        <v>126.550155</v>
      </c>
      <c r="HV40" s="15">
        <v>131.83605789000001</v>
      </c>
      <c r="HW40" s="15">
        <v>123.75934549999999</v>
      </c>
      <c r="HX40" s="15">
        <v>123.989834</v>
      </c>
      <c r="HY40" s="15">
        <v>145.48893613000001</v>
      </c>
      <c r="HZ40" s="15">
        <v>129.66714099999999</v>
      </c>
      <c r="IA40" s="15">
        <v>142.53477799999999</v>
      </c>
    </row>
    <row r="41" spans="1:235" s="4" customFormat="1" x14ac:dyDescent="0.2">
      <c r="A41" s="2"/>
      <c r="B41" s="10">
        <v>46181.791666666664</v>
      </c>
      <c r="C41" s="15">
        <v>141.89334260999999</v>
      </c>
      <c r="D41" s="15">
        <v>131.80430000000001</v>
      </c>
      <c r="E41" s="15">
        <v>132.56509600000001</v>
      </c>
      <c r="F41" s="15">
        <v>132.35447400000001</v>
      </c>
      <c r="G41" s="15">
        <v>132.21470500000001</v>
      </c>
      <c r="H41" s="15">
        <v>127.23781</v>
      </c>
      <c r="I41" s="15">
        <v>139.78950499999999</v>
      </c>
      <c r="J41" s="15">
        <v>139.194627</v>
      </c>
      <c r="K41" s="15">
        <v>140.26211699999999</v>
      </c>
      <c r="L41" s="15">
        <v>127.04634299999999</v>
      </c>
      <c r="M41" s="15">
        <v>134.83193900000001</v>
      </c>
      <c r="N41" s="15">
        <v>137.68508399999999</v>
      </c>
      <c r="O41" s="15">
        <v>137.422168</v>
      </c>
      <c r="P41" s="15">
        <v>143.87595099999999</v>
      </c>
      <c r="Q41" s="15">
        <v>131.49099398000001</v>
      </c>
      <c r="R41" s="15">
        <v>140.39582300000001</v>
      </c>
      <c r="S41" s="15">
        <v>134.20648600000001</v>
      </c>
      <c r="T41" s="15">
        <v>141.874337</v>
      </c>
      <c r="U41" s="15">
        <v>121.8118205</v>
      </c>
      <c r="V41" s="15">
        <v>122.61438200000001</v>
      </c>
      <c r="W41" s="15">
        <v>139.418228</v>
      </c>
      <c r="X41" s="15">
        <v>129.25023999999999</v>
      </c>
      <c r="Y41" s="15">
        <v>124.682418</v>
      </c>
      <c r="Z41" s="15">
        <v>127.469441</v>
      </c>
      <c r="AA41" s="15">
        <v>140.70428799999999</v>
      </c>
      <c r="AB41" s="15">
        <v>124.33765</v>
      </c>
      <c r="AC41" s="15">
        <v>129.143508</v>
      </c>
      <c r="AD41" s="15">
        <v>129.601214</v>
      </c>
      <c r="AE41" s="15">
        <v>128.81700499999999</v>
      </c>
      <c r="AF41" s="15">
        <v>125.47854599999999</v>
      </c>
      <c r="AG41" s="15">
        <v>139.67996575000001</v>
      </c>
      <c r="AH41" s="15">
        <v>138.06833612</v>
      </c>
      <c r="AI41" s="15">
        <v>140.09347399999999</v>
      </c>
      <c r="AJ41" s="15">
        <v>139.89706000000001</v>
      </c>
      <c r="AK41" s="15">
        <v>123.795979</v>
      </c>
      <c r="AL41" s="15">
        <v>139.78946099999999</v>
      </c>
      <c r="AM41" s="15">
        <v>123.79772867</v>
      </c>
      <c r="AN41" s="15">
        <v>124.458626</v>
      </c>
      <c r="AO41" s="15">
        <v>138.738765</v>
      </c>
      <c r="AP41" s="15">
        <v>125.00113899999999</v>
      </c>
      <c r="AQ41" s="15">
        <v>120.3490165</v>
      </c>
      <c r="AR41" s="15">
        <v>120.748065</v>
      </c>
      <c r="AS41" s="15">
        <v>141.03538900000001</v>
      </c>
      <c r="AT41" s="15">
        <v>138.880323</v>
      </c>
      <c r="AU41" s="15">
        <v>138.880323</v>
      </c>
      <c r="AV41" s="15">
        <v>140.35099199999999</v>
      </c>
      <c r="AW41" s="15">
        <v>130.19465500000001</v>
      </c>
      <c r="AX41" s="15">
        <v>129.9982095</v>
      </c>
      <c r="AY41" s="15">
        <v>130.19051999999999</v>
      </c>
      <c r="AZ41" s="15">
        <v>140.727417</v>
      </c>
      <c r="BA41" s="15">
        <v>127.194562</v>
      </c>
      <c r="BB41" s="15">
        <v>126.562556</v>
      </c>
      <c r="BC41" s="15">
        <v>125.85281500000001</v>
      </c>
      <c r="BD41" s="15">
        <v>126.00264975</v>
      </c>
      <c r="BE41" s="15">
        <v>125.626423</v>
      </c>
      <c r="BF41" s="15">
        <v>126.483497</v>
      </c>
      <c r="BG41" s="15">
        <v>139.14309900000001</v>
      </c>
      <c r="BH41" s="15">
        <v>140.599773</v>
      </c>
      <c r="BI41" s="15">
        <v>140.599773</v>
      </c>
      <c r="BJ41" s="15">
        <v>140.599773</v>
      </c>
      <c r="BK41" s="15">
        <v>124.87194100000001</v>
      </c>
      <c r="BL41" s="15">
        <v>125.59100100000001</v>
      </c>
      <c r="BM41" s="15">
        <v>136.000801</v>
      </c>
      <c r="BN41" s="15">
        <v>135.54120900000001</v>
      </c>
      <c r="BO41" s="15">
        <v>131.99868799999999</v>
      </c>
      <c r="BP41" s="15">
        <v>128.440121</v>
      </c>
      <c r="BQ41" s="15">
        <v>138.47638799999999</v>
      </c>
      <c r="BR41" s="15">
        <v>123.880911</v>
      </c>
      <c r="BS41" s="15">
        <v>123.89590059</v>
      </c>
      <c r="BT41" s="15">
        <v>131.719943</v>
      </c>
      <c r="BU41" s="15">
        <v>133.77741499999999</v>
      </c>
      <c r="BV41" s="15">
        <v>133.86155930000001</v>
      </c>
      <c r="BW41" s="15">
        <v>140.44744600000001</v>
      </c>
      <c r="BX41" s="15">
        <v>138.43243000000001</v>
      </c>
      <c r="BY41" s="15">
        <v>131.496353</v>
      </c>
      <c r="BZ41" s="15">
        <v>131.59652</v>
      </c>
      <c r="CA41" s="15">
        <v>138.43070599999999</v>
      </c>
      <c r="CB41" s="15">
        <v>143.30161000000001</v>
      </c>
      <c r="CC41" s="15">
        <v>132.276038</v>
      </c>
      <c r="CD41" s="15">
        <v>136.52127300000001</v>
      </c>
      <c r="CE41" s="15">
        <v>135.31914599999999</v>
      </c>
      <c r="CF41" s="15">
        <v>141.969674</v>
      </c>
      <c r="CG41" s="15">
        <v>131.23254</v>
      </c>
      <c r="CH41" s="15">
        <v>140.44744600000001</v>
      </c>
      <c r="CI41" s="15">
        <v>126.56833433</v>
      </c>
      <c r="CJ41" s="15">
        <v>127.076346</v>
      </c>
      <c r="CK41" s="15">
        <v>131.20806400000001</v>
      </c>
      <c r="CL41" s="15">
        <v>143.009713</v>
      </c>
      <c r="CM41" s="15">
        <v>143.009713</v>
      </c>
      <c r="CN41" s="15">
        <v>141.69172499999999</v>
      </c>
      <c r="CO41" s="15">
        <v>139.12339900000001</v>
      </c>
      <c r="CP41" s="15">
        <v>140.61360300000001</v>
      </c>
      <c r="CQ41" s="15">
        <v>131.35605200000001</v>
      </c>
      <c r="CR41" s="15">
        <v>134.56051299999999</v>
      </c>
      <c r="CS41" s="15">
        <v>138.59116284000001</v>
      </c>
      <c r="CT41" s="15">
        <v>125.862298</v>
      </c>
      <c r="CU41" s="15">
        <v>126.58759999999999</v>
      </c>
      <c r="CV41" s="15">
        <v>130.87805039</v>
      </c>
      <c r="CW41" s="15">
        <v>132.494304</v>
      </c>
      <c r="CX41" s="15">
        <v>127.922259</v>
      </c>
      <c r="CY41" s="15">
        <v>146.07595559999999</v>
      </c>
      <c r="CZ41" s="15">
        <v>125.192956</v>
      </c>
      <c r="DA41" s="15">
        <v>127.61666150000001</v>
      </c>
      <c r="DB41" s="15">
        <v>128.026546</v>
      </c>
      <c r="DC41" s="15">
        <v>131.064098</v>
      </c>
      <c r="DD41" s="15">
        <v>140.62184300000001</v>
      </c>
      <c r="DE41" s="15">
        <v>141.198442</v>
      </c>
      <c r="DF41" s="15">
        <v>138.43243000000001</v>
      </c>
      <c r="DG41" s="15">
        <v>137.828427</v>
      </c>
      <c r="DH41" s="15">
        <v>131.21662599999999</v>
      </c>
      <c r="DI41" s="15">
        <v>131.59652</v>
      </c>
      <c r="DJ41" s="15">
        <v>128.995812</v>
      </c>
      <c r="DK41" s="15">
        <v>139.27831399999999</v>
      </c>
      <c r="DL41" s="15">
        <v>149.91239987</v>
      </c>
      <c r="DM41" s="15">
        <v>139.46928299999999</v>
      </c>
      <c r="DN41" s="15">
        <v>138.68693400000001</v>
      </c>
      <c r="DO41" s="15">
        <v>125.30041300000001</v>
      </c>
      <c r="DP41" s="15">
        <v>141.54010500000001</v>
      </c>
      <c r="DQ41" s="15">
        <v>139.855312</v>
      </c>
      <c r="DR41" s="15">
        <v>137.728511</v>
      </c>
      <c r="DS41" s="15">
        <v>121.42617799999999</v>
      </c>
      <c r="DT41" s="15">
        <v>139.713154</v>
      </c>
      <c r="DU41" s="15">
        <v>125.534161</v>
      </c>
      <c r="DV41" s="15">
        <v>126.043813</v>
      </c>
      <c r="DW41" s="15">
        <v>130.83244500000001</v>
      </c>
      <c r="DX41" s="15">
        <v>139.33953199999999</v>
      </c>
      <c r="DY41" s="15">
        <v>139.92487299999999</v>
      </c>
      <c r="DZ41" s="15">
        <v>126.510773</v>
      </c>
      <c r="EA41" s="15">
        <v>122.54051699999999</v>
      </c>
      <c r="EB41" s="15">
        <v>122.54051699999999</v>
      </c>
      <c r="EC41" s="15">
        <v>125.17481951000001</v>
      </c>
      <c r="ED41" s="15">
        <v>131.60369700000001</v>
      </c>
      <c r="EE41" s="15">
        <v>131.93178700000001</v>
      </c>
      <c r="EF41" s="15">
        <v>126.281527</v>
      </c>
      <c r="EG41" s="15">
        <v>126.79392199999999</v>
      </c>
      <c r="EH41" s="15">
        <v>138.57865699999999</v>
      </c>
      <c r="EI41" s="15">
        <v>131.755088</v>
      </c>
      <c r="EJ41" s="15">
        <v>149.30357126999999</v>
      </c>
      <c r="EK41" s="15">
        <v>141.70746299999999</v>
      </c>
      <c r="EL41" s="15">
        <v>141.70746299999999</v>
      </c>
      <c r="EM41" s="15">
        <v>127.41162</v>
      </c>
      <c r="EN41" s="15">
        <v>138.00291200000001</v>
      </c>
      <c r="EO41" s="15">
        <v>138.58248499999999</v>
      </c>
      <c r="EP41" s="15">
        <v>138.43243000000001</v>
      </c>
      <c r="EQ41" s="15">
        <v>126.559234</v>
      </c>
      <c r="ER41" s="15">
        <v>131.17388</v>
      </c>
      <c r="ES41" s="15">
        <v>141.484714</v>
      </c>
      <c r="ET41" s="15">
        <v>126.716683</v>
      </c>
      <c r="EU41" s="15">
        <v>127.104806</v>
      </c>
      <c r="EV41" s="15">
        <v>131.72585371</v>
      </c>
      <c r="EW41" s="15">
        <v>126.557486</v>
      </c>
      <c r="EX41" s="15">
        <v>125.79071999999999</v>
      </c>
      <c r="EY41" s="15">
        <v>126.895991</v>
      </c>
      <c r="EZ41" s="15">
        <v>132.872601</v>
      </c>
      <c r="FA41" s="15">
        <v>130.25761</v>
      </c>
      <c r="FB41" s="15">
        <v>127.672449</v>
      </c>
      <c r="FC41" s="15">
        <v>125.973856</v>
      </c>
      <c r="FD41" s="15">
        <v>130.820573</v>
      </c>
      <c r="FE41" s="15">
        <v>131.64561900000001</v>
      </c>
      <c r="FF41" s="15">
        <v>131.99057500000001</v>
      </c>
      <c r="FG41" s="15">
        <v>150.14371464999999</v>
      </c>
      <c r="FH41" s="15">
        <v>131.63455300000001</v>
      </c>
      <c r="FI41" s="15">
        <v>141.29433399999999</v>
      </c>
      <c r="FJ41" s="15">
        <v>129.00335000000001</v>
      </c>
      <c r="FK41" s="15">
        <v>145.25061119</v>
      </c>
      <c r="FL41" s="15">
        <v>142.03370559000001</v>
      </c>
      <c r="FM41" s="15">
        <v>146.44976299999999</v>
      </c>
      <c r="FN41" s="15">
        <v>120.64366099999999</v>
      </c>
      <c r="FO41" s="15">
        <v>121.224592</v>
      </c>
      <c r="FP41" s="15">
        <v>127.25515799999999</v>
      </c>
      <c r="FQ41" s="15">
        <v>131.27584999999999</v>
      </c>
      <c r="FR41" s="15">
        <v>138.44662553000001</v>
      </c>
      <c r="FS41" s="15">
        <v>137.99840699999999</v>
      </c>
      <c r="FT41" s="15">
        <v>138.43070599999999</v>
      </c>
      <c r="FU41" s="15">
        <v>137.12975299999999</v>
      </c>
      <c r="FV41" s="15">
        <v>137.12975299999999</v>
      </c>
      <c r="FW41" s="15">
        <v>155.23217299999999</v>
      </c>
      <c r="FX41" s="15">
        <v>155.23217299999999</v>
      </c>
      <c r="FY41" s="15">
        <v>153.46713700000001</v>
      </c>
      <c r="FZ41" s="15">
        <v>138.27268000000001</v>
      </c>
      <c r="GA41" s="15">
        <v>138.22902199999999</v>
      </c>
      <c r="GB41" s="15">
        <v>128.947577</v>
      </c>
      <c r="GC41" s="15">
        <v>128.71981700000001</v>
      </c>
      <c r="GD41" s="15">
        <v>135.42394037</v>
      </c>
      <c r="GE41" s="15">
        <v>135.36202599999999</v>
      </c>
      <c r="GF41" s="15">
        <v>136.27313000000001</v>
      </c>
      <c r="GG41" s="15">
        <v>140.270197</v>
      </c>
      <c r="GH41" s="15">
        <v>140.404664</v>
      </c>
      <c r="GI41" s="15">
        <v>140.50118499999999</v>
      </c>
      <c r="GJ41" s="15">
        <v>124.29304500000001</v>
      </c>
      <c r="GK41" s="15">
        <v>138.00291200000001</v>
      </c>
      <c r="GL41" s="15">
        <v>137.828427</v>
      </c>
      <c r="GM41" s="15">
        <v>145.72278784</v>
      </c>
      <c r="GN41" s="15">
        <v>130.88891799999999</v>
      </c>
      <c r="GO41" s="15">
        <v>145.72278784</v>
      </c>
      <c r="GP41" s="15">
        <v>137.12975299999999</v>
      </c>
      <c r="GQ41" s="15">
        <v>127.823679</v>
      </c>
      <c r="GR41" s="15">
        <v>137.34651099999999</v>
      </c>
      <c r="GS41" s="15">
        <v>134.272201</v>
      </c>
      <c r="GT41" s="15">
        <v>125.432365</v>
      </c>
      <c r="GU41" s="15">
        <v>124.67356700000001</v>
      </c>
      <c r="GV41" s="15">
        <v>128.63424699999999</v>
      </c>
      <c r="GW41" s="15">
        <v>128.26714200000001</v>
      </c>
      <c r="GX41" s="15">
        <v>138.99234200000001</v>
      </c>
      <c r="GY41" s="15">
        <v>138.00588400000001</v>
      </c>
      <c r="GZ41" s="15">
        <v>138.063166</v>
      </c>
      <c r="HA41" s="15">
        <v>137.712468</v>
      </c>
      <c r="HB41" s="15">
        <v>128.63424699999999</v>
      </c>
      <c r="HC41" s="15">
        <v>128.27646100000001</v>
      </c>
      <c r="HD41" s="15">
        <v>128.63424699999999</v>
      </c>
      <c r="HE41" s="15">
        <v>137.34651099999999</v>
      </c>
      <c r="HF41" s="15">
        <v>141.24593300000001</v>
      </c>
      <c r="HG41" s="15">
        <v>141.484714</v>
      </c>
      <c r="HH41" s="15">
        <v>141.484714</v>
      </c>
      <c r="HI41" s="15">
        <v>141.484714</v>
      </c>
      <c r="HJ41" s="15">
        <v>132.75243599999999</v>
      </c>
      <c r="HK41" s="15">
        <v>140.49959000000001</v>
      </c>
      <c r="HL41" s="15">
        <v>140.05563900000001</v>
      </c>
      <c r="HM41" s="15">
        <v>139.10361900000001</v>
      </c>
      <c r="HN41" s="15">
        <v>141.03476699999999</v>
      </c>
      <c r="HO41" s="15">
        <v>137.556984</v>
      </c>
      <c r="HP41" s="15">
        <v>132.77450375000001</v>
      </c>
      <c r="HQ41" s="15">
        <v>141.57822999999999</v>
      </c>
      <c r="HR41" s="15">
        <v>129.45969500000001</v>
      </c>
      <c r="HS41" s="15">
        <v>129.84324699999999</v>
      </c>
      <c r="HT41" s="15">
        <v>130.57237699999999</v>
      </c>
      <c r="HU41" s="15">
        <v>126.699927</v>
      </c>
      <c r="HV41" s="15">
        <v>131.83734057000001</v>
      </c>
      <c r="HW41" s="15">
        <v>123.90419199999999</v>
      </c>
      <c r="HX41" s="15">
        <v>124.13344499999999</v>
      </c>
      <c r="HY41" s="15">
        <v>145.54032322</v>
      </c>
      <c r="HZ41" s="15">
        <v>129.73340400000001</v>
      </c>
      <c r="IA41" s="15">
        <v>142.56338400000001</v>
      </c>
    </row>
    <row r="42" spans="1:235" s="4" customFormat="1" x14ac:dyDescent="0.2">
      <c r="A42" s="2"/>
      <c r="B42" s="10">
        <v>46181.8125</v>
      </c>
      <c r="C42" s="15">
        <v>149.37758073000001</v>
      </c>
      <c r="D42" s="15">
        <v>132.67237299999999</v>
      </c>
      <c r="E42" s="15">
        <v>133.49446900000001</v>
      </c>
      <c r="F42" s="15">
        <v>133.32341700000001</v>
      </c>
      <c r="G42" s="15">
        <v>133.189616</v>
      </c>
      <c r="H42" s="15">
        <v>134.20036300000001</v>
      </c>
      <c r="I42" s="15">
        <v>147.34719699999999</v>
      </c>
      <c r="J42" s="15">
        <v>146.70911899999999</v>
      </c>
      <c r="K42" s="15">
        <v>147.787993</v>
      </c>
      <c r="L42" s="15">
        <v>133.987684</v>
      </c>
      <c r="M42" s="15">
        <v>137.11254</v>
      </c>
      <c r="N42" s="15">
        <v>147.49228199999999</v>
      </c>
      <c r="O42" s="15">
        <v>146.20179200000001</v>
      </c>
      <c r="P42" s="15">
        <v>149.43729300000001</v>
      </c>
      <c r="Q42" s="15">
        <v>138.46118763000001</v>
      </c>
      <c r="R42" s="15">
        <v>148.200726</v>
      </c>
      <c r="S42" s="15">
        <v>139.542677</v>
      </c>
      <c r="T42" s="15">
        <v>148.00409400000001</v>
      </c>
      <c r="U42" s="15">
        <v>128.60511199999999</v>
      </c>
      <c r="V42" s="15">
        <v>129.45555100000001</v>
      </c>
      <c r="W42" s="15">
        <v>146.179732</v>
      </c>
      <c r="X42" s="15">
        <v>135.977025</v>
      </c>
      <c r="Y42" s="15">
        <v>131.71318400000001</v>
      </c>
      <c r="Z42" s="15">
        <v>134.45132699999999</v>
      </c>
      <c r="AA42" s="15">
        <v>149.56673599999999</v>
      </c>
      <c r="AB42" s="15">
        <v>131.17531700000001</v>
      </c>
      <c r="AC42" s="15">
        <v>135.74291500000001</v>
      </c>
      <c r="AD42" s="15">
        <v>136.528378</v>
      </c>
      <c r="AE42" s="15">
        <v>135.54337699999999</v>
      </c>
      <c r="AF42" s="15">
        <v>134.34590900000001</v>
      </c>
      <c r="AG42" s="15">
        <v>145.14913575</v>
      </c>
      <c r="AH42" s="15">
        <v>144.12275854999999</v>
      </c>
      <c r="AI42" s="15">
        <v>146.33570499999999</v>
      </c>
      <c r="AJ42" s="15">
        <v>146.143406</v>
      </c>
      <c r="AK42" s="15">
        <v>132.23656199999999</v>
      </c>
      <c r="AL42" s="15">
        <v>146.559989</v>
      </c>
      <c r="AM42" s="15">
        <v>130.68702733000001</v>
      </c>
      <c r="AN42" s="15">
        <v>131.39751899999999</v>
      </c>
      <c r="AO42" s="15">
        <v>146.475483</v>
      </c>
      <c r="AP42" s="15">
        <v>132.899271</v>
      </c>
      <c r="AQ42" s="15">
        <v>131.398923</v>
      </c>
      <c r="AR42" s="15">
        <v>131.860727</v>
      </c>
      <c r="AS42" s="15">
        <v>148.76364000000001</v>
      </c>
      <c r="AT42" s="15">
        <v>146.25587200000001</v>
      </c>
      <c r="AU42" s="15">
        <v>146.25587200000001</v>
      </c>
      <c r="AV42" s="15">
        <v>147.93689900000001</v>
      </c>
      <c r="AW42" s="15">
        <v>136.95640700000001</v>
      </c>
      <c r="AX42" s="15">
        <v>136.985759</v>
      </c>
      <c r="AY42" s="15">
        <v>137.19489300000001</v>
      </c>
      <c r="AZ42" s="15">
        <v>148.246734</v>
      </c>
      <c r="BA42" s="15">
        <v>134.099536</v>
      </c>
      <c r="BB42" s="15">
        <v>133.506989</v>
      </c>
      <c r="BC42" s="15">
        <v>132.73706050000001</v>
      </c>
      <c r="BD42" s="15">
        <v>132.90570650000001</v>
      </c>
      <c r="BE42" s="15">
        <v>132.66354200000001</v>
      </c>
      <c r="BF42" s="15">
        <v>133.42199400000001</v>
      </c>
      <c r="BG42" s="15">
        <v>147.01467199999999</v>
      </c>
      <c r="BH42" s="15">
        <v>148.14965100000001</v>
      </c>
      <c r="BI42" s="15">
        <v>148.14965100000001</v>
      </c>
      <c r="BJ42" s="15">
        <v>148.14965100000001</v>
      </c>
      <c r="BK42" s="15">
        <v>133.19496000000001</v>
      </c>
      <c r="BL42" s="15">
        <v>133.62375399999999</v>
      </c>
      <c r="BM42" s="15">
        <v>143.69756000000001</v>
      </c>
      <c r="BN42" s="15">
        <v>143.13391999999999</v>
      </c>
      <c r="BO42" s="15">
        <v>137.115115</v>
      </c>
      <c r="BP42" s="15">
        <v>134.88725299999999</v>
      </c>
      <c r="BQ42" s="15">
        <v>145.30694</v>
      </c>
      <c r="BR42" s="15">
        <v>132.28368499999999</v>
      </c>
      <c r="BS42" s="15">
        <v>132.29969133</v>
      </c>
      <c r="BT42" s="15">
        <v>138.69377499999999</v>
      </c>
      <c r="BU42" s="15">
        <v>140.80464000000001</v>
      </c>
      <c r="BV42" s="15">
        <v>140.10478035</v>
      </c>
      <c r="BW42" s="15">
        <v>148.06249600000001</v>
      </c>
      <c r="BX42" s="15">
        <v>146.189503</v>
      </c>
      <c r="BY42" s="15">
        <v>137.627544</v>
      </c>
      <c r="BZ42" s="15">
        <v>137.73410100000001</v>
      </c>
      <c r="CA42" s="15">
        <v>138.59634800000001</v>
      </c>
      <c r="CB42" s="15">
        <v>149.36586700000001</v>
      </c>
      <c r="CC42" s="15">
        <v>136.58477400000001</v>
      </c>
      <c r="CD42" s="15">
        <v>141.47733600000001</v>
      </c>
      <c r="CE42" s="15">
        <v>140.54907399999999</v>
      </c>
      <c r="CF42" s="15">
        <v>148.00596899999999</v>
      </c>
      <c r="CG42" s="15">
        <v>138.593031</v>
      </c>
      <c r="CH42" s="15">
        <v>148.06249600000001</v>
      </c>
      <c r="CI42" s="15">
        <v>133.42781099999999</v>
      </c>
      <c r="CJ42" s="15">
        <v>133.97273200000001</v>
      </c>
      <c r="CK42" s="15">
        <v>138.75078099999999</v>
      </c>
      <c r="CL42" s="15">
        <v>150.81314399999999</v>
      </c>
      <c r="CM42" s="15">
        <v>150.81314399999999</v>
      </c>
      <c r="CN42" s="15">
        <v>149.30172899999999</v>
      </c>
      <c r="CO42" s="15">
        <v>147.091677</v>
      </c>
      <c r="CP42" s="15">
        <v>148.59554199999999</v>
      </c>
      <c r="CQ42" s="15">
        <v>138.46230299999999</v>
      </c>
      <c r="CR42" s="15">
        <v>141.66397000000001</v>
      </c>
      <c r="CS42" s="15">
        <v>145.79791623</v>
      </c>
      <c r="CT42" s="15">
        <v>133.77014700000001</v>
      </c>
      <c r="CU42" s="15">
        <v>133.237019</v>
      </c>
      <c r="CV42" s="15">
        <v>140.70115755</v>
      </c>
      <c r="CW42" s="15">
        <v>138.24782099999999</v>
      </c>
      <c r="CX42" s="15">
        <v>135.52105599999999</v>
      </c>
      <c r="CY42" s="15">
        <v>155.27674528</v>
      </c>
      <c r="CZ42" s="15">
        <v>131.891155</v>
      </c>
      <c r="DA42" s="15">
        <v>133.5412445</v>
      </c>
      <c r="DB42" s="15">
        <v>134.14336399999999</v>
      </c>
      <c r="DC42" s="15">
        <v>137.51294799999999</v>
      </c>
      <c r="DD42" s="15">
        <v>148.606458</v>
      </c>
      <c r="DE42" s="15">
        <v>149.020532</v>
      </c>
      <c r="DF42" s="15">
        <v>146.189503</v>
      </c>
      <c r="DG42" s="15">
        <v>145.55132699999999</v>
      </c>
      <c r="DH42" s="15">
        <v>137.36266000000001</v>
      </c>
      <c r="DI42" s="15">
        <v>137.73410100000001</v>
      </c>
      <c r="DJ42" s="15">
        <v>135.734825</v>
      </c>
      <c r="DK42" s="15">
        <v>146.96953999999999</v>
      </c>
      <c r="DL42" s="15">
        <v>156.25641318000001</v>
      </c>
      <c r="DM42" s="15">
        <v>148.120803</v>
      </c>
      <c r="DN42" s="15">
        <v>147.55756099999999</v>
      </c>
      <c r="DO42" s="15">
        <v>132.34867567000001</v>
      </c>
      <c r="DP42" s="15">
        <v>149.117885</v>
      </c>
      <c r="DQ42" s="15">
        <v>147.41470699999999</v>
      </c>
      <c r="DR42" s="15">
        <v>144.669083</v>
      </c>
      <c r="DS42" s="15">
        <v>130.155112</v>
      </c>
      <c r="DT42" s="15">
        <v>147.27397199999999</v>
      </c>
      <c r="DU42" s="15">
        <v>132.40186600000001</v>
      </c>
      <c r="DV42" s="15">
        <v>132.94954899999999</v>
      </c>
      <c r="DW42" s="15">
        <v>137.82596799999999</v>
      </c>
      <c r="DX42" s="15">
        <v>146.88014200000001</v>
      </c>
      <c r="DY42" s="15">
        <v>147.33642800000001</v>
      </c>
      <c r="DZ42" s="15">
        <v>132.07225099999999</v>
      </c>
      <c r="EA42" s="15">
        <v>130.24941699999999</v>
      </c>
      <c r="EB42" s="15">
        <v>130.24941699999999</v>
      </c>
      <c r="EC42" s="15">
        <v>131.92439314000001</v>
      </c>
      <c r="ED42" s="15">
        <v>139.10600199999999</v>
      </c>
      <c r="EE42" s="15">
        <v>139.48038</v>
      </c>
      <c r="EF42" s="15">
        <v>133.31319199999999</v>
      </c>
      <c r="EG42" s="15">
        <v>133.80404200000001</v>
      </c>
      <c r="EH42" s="15">
        <v>141.523414</v>
      </c>
      <c r="EI42" s="15">
        <v>138.93443600000001</v>
      </c>
      <c r="EJ42" s="15">
        <v>158.70765664000001</v>
      </c>
      <c r="EK42" s="15">
        <v>149.575175</v>
      </c>
      <c r="EL42" s="15">
        <v>149.575175</v>
      </c>
      <c r="EM42" s="15">
        <v>133.97079199999999</v>
      </c>
      <c r="EN42" s="15">
        <v>145.739059</v>
      </c>
      <c r="EO42" s="15">
        <v>146.350933</v>
      </c>
      <c r="EP42" s="15">
        <v>146.189503</v>
      </c>
      <c r="EQ42" s="15">
        <v>133.38692</v>
      </c>
      <c r="ER42" s="15">
        <v>138.47123099999999</v>
      </c>
      <c r="ES42" s="15">
        <v>148.96923200000001</v>
      </c>
      <c r="ET42" s="15">
        <v>133.58115799999999</v>
      </c>
      <c r="EU42" s="15">
        <v>134.002174</v>
      </c>
      <c r="EV42" s="15">
        <v>138.59250488999999</v>
      </c>
      <c r="EW42" s="15">
        <v>134.34802300000001</v>
      </c>
      <c r="EX42" s="15">
        <v>133.73989800000001</v>
      </c>
      <c r="EY42" s="15">
        <v>134.32477399999999</v>
      </c>
      <c r="EZ42" s="15">
        <v>142.84540999999999</v>
      </c>
      <c r="FA42" s="15">
        <v>143.125878</v>
      </c>
      <c r="FB42" s="15">
        <v>136.73470800000001</v>
      </c>
      <c r="FC42" s="15">
        <v>134.89916199999999</v>
      </c>
      <c r="FD42" s="15">
        <v>138.151882</v>
      </c>
      <c r="FE42" s="15">
        <v>138.904731</v>
      </c>
      <c r="FF42" s="15">
        <v>139.219628</v>
      </c>
      <c r="FG42" s="15">
        <v>158.07099027000001</v>
      </c>
      <c r="FH42" s="15">
        <v>135.06988999999999</v>
      </c>
      <c r="FI42" s="15">
        <v>148.83004800000001</v>
      </c>
      <c r="FJ42" s="15">
        <v>135.84384800000001</v>
      </c>
      <c r="FK42" s="15">
        <v>153.71544614999999</v>
      </c>
      <c r="FL42" s="15">
        <v>150.11592816999999</v>
      </c>
      <c r="FM42" s="15">
        <v>154.24211</v>
      </c>
      <c r="FN42" s="15">
        <v>129.95467249999999</v>
      </c>
      <c r="FO42" s="15">
        <v>130.26905600000001</v>
      </c>
      <c r="FP42" s="15">
        <v>134.68291300000001</v>
      </c>
      <c r="FQ42" s="15">
        <v>138.80252999999999</v>
      </c>
      <c r="FR42" s="15">
        <v>138.61228657999999</v>
      </c>
      <c r="FS42" s="15">
        <v>138.219526</v>
      </c>
      <c r="FT42" s="15">
        <v>138.59634800000001</v>
      </c>
      <c r="FU42" s="15">
        <v>144.84560200000001</v>
      </c>
      <c r="FV42" s="15">
        <v>144.84560200000001</v>
      </c>
      <c r="FW42" s="15">
        <v>146.809101</v>
      </c>
      <c r="FX42" s="15">
        <v>146.809101</v>
      </c>
      <c r="FY42" s="15">
        <v>146.21355700000001</v>
      </c>
      <c r="FZ42" s="15">
        <v>147.355277</v>
      </c>
      <c r="GA42" s="15">
        <v>147.180307</v>
      </c>
      <c r="GB42" s="15">
        <v>136.34464700000001</v>
      </c>
      <c r="GC42" s="15">
        <v>135.950559</v>
      </c>
      <c r="GD42" s="15">
        <v>142.86451238999999</v>
      </c>
      <c r="GE42" s="15">
        <v>140.66276500000001</v>
      </c>
      <c r="GF42" s="15">
        <v>143.39823799999999</v>
      </c>
      <c r="GG42" s="15">
        <v>148.06249600000001</v>
      </c>
      <c r="GH42" s="15">
        <v>148.06249600000001</v>
      </c>
      <c r="GI42" s="15">
        <v>148.118348</v>
      </c>
      <c r="GJ42" s="15">
        <v>131.12806233000001</v>
      </c>
      <c r="GK42" s="15">
        <v>145.739059</v>
      </c>
      <c r="GL42" s="15">
        <v>145.55132699999999</v>
      </c>
      <c r="GM42" s="15">
        <v>154.90133277000001</v>
      </c>
      <c r="GN42" s="15">
        <v>138.77763300000001</v>
      </c>
      <c r="GO42" s="15">
        <v>154.90133277000001</v>
      </c>
      <c r="GP42" s="15">
        <v>144.84560200000001</v>
      </c>
      <c r="GQ42" s="15">
        <v>134.727485</v>
      </c>
      <c r="GR42" s="15">
        <v>145.07207600000001</v>
      </c>
      <c r="GS42" s="15">
        <v>142.01045999999999</v>
      </c>
      <c r="GT42" s="15">
        <v>132.547798</v>
      </c>
      <c r="GU42" s="15">
        <v>133.54236499999999</v>
      </c>
      <c r="GV42" s="15">
        <v>135.34679</v>
      </c>
      <c r="GW42" s="15">
        <v>134.333957</v>
      </c>
      <c r="GX42" s="15">
        <v>147.09246099999999</v>
      </c>
      <c r="GY42" s="15">
        <v>146.08225400000001</v>
      </c>
      <c r="GZ42" s="15">
        <v>145.81587999999999</v>
      </c>
      <c r="HA42" s="15">
        <v>145.471508</v>
      </c>
      <c r="HB42" s="15">
        <v>135.34679</v>
      </c>
      <c r="HC42" s="15">
        <v>134.87072000000001</v>
      </c>
      <c r="HD42" s="15">
        <v>135.34679</v>
      </c>
      <c r="HE42" s="15">
        <v>145.07207600000001</v>
      </c>
      <c r="HF42" s="15">
        <v>148.714034</v>
      </c>
      <c r="HG42" s="15">
        <v>148.96923200000001</v>
      </c>
      <c r="HH42" s="15">
        <v>148.96923200000001</v>
      </c>
      <c r="HI42" s="15">
        <v>148.96923200000001</v>
      </c>
      <c r="HJ42" s="15">
        <v>135.151162</v>
      </c>
      <c r="HK42" s="15">
        <v>149.59092100000001</v>
      </c>
      <c r="HL42" s="15">
        <v>149.13861499999999</v>
      </c>
      <c r="HM42" s="15">
        <v>141.14122800000001</v>
      </c>
      <c r="HN42" s="15">
        <v>148.58648199999999</v>
      </c>
      <c r="HO42" s="15">
        <v>145.21987200000001</v>
      </c>
      <c r="HP42" s="15">
        <v>140.77686358</v>
      </c>
      <c r="HQ42" s="15">
        <v>149.11737099999999</v>
      </c>
      <c r="HR42" s="15">
        <v>136.1944225</v>
      </c>
      <c r="HS42" s="15">
        <v>136.61427900000001</v>
      </c>
      <c r="HT42" s="15">
        <v>137.61293499999999</v>
      </c>
      <c r="HU42" s="15">
        <v>134.13246100000001</v>
      </c>
      <c r="HV42" s="15">
        <v>138.96962887999999</v>
      </c>
      <c r="HW42" s="15">
        <v>132.636079</v>
      </c>
      <c r="HX42" s="15">
        <v>132.906171</v>
      </c>
      <c r="HY42" s="15">
        <v>153.28600782000001</v>
      </c>
      <c r="HZ42" s="15">
        <v>136.64592099999999</v>
      </c>
      <c r="IA42" s="15">
        <v>151.14967300000001</v>
      </c>
    </row>
    <row r="43" spans="1:235" s="4" customFormat="1" x14ac:dyDescent="0.2">
      <c r="A43" s="2"/>
      <c r="B43" s="10">
        <v>46181.833333333336</v>
      </c>
      <c r="C43" s="15">
        <v>147.88223027000001</v>
      </c>
      <c r="D43" s="15">
        <v>133.6353665</v>
      </c>
      <c r="E43" s="15">
        <v>134.34921700000001</v>
      </c>
      <c r="F43" s="15">
        <v>134.17865499999999</v>
      </c>
      <c r="G43" s="15">
        <v>134.048553</v>
      </c>
      <c r="H43" s="15">
        <v>132.26329100000001</v>
      </c>
      <c r="I43" s="15">
        <v>145.40849</v>
      </c>
      <c r="J43" s="15">
        <v>144.78560100000001</v>
      </c>
      <c r="K43" s="15">
        <v>145.822397</v>
      </c>
      <c r="L43" s="15">
        <v>132.07431099999999</v>
      </c>
      <c r="M43" s="15">
        <v>137.48492999999999</v>
      </c>
      <c r="N43" s="15">
        <v>144.91109399999999</v>
      </c>
      <c r="O43" s="15">
        <v>143.499369</v>
      </c>
      <c r="P43" s="15">
        <v>148.72948</v>
      </c>
      <c r="Q43" s="15">
        <v>136.98789814</v>
      </c>
      <c r="R43" s="15">
        <v>146.17334099999999</v>
      </c>
      <c r="S43" s="15">
        <v>137.77578700000001</v>
      </c>
      <c r="T43" s="15">
        <v>147.14011500000001</v>
      </c>
      <c r="U43" s="15">
        <v>126.796187</v>
      </c>
      <c r="V43" s="15">
        <v>127.634411</v>
      </c>
      <c r="W43" s="15">
        <v>145.16391200000001</v>
      </c>
      <c r="X43" s="15">
        <v>134.03812600000001</v>
      </c>
      <c r="Y43" s="15">
        <v>129.824963</v>
      </c>
      <c r="Z43" s="15">
        <v>132.54425599999999</v>
      </c>
      <c r="AA43" s="15">
        <v>147.31241399999999</v>
      </c>
      <c r="AB43" s="15">
        <v>129.350708</v>
      </c>
      <c r="AC43" s="15">
        <v>133.83187799999999</v>
      </c>
      <c r="AD43" s="15">
        <v>134.61212499999999</v>
      </c>
      <c r="AE43" s="15">
        <v>133.59315799999999</v>
      </c>
      <c r="AF43" s="15">
        <v>132.84244200000001</v>
      </c>
      <c r="AG43" s="15">
        <v>144.68624424999999</v>
      </c>
      <c r="AH43" s="15">
        <v>143.41993862000001</v>
      </c>
      <c r="AI43" s="15">
        <v>145.62073799999999</v>
      </c>
      <c r="AJ43" s="15">
        <v>145.42902699999999</v>
      </c>
      <c r="AK43" s="15">
        <v>130.65088800000001</v>
      </c>
      <c r="AL43" s="15">
        <v>145.541608</v>
      </c>
      <c r="AM43" s="15">
        <v>128.845249</v>
      </c>
      <c r="AN43" s="15">
        <v>129.55380099999999</v>
      </c>
      <c r="AO43" s="15">
        <v>144.404675</v>
      </c>
      <c r="AP43" s="15">
        <v>131.26514900000001</v>
      </c>
      <c r="AQ43" s="15">
        <v>130.17177899999999</v>
      </c>
      <c r="AR43" s="15">
        <v>130.621983</v>
      </c>
      <c r="AS43" s="15">
        <v>146.655348</v>
      </c>
      <c r="AT43" s="15">
        <v>144.06860699999999</v>
      </c>
      <c r="AU43" s="15">
        <v>144.06860699999999</v>
      </c>
      <c r="AV43" s="15">
        <v>145.75471099999999</v>
      </c>
      <c r="AW43" s="15">
        <v>135.04128900000001</v>
      </c>
      <c r="AX43" s="15">
        <v>135.11817199999999</v>
      </c>
      <c r="AY43" s="15">
        <v>135.32607300000001</v>
      </c>
      <c r="AZ43" s="15">
        <v>146.88819000000001</v>
      </c>
      <c r="BA43" s="15">
        <v>132.19266300000001</v>
      </c>
      <c r="BB43" s="15">
        <v>131.602937</v>
      </c>
      <c r="BC43" s="15">
        <v>130.83813499999999</v>
      </c>
      <c r="BD43" s="15">
        <v>131.00582524999999</v>
      </c>
      <c r="BE43" s="15">
        <v>130.763712</v>
      </c>
      <c r="BF43" s="15">
        <v>131.518529</v>
      </c>
      <c r="BG43" s="15">
        <v>144.88691600000001</v>
      </c>
      <c r="BH43" s="15">
        <v>145.95551800000001</v>
      </c>
      <c r="BI43" s="15">
        <v>145.95551800000001</v>
      </c>
      <c r="BJ43" s="15">
        <v>145.95551800000001</v>
      </c>
      <c r="BK43" s="15">
        <v>131.03010399999999</v>
      </c>
      <c r="BL43" s="15">
        <v>131.56717</v>
      </c>
      <c r="BM43" s="15">
        <v>142.061925</v>
      </c>
      <c r="BN43" s="15">
        <v>141.46449899999999</v>
      </c>
      <c r="BO43" s="15">
        <v>135.20196300000001</v>
      </c>
      <c r="BP43" s="15">
        <v>133.00360000000001</v>
      </c>
      <c r="BQ43" s="15">
        <v>143.20581799999999</v>
      </c>
      <c r="BR43" s="15">
        <v>130.70250100000001</v>
      </c>
      <c r="BS43" s="15">
        <v>130.71831599999999</v>
      </c>
      <c r="BT43" s="15">
        <v>136.80507700000001</v>
      </c>
      <c r="BU43" s="15">
        <v>139.633263</v>
      </c>
      <c r="BV43" s="15">
        <v>138.15310959000001</v>
      </c>
      <c r="BW43" s="15">
        <v>146.68545900000001</v>
      </c>
      <c r="BX43" s="15">
        <v>144.12111999999999</v>
      </c>
      <c r="BY43" s="15">
        <v>135.71020799999999</v>
      </c>
      <c r="BZ43" s="15">
        <v>135.81545399999999</v>
      </c>
      <c r="CA43" s="15">
        <v>139.38339199999999</v>
      </c>
      <c r="CB43" s="15">
        <v>148.63725299999999</v>
      </c>
      <c r="CC43" s="15">
        <v>134.68123499999999</v>
      </c>
      <c r="CD43" s="15">
        <v>139.65440899999999</v>
      </c>
      <c r="CE43" s="15">
        <v>138.743211</v>
      </c>
      <c r="CF43" s="15">
        <v>147.29064299999999</v>
      </c>
      <c r="CG43" s="15">
        <v>136.70212699999999</v>
      </c>
      <c r="CH43" s="15">
        <v>146.68545900000001</v>
      </c>
      <c r="CI43" s="15">
        <v>131.52236033</v>
      </c>
      <c r="CJ43" s="15">
        <v>132.06612899999999</v>
      </c>
      <c r="CK43" s="15">
        <v>136.84023500000001</v>
      </c>
      <c r="CL43" s="15">
        <v>149.29319899999999</v>
      </c>
      <c r="CM43" s="15">
        <v>149.29319899999999</v>
      </c>
      <c r="CN43" s="15">
        <v>147.701392</v>
      </c>
      <c r="CO43" s="15">
        <v>145.61667</v>
      </c>
      <c r="CP43" s="15">
        <v>147.138542</v>
      </c>
      <c r="CQ43" s="15">
        <v>136.58600000000001</v>
      </c>
      <c r="CR43" s="15">
        <v>140.44966199999999</v>
      </c>
      <c r="CS43" s="15">
        <v>144.60870302999999</v>
      </c>
      <c r="CT43" s="15">
        <v>131.781485</v>
      </c>
      <c r="CU43" s="15">
        <v>131.37849700000001</v>
      </c>
      <c r="CV43" s="15">
        <v>138.46392839999999</v>
      </c>
      <c r="CW43" s="15">
        <v>137.705896</v>
      </c>
      <c r="CX43" s="15">
        <v>133.45966799999999</v>
      </c>
      <c r="CY43" s="15">
        <v>152.93636003</v>
      </c>
      <c r="CZ43" s="15">
        <v>130.04884699999999</v>
      </c>
      <c r="DA43" s="15">
        <v>131.09202999999999</v>
      </c>
      <c r="DB43" s="15">
        <v>132.053517</v>
      </c>
      <c r="DC43" s="15">
        <v>135.58483899999999</v>
      </c>
      <c r="DD43" s="15">
        <v>146.55415600000001</v>
      </c>
      <c r="DE43" s="15">
        <v>146.959892</v>
      </c>
      <c r="DF43" s="15">
        <v>144.12111999999999</v>
      </c>
      <c r="DG43" s="15">
        <v>143.49397200000001</v>
      </c>
      <c r="DH43" s="15">
        <v>135.44139699999999</v>
      </c>
      <c r="DI43" s="15">
        <v>135.81545399999999</v>
      </c>
      <c r="DJ43" s="15">
        <v>133.7760705</v>
      </c>
      <c r="DK43" s="15">
        <v>144.939504</v>
      </c>
      <c r="DL43" s="15">
        <v>155.49418675999999</v>
      </c>
      <c r="DM43" s="15">
        <v>145.562838</v>
      </c>
      <c r="DN43" s="15">
        <v>145.00796800000001</v>
      </c>
      <c r="DO43" s="15">
        <v>130.45396199999999</v>
      </c>
      <c r="DP43" s="15">
        <v>147.52096</v>
      </c>
      <c r="DQ43" s="15">
        <v>145.85207</v>
      </c>
      <c r="DR43" s="15">
        <v>143.61315099999999</v>
      </c>
      <c r="DS43" s="15">
        <v>128.65651199999999</v>
      </c>
      <c r="DT43" s="15">
        <v>145.69808900000001</v>
      </c>
      <c r="DU43" s="15">
        <v>130.50303199999999</v>
      </c>
      <c r="DV43" s="15">
        <v>131.04813200000001</v>
      </c>
      <c r="DW43" s="15">
        <v>135.918058</v>
      </c>
      <c r="DX43" s="15">
        <v>144.76995500000001</v>
      </c>
      <c r="DY43" s="15">
        <v>145.18476799999999</v>
      </c>
      <c r="DZ43" s="15">
        <v>130.47996599999999</v>
      </c>
      <c r="EA43" s="15">
        <v>128.96264300000001</v>
      </c>
      <c r="EB43" s="15">
        <v>128.96264300000001</v>
      </c>
      <c r="EC43" s="15">
        <v>131.09135849</v>
      </c>
      <c r="ED43" s="15">
        <v>137.20367100000001</v>
      </c>
      <c r="EE43" s="15">
        <v>137.570246</v>
      </c>
      <c r="EF43" s="15">
        <v>131.34761800000001</v>
      </c>
      <c r="EG43" s="15">
        <v>131.863742</v>
      </c>
      <c r="EH43" s="15">
        <v>140.71877000000001</v>
      </c>
      <c r="EI43" s="15">
        <v>137.05558099999999</v>
      </c>
      <c r="EJ43" s="15">
        <v>156.31555949</v>
      </c>
      <c r="EK43" s="15">
        <v>147.452302</v>
      </c>
      <c r="EL43" s="15">
        <v>147.452302</v>
      </c>
      <c r="EM43" s="15">
        <v>132.09174100000001</v>
      </c>
      <c r="EN43" s="15">
        <v>143.67665500000001</v>
      </c>
      <c r="EO43" s="15">
        <v>144.29003700000001</v>
      </c>
      <c r="EP43" s="15">
        <v>144.12111999999999</v>
      </c>
      <c r="EQ43" s="15">
        <v>131.436972</v>
      </c>
      <c r="ER43" s="15">
        <v>136.564953</v>
      </c>
      <c r="ES43" s="15">
        <v>147.373188</v>
      </c>
      <c r="ET43" s="15">
        <v>131.681578</v>
      </c>
      <c r="EU43" s="15">
        <v>132.09667099999999</v>
      </c>
      <c r="EV43" s="15">
        <v>136.64789149000001</v>
      </c>
      <c r="EW43" s="15">
        <v>132.64947900000001</v>
      </c>
      <c r="EX43" s="15">
        <v>132.033883</v>
      </c>
      <c r="EY43" s="15">
        <v>132.53501600000001</v>
      </c>
      <c r="EZ43" s="15">
        <v>140.57408599999999</v>
      </c>
      <c r="FA43" s="15">
        <v>140.057041</v>
      </c>
      <c r="FB43" s="15">
        <v>135.416661</v>
      </c>
      <c r="FC43" s="15">
        <v>133.58443700000001</v>
      </c>
      <c r="FD43" s="15">
        <v>136.20694599999999</v>
      </c>
      <c r="FE43" s="15">
        <v>137.00703999999999</v>
      </c>
      <c r="FF43" s="15">
        <v>137.34164100000001</v>
      </c>
      <c r="FG43" s="15">
        <v>156.73505617000001</v>
      </c>
      <c r="FH43" s="15">
        <v>135.17740000000001</v>
      </c>
      <c r="FI43" s="15">
        <v>147.24595199999999</v>
      </c>
      <c r="FJ43" s="15">
        <v>133.92813699999999</v>
      </c>
      <c r="FK43" s="15">
        <v>151.31738945999999</v>
      </c>
      <c r="FL43" s="15">
        <v>148.40921567000001</v>
      </c>
      <c r="FM43" s="15">
        <v>152.58708999999999</v>
      </c>
      <c r="FN43" s="15">
        <v>128.26170400000001</v>
      </c>
      <c r="FO43" s="15">
        <v>128.551996</v>
      </c>
      <c r="FP43" s="15">
        <v>132.90035700000001</v>
      </c>
      <c r="FQ43" s="15">
        <v>136.888576</v>
      </c>
      <c r="FR43" s="15">
        <v>139.39942109</v>
      </c>
      <c r="FS43" s="15">
        <v>139.01155299999999</v>
      </c>
      <c r="FT43" s="15">
        <v>139.38339199999999</v>
      </c>
      <c r="FU43" s="15">
        <v>142.80641299999999</v>
      </c>
      <c r="FV43" s="15">
        <v>142.80641299999999</v>
      </c>
      <c r="FW43" s="15">
        <v>152.12152399999999</v>
      </c>
      <c r="FX43" s="15">
        <v>152.12152399999999</v>
      </c>
      <c r="FY43" s="15">
        <v>150.865903</v>
      </c>
      <c r="FZ43" s="15">
        <v>144.87097900000001</v>
      </c>
      <c r="GA43" s="15">
        <v>144.71052</v>
      </c>
      <c r="GB43" s="15">
        <v>134.40847400000001</v>
      </c>
      <c r="GC43" s="15">
        <v>134.08133699999999</v>
      </c>
      <c r="GD43" s="15">
        <v>140.91067242</v>
      </c>
      <c r="GE43" s="15">
        <v>138.84367</v>
      </c>
      <c r="GF43" s="15">
        <v>142.30547899999999</v>
      </c>
      <c r="GG43" s="15">
        <v>146.68545900000001</v>
      </c>
      <c r="GH43" s="15">
        <v>146.68545900000001</v>
      </c>
      <c r="GI43" s="15">
        <v>146.02167</v>
      </c>
      <c r="GJ43" s="15">
        <v>129.30380500000001</v>
      </c>
      <c r="GK43" s="15">
        <v>143.67665500000001</v>
      </c>
      <c r="GL43" s="15">
        <v>143.49397200000001</v>
      </c>
      <c r="GM43" s="15">
        <v>152.56660586999999</v>
      </c>
      <c r="GN43" s="15">
        <v>135.68647100000001</v>
      </c>
      <c r="GO43" s="15">
        <v>152.56660586999999</v>
      </c>
      <c r="GP43" s="15">
        <v>142.80641299999999</v>
      </c>
      <c r="GQ43" s="15">
        <v>132.77274399999999</v>
      </c>
      <c r="GR43" s="15">
        <v>143.030135</v>
      </c>
      <c r="GS43" s="15">
        <v>140.036464</v>
      </c>
      <c r="GT43" s="15">
        <v>130.65679600000001</v>
      </c>
      <c r="GU43" s="15">
        <v>132.09186</v>
      </c>
      <c r="GV43" s="15">
        <v>133.337592</v>
      </c>
      <c r="GW43" s="15">
        <v>132.61666099999999</v>
      </c>
      <c r="GX43" s="15">
        <v>144.79772700000001</v>
      </c>
      <c r="GY43" s="15">
        <v>143.97824299999999</v>
      </c>
      <c r="GZ43" s="15">
        <v>143.753761</v>
      </c>
      <c r="HA43" s="15">
        <v>143.41041100000001</v>
      </c>
      <c r="HB43" s="15">
        <v>133.337592</v>
      </c>
      <c r="HC43" s="15">
        <v>132.81722199999999</v>
      </c>
      <c r="HD43" s="15">
        <v>133.337592</v>
      </c>
      <c r="HE43" s="15">
        <v>143.030135</v>
      </c>
      <c r="HF43" s="15">
        <v>147.11848000000001</v>
      </c>
      <c r="HG43" s="15">
        <v>147.373188</v>
      </c>
      <c r="HH43" s="15">
        <v>147.373188</v>
      </c>
      <c r="HI43" s="15">
        <v>147.373188</v>
      </c>
      <c r="HJ43" s="15">
        <v>135.56832299999999</v>
      </c>
      <c r="HK43" s="15">
        <v>147.22509299999999</v>
      </c>
      <c r="HL43" s="15">
        <v>146.77450200000001</v>
      </c>
      <c r="HM43" s="15">
        <v>141.42212000000001</v>
      </c>
      <c r="HN43" s="15">
        <v>146.60388</v>
      </c>
      <c r="HO43" s="15">
        <v>143.58590699999999</v>
      </c>
      <c r="HP43" s="15">
        <v>137.6411703</v>
      </c>
      <c r="HQ43" s="15">
        <v>147.52833100000001</v>
      </c>
      <c r="HR43" s="15">
        <v>134.279774</v>
      </c>
      <c r="HS43" s="15">
        <v>134.69753700000001</v>
      </c>
      <c r="HT43" s="15">
        <v>136.74403699999999</v>
      </c>
      <c r="HU43" s="15">
        <v>132.20401899999999</v>
      </c>
      <c r="HV43" s="15">
        <v>137.0864511</v>
      </c>
      <c r="HW43" s="15">
        <v>131.20220800000001</v>
      </c>
      <c r="HX43" s="15">
        <v>131.46733800000001</v>
      </c>
      <c r="HY43" s="15">
        <v>151.87949103</v>
      </c>
      <c r="HZ43" s="15">
        <v>134.727396</v>
      </c>
      <c r="IA43" s="15">
        <v>149.53103300000001</v>
      </c>
    </row>
    <row r="44" spans="1:235" s="4" customFormat="1" x14ac:dyDescent="0.2">
      <c r="A44" s="2"/>
      <c r="B44" s="10">
        <v>46181.854166666664</v>
      </c>
      <c r="C44" s="15">
        <v>147.57789664000001</v>
      </c>
      <c r="D44" s="15">
        <v>134.2179505</v>
      </c>
      <c r="E44" s="15">
        <v>134.911384</v>
      </c>
      <c r="F44" s="15">
        <v>134.740048</v>
      </c>
      <c r="G44" s="15">
        <v>134.61055300000001</v>
      </c>
      <c r="H44" s="15">
        <v>132.45926700000001</v>
      </c>
      <c r="I44" s="15">
        <v>145.92998399999999</v>
      </c>
      <c r="J44" s="15">
        <v>145.33162999999999</v>
      </c>
      <c r="K44" s="15">
        <v>146.318388</v>
      </c>
      <c r="L44" s="15">
        <v>132.288805</v>
      </c>
      <c r="M44" s="15">
        <v>137.95731799999999</v>
      </c>
      <c r="N44" s="15">
        <v>145.240892</v>
      </c>
      <c r="O44" s="15">
        <v>143.818457</v>
      </c>
      <c r="P44" s="15">
        <v>148.60965200000001</v>
      </c>
      <c r="Q44" s="15">
        <v>136.65345310000001</v>
      </c>
      <c r="R44" s="15">
        <v>146.62088700000001</v>
      </c>
      <c r="S44" s="15">
        <v>138.319987</v>
      </c>
      <c r="T44" s="15">
        <v>147.01815099999999</v>
      </c>
      <c r="U44" s="15">
        <v>127.05171199999999</v>
      </c>
      <c r="V44" s="15">
        <v>127.87245799999999</v>
      </c>
      <c r="W44" s="15">
        <v>145.03604799999999</v>
      </c>
      <c r="X44" s="15">
        <v>134.23009300000001</v>
      </c>
      <c r="Y44" s="15">
        <v>130.03491600000001</v>
      </c>
      <c r="Z44" s="15">
        <v>132.75343100000001</v>
      </c>
      <c r="AA44" s="15">
        <v>147.709238</v>
      </c>
      <c r="AB44" s="15">
        <v>129.655271</v>
      </c>
      <c r="AC44" s="15">
        <v>134.11803</v>
      </c>
      <c r="AD44" s="15">
        <v>134.755471</v>
      </c>
      <c r="AE44" s="15">
        <v>133.780665</v>
      </c>
      <c r="AF44" s="15">
        <v>132.991601</v>
      </c>
      <c r="AG44" s="15">
        <v>144.50924375</v>
      </c>
      <c r="AH44" s="15">
        <v>143.24918804999999</v>
      </c>
      <c r="AI44" s="15">
        <v>145.44980699999999</v>
      </c>
      <c r="AJ44" s="15">
        <v>145.25845699999999</v>
      </c>
      <c r="AK44" s="15">
        <v>130.842524</v>
      </c>
      <c r="AL44" s="15">
        <v>145.41780199999999</v>
      </c>
      <c r="AM44" s="15">
        <v>129.13413600000001</v>
      </c>
      <c r="AN44" s="15">
        <v>129.83940999999999</v>
      </c>
      <c r="AO44" s="15">
        <v>144.80513099999999</v>
      </c>
      <c r="AP44" s="15">
        <v>131.47372200000001</v>
      </c>
      <c r="AQ44" s="15">
        <v>130.24168399999999</v>
      </c>
      <c r="AR44" s="15">
        <v>130.700672</v>
      </c>
      <c r="AS44" s="15">
        <v>147.04503500000001</v>
      </c>
      <c r="AT44" s="15">
        <v>144.39942400000001</v>
      </c>
      <c r="AU44" s="15">
        <v>144.39942400000001</v>
      </c>
      <c r="AV44" s="15">
        <v>146.09321399999999</v>
      </c>
      <c r="AW44" s="15">
        <v>135.18276</v>
      </c>
      <c r="AX44" s="15">
        <v>135.01852199999999</v>
      </c>
      <c r="AY44" s="15">
        <v>135.245034</v>
      </c>
      <c r="AZ44" s="15">
        <v>146.648416</v>
      </c>
      <c r="BA44" s="15">
        <v>132.34949399999999</v>
      </c>
      <c r="BB44" s="15">
        <v>131.774249</v>
      </c>
      <c r="BC44" s="15">
        <v>131.0084785</v>
      </c>
      <c r="BD44" s="15">
        <v>131.17756299999999</v>
      </c>
      <c r="BE44" s="15">
        <v>130.96091100000001</v>
      </c>
      <c r="BF44" s="15">
        <v>131.68988300000001</v>
      </c>
      <c r="BG44" s="15">
        <v>145.29426799999999</v>
      </c>
      <c r="BH44" s="15">
        <v>146.28333599999999</v>
      </c>
      <c r="BI44" s="15">
        <v>146.28333599999999</v>
      </c>
      <c r="BJ44" s="15">
        <v>146.28333599999999</v>
      </c>
      <c r="BK44" s="15">
        <v>131.45316099999999</v>
      </c>
      <c r="BL44" s="15">
        <v>131.918048</v>
      </c>
      <c r="BM44" s="15">
        <v>141.72392300000001</v>
      </c>
      <c r="BN44" s="15">
        <v>141.24868000000001</v>
      </c>
      <c r="BO44" s="15">
        <v>135.51495</v>
      </c>
      <c r="BP44" s="15">
        <v>133.32811100000001</v>
      </c>
      <c r="BQ44" s="15">
        <v>143.65933100000001</v>
      </c>
      <c r="BR44" s="15">
        <v>130.89515</v>
      </c>
      <c r="BS44" s="15">
        <v>130.91098830999999</v>
      </c>
      <c r="BT44" s="15">
        <v>137.30560800000001</v>
      </c>
      <c r="BU44" s="15">
        <v>139.52724799999999</v>
      </c>
      <c r="BV44" s="15">
        <v>138.48849354999999</v>
      </c>
      <c r="BW44" s="15">
        <v>146.44801799999999</v>
      </c>
      <c r="BX44" s="15">
        <v>144.522345</v>
      </c>
      <c r="BY44" s="15">
        <v>136.03951599999999</v>
      </c>
      <c r="BZ44" s="15">
        <v>136.145163</v>
      </c>
      <c r="CA44" s="15">
        <v>139.949152</v>
      </c>
      <c r="CB44" s="15">
        <v>148.462333</v>
      </c>
      <c r="CC44" s="15">
        <v>134.96283299999999</v>
      </c>
      <c r="CD44" s="15">
        <v>140.195617</v>
      </c>
      <c r="CE44" s="15">
        <v>139.28663800000001</v>
      </c>
      <c r="CF44" s="15">
        <v>147.114936</v>
      </c>
      <c r="CG44" s="15">
        <v>136.96204800000001</v>
      </c>
      <c r="CH44" s="15">
        <v>146.44801799999999</v>
      </c>
      <c r="CI44" s="15">
        <v>131.69193333000001</v>
      </c>
      <c r="CJ44" s="15">
        <v>132.22536299999999</v>
      </c>
      <c r="CK44" s="15">
        <v>137.119856</v>
      </c>
      <c r="CL44" s="15">
        <v>149.06474299999999</v>
      </c>
      <c r="CM44" s="15">
        <v>149.06474299999999</v>
      </c>
      <c r="CN44" s="15">
        <v>147.34128699999999</v>
      </c>
      <c r="CO44" s="15">
        <v>145.39169200000001</v>
      </c>
      <c r="CP44" s="15">
        <v>146.89320000000001</v>
      </c>
      <c r="CQ44" s="15">
        <v>136.61738399999999</v>
      </c>
      <c r="CR44" s="15">
        <v>140.345246</v>
      </c>
      <c r="CS44" s="15">
        <v>144.59657376999999</v>
      </c>
      <c r="CT44" s="15">
        <v>132.00472400000001</v>
      </c>
      <c r="CU44" s="15">
        <v>131.68956800000001</v>
      </c>
      <c r="CV44" s="15">
        <v>138.53320563</v>
      </c>
      <c r="CW44" s="15">
        <v>138.020824</v>
      </c>
      <c r="CX44" s="15">
        <v>133.601302</v>
      </c>
      <c r="CY44" s="15">
        <v>153.34833358</v>
      </c>
      <c r="CZ44" s="15">
        <v>130.358125</v>
      </c>
      <c r="DA44" s="15">
        <v>131.33436699999999</v>
      </c>
      <c r="DB44" s="15">
        <v>132.24565999999999</v>
      </c>
      <c r="DC44" s="15">
        <v>135.888678</v>
      </c>
      <c r="DD44" s="15">
        <v>146.974344</v>
      </c>
      <c r="DE44" s="15">
        <v>147.37796499999999</v>
      </c>
      <c r="DF44" s="15">
        <v>144.522345</v>
      </c>
      <c r="DG44" s="15">
        <v>143.88951399999999</v>
      </c>
      <c r="DH44" s="15">
        <v>135.78606199999999</v>
      </c>
      <c r="DI44" s="15">
        <v>136.145163</v>
      </c>
      <c r="DJ44" s="15">
        <v>133.95104599999999</v>
      </c>
      <c r="DK44" s="15">
        <v>145.37188699999999</v>
      </c>
      <c r="DL44" s="15">
        <v>155.31119734999999</v>
      </c>
      <c r="DM44" s="15">
        <v>145.894002</v>
      </c>
      <c r="DN44" s="15">
        <v>145.34458900000001</v>
      </c>
      <c r="DO44" s="15">
        <v>130.65427199999999</v>
      </c>
      <c r="DP44" s="15">
        <v>147.161509</v>
      </c>
      <c r="DQ44" s="15">
        <v>145.49503300000001</v>
      </c>
      <c r="DR44" s="15">
        <v>143.487506</v>
      </c>
      <c r="DS44" s="15">
        <v>128.844345</v>
      </c>
      <c r="DT44" s="15">
        <v>145.341632</v>
      </c>
      <c r="DU44" s="15">
        <v>130.67387500000001</v>
      </c>
      <c r="DV44" s="15">
        <v>131.21920700000001</v>
      </c>
      <c r="DW44" s="15">
        <v>136.022908</v>
      </c>
      <c r="DX44" s="15">
        <v>145.152659</v>
      </c>
      <c r="DY44" s="15">
        <v>145.54478800000001</v>
      </c>
      <c r="DZ44" s="15">
        <v>131.07161600000001</v>
      </c>
      <c r="EA44" s="15">
        <v>129.16657000000001</v>
      </c>
      <c r="EB44" s="15">
        <v>129.16657000000001</v>
      </c>
      <c r="EC44" s="15">
        <v>131.26136650000001</v>
      </c>
      <c r="ED44" s="15">
        <v>137.47349700000001</v>
      </c>
      <c r="EE44" s="15">
        <v>137.843898</v>
      </c>
      <c r="EF44" s="15">
        <v>131.60010700000001</v>
      </c>
      <c r="EG44" s="15">
        <v>132.097522</v>
      </c>
      <c r="EH44" s="15">
        <v>140.89791700000001</v>
      </c>
      <c r="EI44" s="15">
        <v>137.084642</v>
      </c>
      <c r="EJ44" s="15">
        <v>156.73663579000001</v>
      </c>
      <c r="EK44" s="15">
        <v>147.836859</v>
      </c>
      <c r="EL44" s="15">
        <v>147.836859</v>
      </c>
      <c r="EM44" s="15">
        <v>132.39528899999999</v>
      </c>
      <c r="EN44" s="15">
        <v>144.07135700000001</v>
      </c>
      <c r="EO44" s="15">
        <v>144.69988499999999</v>
      </c>
      <c r="EP44" s="15">
        <v>144.522345</v>
      </c>
      <c r="EQ44" s="15">
        <v>131.675286</v>
      </c>
      <c r="ER44" s="15">
        <v>136.816146</v>
      </c>
      <c r="ES44" s="15">
        <v>147.013991</v>
      </c>
      <c r="ET44" s="15">
        <v>131.83811499999999</v>
      </c>
      <c r="EU44" s="15">
        <v>132.25344699999999</v>
      </c>
      <c r="EV44" s="15">
        <v>136.79454247999999</v>
      </c>
      <c r="EW44" s="15">
        <v>132.85290599999999</v>
      </c>
      <c r="EX44" s="15">
        <v>132.24157400000001</v>
      </c>
      <c r="EY44" s="15">
        <v>132.756317</v>
      </c>
      <c r="EZ44" s="15">
        <v>140.644419</v>
      </c>
      <c r="FA44" s="15">
        <v>140.35498899999999</v>
      </c>
      <c r="FB44" s="15">
        <v>135.540548</v>
      </c>
      <c r="FC44" s="15">
        <v>133.72055900000001</v>
      </c>
      <c r="FD44" s="15">
        <v>136.270499</v>
      </c>
      <c r="FE44" s="15">
        <v>137.04266200000001</v>
      </c>
      <c r="FF44" s="15">
        <v>137.365612</v>
      </c>
      <c r="FG44" s="15">
        <v>156.56563032</v>
      </c>
      <c r="FH44" s="15">
        <v>135.61832200000001</v>
      </c>
      <c r="FI44" s="15">
        <v>146.88420500000001</v>
      </c>
      <c r="FJ44" s="15">
        <v>134.086378</v>
      </c>
      <c r="FK44" s="15">
        <v>151.84095793</v>
      </c>
      <c r="FL44" s="15">
        <v>148.06484732000001</v>
      </c>
      <c r="FM44" s="15">
        <v>152.23412300000001</v>
      </c>
      <c r="FN44" s="15">
        <v>128.48448099999999</v>
      </c>
      <c r="FO44" s="15">
        <v>128.77178900000001</v>
      </c>
      <c r="FP44" s="15">
        <v>133.12107700000001</v>
      </c>
      <c r="FQ44" s="15">
        <v>137.168803</v>
      </c>
      <c r="FR44" s="15">
        <v>139.96524615000001</v>
      </c>
      <c r="FS44" s="15">
        <v>139.577045</v>
      </c>
      <c r="FT44" s="15">
        <v>139.949152</v>
      </c>
      <c r="FU44" s="15">
        <v>143.19026400000001</v>
      </c>
      <c r="FV44" s="15">
        <v>143.19026400000001</v>
      </c>
      <c r="FW44" s="15">
        <v>152.318702</v>
      </c>
      <c r="FX44" s="15">
        <v>152.318702</v>
      </c>
      <c r="FY44" s="15">
        <v>151.06109499999999</v>
      </c>
      <c r="FZ44" s="15">
        <v>145.214564</v>
      </c>
      <c r="GA44" s="15">
        <v>145.05624399999999</v>
      </c>
      <c r="GB44" s="15">
        <v>134.64839000000001</v>
      </c>
      <c r="GC44" s="15">
        <v>134.29048399999999</v>
      </c>
      <c r="GD44" s="15">
        <v>140.9679209</v>
      </c>
      <c r="GE44" s="15">
        <v>139.38785300000001</v>
      </c>
      <c r="GF44" s="15">
        <v>142.18750800000001</v>
      </c>
      <c r="GG44" s="15">
        <v>146.44801799999999</v>
      </c>
      <c r="GH44" s="15">
        <v>146.44801799999999</v>
      </c>
      <c r="GI44" s="15">
        <v>146.41545099999999</v>
      </c>
      <c r="GJ44" s="15">
        <v>129.60829366999999</v>
      </c>
      <c r="GK44" s="15">
        <v>144.07135700000001</v>
      </c>
      <c r="GL44" s="15">
        <v>143.88951399999999</v>
      </c>
      <c r="GM44" s="15">
        <v>152.97758339000001</v>
      </c>
      <c r="GN44" s="15">
        <v>135.85766100000001</v>
      </c>
      <c r="GO44" s="15">
        <v>152.97758339000001</v>
      </c>
      <c r="GP44" s="15">
        <v>143.19026400000001</v>
      </c>
      <c r="GQ44" s="15">
        <v>132.966489</v>
      </c>
      <c r="GR44" s="15">
        <v>143.415176</v>
      </c>
      <c r="GS44" s="15">
        <v>140.31662299999999</v>
      </c>
      <c r="GT44" s="15">
        <v>130.934606</v>
      </c>
      <c r="GU44" s="15">
        <v>132.23736299999999</v>
      </c>
      <c r="GV44" s="15">
        <v>133.521207</v>
      </c>
      <c r="GW44" s="15">
        <v>133.17306500000001</v>
      </c>
      <c r="GX44" s="15">
        <v>145.29873699999999</v>
      </c>
      <c r="GY44" s="15">
        <v>144.40176</v>
      </c>
      <c r="GZ44" s="15">
        <v>144.15323100000001</v>
      </c>
      <c r="HA44" s="15">
        <v>143.80460500000001</v>
      </c>
      <c r="HB44" s="15">
        <v>133.521207</v>
      </c>
      <c r="HC44" s="15">
        <v>133.00193100000001</v>
      </c>
      <c r="HD44" s="15">
        <v>133.521207</v>
      </c>
      <c r="HE44" s="15">
        <v>143.415176</v>
      </c>
      <c r="HF44" s="15">
        <v>146.75953799999999</v>
      </c>
      <c r="HG44" s="15">
        <v>147.013991</v>
      </c>
      <c r="HH44" s="15">
        <v>147.013991</v>
      </c>
      <c r="HI44" s="15">
        <v>147.013991</v>
      </c>
      <c r="HJ44" s="15">
        <v>136.03459599999999</v>
      </c>
      <c r="HK44" s="15">
        <v>147.58739</v>
      </c>
      <c r="HL44" s="15">
        <v>147.13840999999999</v>
      </c>
      <c r="HM44" s="15">
        <v>141.90401399999999</v>
      </c>
      <c r="HN44" s="15">
        <v>147.06944799999999</v>
      </c>
      <c r="HO44" s="15">
        <v>143.46123800000001</v>
      </c>
      <c r="HP44" s="15">
        <v>137.81482646000001</v>
      </c>
      <c r="HQ44" s="15">
        <v>147.16738799999999</v>
      </c>
      <c r="HR44" s="15">
        <v>134.424576</v>
      </c>
      <c r="HS44" s="15">
        <v>134.841297</v>
      </c>
      <c r="HT44" s="15">
        <v>136.92141599999999</v>
      </c>
      <c r="HU44" s="15">
        <v>132.469482</v>
      </c>
      <c r="HV44" s="15">
        <v>137.11795008999999</v>
      </c>
      <c r="HW44" s="15">
        <v>131.34661700000001</v>
      </c>
      <c r="HX44" s="15">
        <v>131.61207300000001</v>
      </c>
      <c r="HY44" s="15">
        <v>151.63939567</v>
      </c>
      <c r="HZ44" s="15">
        <v>134.86927499999999</v>
      </c>
      <c r="IA44" s="15">
        <v>149.17481000000001</v>
      </c>
    </row>
    <row r="45" spans="1:235" s="4" customFormat="1" x14ac:dyDescent="0.2">
      <c r="A45" s="2"/>
      <c r="B45" s="10">
        <v>46181.875</v>
      </c>
      <c r="C45" s="15">
        <v>147.67110640000001</v>
      </c>
      <c r="D45" s="15">
        <v>134.950155</v>
      </c>
      <c r="E45" s="15">
        <v>135.61109500000001</v>
      </c>
      <c r="F45" s="15">
        <v>135.43987899999999</v>
      </c>
      <c r="G45" s="15">
        <v>135.31125299999999</v>
      </c>
      <c r="H45" s="15">
        <v>132.62347199999999</v>
      </c>
      <c r="I45" s="15">
        <v>146.10879299999999</v>
      </c>
      <c r="J45" s="15">
        <v>145.51633000000001</v>
      </c>
      <c r="K45" s="15">
        <v>146.488392</v>
      </c>
      <c r="L45" s="15">
        <v>132.45802399999999</v>
      </c>
      <c r="M45" s="15">
        <v>138.50569999999999</v>
      </c>
      <c r="N45" s="15">
        <v>145.23687799999999</v>
      </c>
      <c r="O45" s="15">
        <v>143.81447199999999</v>
      </c>
      <c r="P45" s="15">
        <v>148.69432800000001</v>
      </c>
      <c r="Q45" s="15">
        <v>136.76113266999999</v>
      </c>
      <c r="R45" s="15">
        <v>146.72881100000001</v>
      </c>
      <c r="S45" s="15">
        <v>138.25461799999999</v>
      </c>
      <c r="T45" s="15">
        <v>147.10241199999999</v>
      </c>
      <c r="U45" s="15">
        <v>127.231228</v>
      </c>
      <c r="V45" s="15">
        <v>128.062487</v>
      </c>
      <c r="W45" s="15">
        <v>145.11927700000001</v>
      </c>
      <c r="X45" s="15">
        <v>134.416066</v>
      </c>
      <c r="Y45" s="15">
        <v>130.20617899999999</v>
      </c>
      <c r="Z45" s="15">
        <v>132.92451199999999</v>
      </c>
      <c r="AA45" s="15">
        <v>147.752272</v>
      </c>
      <c r="AB45" s="15">
        <v>129.76757799999999</v>
      </c>
      <c r="AC45" s="15">
        <v>134.31089900000001</v>
      </c>
      <c r="AD45" s="15">
        <v>134.94403700000001</v>
      </c>
      <c r="AE45" s="15">
        <v>133.97354999999999</v>
      </c>
      <c r="AF45" s="15">
        <v>133.086489</v>
      </c>
      <c r="AG45" s="15">
        <v>144.61671075000001</v>
      </c>
      <c r="AH45" s="15">
        <v>143.34326013</v>
      </c>
      <c r="AI45" s="15">
        <v>145.541358</v>
      </c>
      <c r="AJ45" s="15">
        <v>145.34883500000001</v>
      </c>
      <c r="AK45" s="15">
        <v>130.96190300000001</v>
      </c>
      <c r="AL45" s="15">
        <v>145.50037499999999</v>
      </c>
      <c r="AM45" s="15">
        <v>129.23387233</v>
      </c>
      <c r="AN45" s="15">
        <v>129.94554600000001</v>
      </c>
      <c r="AO45" s="15">
        <v>144.85000099999999</v>
      </c>
      <c r="AP45" s="15">
        <v>131.62979100000001</v>
      </c>
      <c r="AQ45" s="15">
        <v>130.29191900000001</v>
      </c>
      <c r="AR45" s="15">
        <v>130.758351</v>
      </c>
      <c r="AS45" s="15">
        <v>147.09213099999999</v>
      </c>
      <c r="AT45" s="15">
        <v>144.30071899999999</v>
      </c>
      <c r="AU45" s="15">
        <v>144.30071899999999</v>
      </c>
      <c r="AV45" s="15">
        <v>146.010141</v>
      </c>
      <c r="AW45" s="15">
        <v>135.36816099999999</v>
      </c>
      <c r="AX45" s="15">
        <v>135.55510599999999</v>
      </c>
      <c r="AY45" s="15">
        <v>135.74843000000001</v>
      </c>
      <c r="AZ45" s="15">
        <v>146.73405299999999</v>
      </c>
      <c r="BA45" s="15">
        <v>132.532533</v>
      </c>
      <c r="BB45" s="15">
        <v>131.947295</v>
      </c>
      <c r="BC45" s="15">
        <v>131.17614800000001</v>
      </c>
      <c r="BD45" s="15">
        <v>131.35057449999999</v>
      </c>
      <c r="BE45" s="15">
        <v>131.11572100000001</v>
      </c>
      <c r="BF45" s="15">
        <v>131.86285899999999</v>
      </c>
      <c r="BG45" s="15">
        <v>145.27498199999999</v>
      </c>
      <c r="BH45" s="15">
        <v>146.18689000000001</v>
      </c>
      <c r="BI45" s="15">
        <v>146.18689000000001</v>
      </c>
      <c r="BJ45" s="15">
        <v>146.18689000000001</v>
      </c>
      <c r="BK45" s="15">
        <v>131.554058</v>
      </c>
      <c r="BL45" s="15">
        <v>132.03345300000001</v>
      </c>
      <c r="BM45" s="15">
        <v>141.813084</v>
      </c>
      <c r="BN45" s="15">
        <v>141.333787</v>
      </c>
      <c r="BO45" s="15">
        <v>135.80120700000001</v>
      </c>
      <c r="BP45" s="15">
        <v>133.51464899999999</v>
      </c>
      <c r="BQ45" s="15">
        <v>143.62640200000001</v>
      </c>
      <c r="BR45" s="15">
        <v>131.00689800000001</v>
      </c>
      <c r="BS45" s="15">
        <v>131.02274983000001</v>
      </c>
      <c r="BT45" s="15">
        <v>137.31625199999999</v>
      </c>
      <c r="BU45" s="15">
        <v>139.621961</v>
      </c>
      <c r="BV45" s="15">
        <v>138.75726333</v>
      </c>
      <c r="BW45" s="15">
        <v>146.53282100000001</v>
      </c>
      <c r="BX45" s="15">
        <v>144.59938199999999</v>
      </c>
      <c r="BY45" s="15">
        <v>136.3038</v>
      </c>
      <c r="BZ45" s="15">
        <v>136.40938499999999</v>
      </c>
      <c r="CA45" s="15">
        <v>140.63305099999999</v>
      </c>
      <c r="CB45" s="15">
        <v>148.563219</v>
      </c>
      <c r="CC45" s="15">
        <v>135.278007</v>
      </c>
      <c r="CD45" s="15">
        <v>140.12413599999999</v>
      </c>
      <c r="CE45" s="15">
        <v>139.21773200000001</v>
      </c>
      <c r="CF45" s="15">
        <v>147.216576</v>
      </c>
      <c r="CG45" s="15">
        <v>137.06734</v>
      </c>
      <c r="CH45" s="15">
        <v>146.53282100000001</v>
      </c>
      <c r="CI45" s="15">
        <v>131.86176699999999</v>
      </c>
      <c r="CJ45" s="15">
        <v>132.405912</v>
      </c>
      <c r="CK45" s="15">
        <v>137.22713999999999</v>
      </c>
      <c r="CL45" s="15">
        <v>149.17329100000001</v>
      </c>
      <c r="CM45" s="15">
        <v>149.17329100000001</v>
      </c>
      <c r="CN45" s="15">
        <v>147.449524</v>
      </c>
      <c r="CO45" s="15">
        <v>145.47207800000001</v>
      </c>
      <c r="CP45" s="15">
        <v>146.992154</v>
      </c>
      <c r="CQ45" s="15">
        <v>136.920267</v>
      </c>
      <c r="CR45" s="15">
        <v>140.44094000000001</v>
      </c>
      <c r="CS45" s="15">
        <v>144.69373898000001</v>
      </c>
      <c r="CT45" s="15">
        <v>132.14280600000001</v>
      </c>
      <c r="CU45" s="15">
        <v>131.83212</v>
      </c>
      <c r="CV45" s="15">
        <v>139.13336336</v>
      </c>
      <c r="CW45" s="15">
        <v>138.302021</v>
      </c>
      <c r="CX45" s="15">
        <v>133.96120099999999</v>
      </c>
      <c r="CY45" s="15">
        <v>153.39301048999999</v>
      </c>
      <c r="CZ45" s="15">
        <v>130.47127599999999</v>
      </c>
      <c r="DA45" s="15">
        <v>131.714529</v>
      </c>
      <c r="DB45" s="15">
        <v>132.567283</v>
      </c>
      <c r="DC45" s="15">
        <v>136.12243799999999</v>
      </c>
      <c r="DD45" s="15">
        <v>147.07598100000001</v>
      </c>
      <c r="DE45" s="15">
        <v>147.472295</v>
      </c>
      <c r="DF45" s="15">
        <v>144.59938199999999</v>
      </c>
      <c r="DG45" s="15">
        <v>143.95602700000001</v>
      </c>
      <c r="DH45" s="15">
        <v>136.038206</v>
      </c>
      <c r="DI45" s="15">
        <v>136.40938499999999</v>
      </c>
      <c r="DJ45" s="15">
        <v>134.128469</v>
      </c>
      <c r="DK45" s="15">
        <v>145.47707</v>
      </c>
      <c r="DL45" s="15">
        <v>155.41673742</v>
      </c>
      <c r="DM45" s="15">
        <v>145.92594199999999</v>
      </c>
      <c r="DN45" s="15">
        <v>145.37483499999999</v>
      </c>
      <c r="DO45" s="15">
        <v>130.80373532999999</v>
      </c>
      <c r="DP45" s="15">
        <v>147.27046999999999</v>
      </c>
      <c r="DQ45" s="15">
        <v>145.604479</v>
      </c>
      <c r="DR45" s="15">
        <v>143.58285000000001</v>
      </c>
      <c r="DS45" s="15">
        <v>128.94675799999999</v>
      </c>
      <c r="DT45" s="15">
        <v>145.452574</v>
      </c>
      <c r="DU45" s="15">
        <v>130.84606199999999</v>
      </c>
      <c r="DV45" s="15">
        <v>131.391819</v>
      </c>
      <c r="DW45" s="15">
        <v>136.26219</v>
      </c>
      <c r="DX45" s="15">
        <v>145.22101799999999</v>
      </c>
      <c r="DY45" s="15">
        <v>145.60195400000001</v>
      </c>
      <c r="DZ45" s="15">
        <v>131.000125</v>
      </c>
      <c r="EA45" s="15">
        <v>129.32147000000001</v>
      </c>
      <c r="EB45" s="15">
        <v>129.32147000000001</v>
      </c>
      <c r="EC45" s="15">
        <v>131.44110338999999</v>
      </c>
      <c r="ED45" s="15">
        <v>137.58182600000001</v>
      </c>
      <c r="EE45" s="15">
        <v>137.95216300000001</v>
      </c>
      <c r="EF45" s="15">
        <v>131.75684899999999</v>
      </c>
      <c r="EG45" s="15">
        <v>132.260456</v>
      </c>
      <c r="EH45" s="15">
        <v>140.86238900000001</v>
      </c>
      <c r="EI45" s="15">
        <v>137.375439</v>
      </c>
      <c r="EJ45" s="15">
        <v>156.78229985999999</v>
      </c>
      <c r="EK45" s="15">
        <v>147.88490400000001</v>
      </c>
      <c r="EL45" s="15">
        <v>147.88490400000001</v>
      </c>
      <c r="EM45" s="15">
        <v>132.52320499999999</v>
      </c>
      <c r="EN45" s="15">
        <v>144.14361700000001</v>
      </c>
      <c r="EO45" s="15">
        <v>144.77931000000001</v>
      </c>
      <c r="EP45" s="15">
        <v>144.59938199999999</v>
      </c>
      <c r="EQ45" s="15">
        <v>131.827403</v>
      </c>
      <c r="ER45" s="15">
        <v>136.925422</v>
      </c>
      <c r="ES45" s="15">
        <v>147.122376</v>
      </c>
      <c r="ET45" s="15">
        <v>132.01783699999999</v>
      </c>
      <c r="EU45" s="15">
        <v>132.43586300000001</v>
      </c>
      <c r="EV45" s="15">
        <v>136.98337853999999</v>
      </c>
      <c r="EW45" s="15">
        <v>132.995272</v>
      </c>
      <c r="EX45" s="15">
        <v>132.40190000000001</v>
      </c>
      <c r="EY45" s="15">
        <v>132.89833999999999</v>
      </c>
      <c r="EZ45" s="15">
        <v>141.25372300000001</v>
      </c>
      <c r="FA45" s="15">
        <v>140.370743</v>
      </c>
      <c r="FB45" s="15">
        <v>135.63678899999999</v>
      </c>
      <c r="FC45" s="15">
        <v>133.82690299999999</v>
      </c>
      <c r="FD45" s="15">
        <v>136.56590800000001</v>
      </c>
      <c r="FE45" s="15">
        <v>137.326088</v>
      </c>
      <c r="FF45" s="15">
        <v>137.64403999999999</v>
      </c>
      <c r="FG45" s="15">
        <v>156.70370052999999</v>
      </c>
      <c r="FH45" s="15">
        <v>136.045714</v>
      </c>
      <c r="FI45" s="15">
        <v>146.99994000000001</v>
      </c>
      <c r="FJ45" s="15">
        <v>134.25932299999999</v>
      </c>
      <c r="FK45" s="15">
        <v>151.90771733</v>
      </c>
      <c r="FL45" s="15">
        <v>148.16073933999999</v>
      </c>
      <c r="FM45" s="15">
        <v>152.36093399999999</v>
      </c>
      <c r="FN45" s="15">
        <v>128.49859050000001</v>
      </c>
      <c r="FO45" s="15">
        <v>128.802301</v>
      </c>
      <c r="FP45" s="15">
        <v>133.257743</v>
      </c>
      <c r="FQ45" s="15">
        <v>137.276096</v>
      </c>
      <c r="FR45" s="15">
        <v>140.64922379999999</v>
      </c>
      <c r="FS45" s="15">
        <v>140.26209600000001</v>
      </c>
      <c r="FT45" s="15">
        <v>140.63305099999999</v>
      </c>
      <c r="FU45" s="15">
        <v>143.25393199999999</v>
      </c>
      <c r="FV45" s="15">
        <v>143.25393199999999</v>
      </c>
      <c r="FW45" s="15">
        <v>152.27689899999999</v>
      </c>
      <c r="FX45" s="15">
        <v>152.27689899999999</v>
      </c>
      <c r="FY45" s="15">
        <v>151.019915</v>
      </c>
      <c r="FZ45" s="15">
        <v>145.25125600000001</v>
      </c>
      <c r="GA45" s="15">
        <v>145.09257299999999</v>
      </c>
      <c r="GB45" s="15">
        <v>134.78928400000001</v>
      </c>
      <c r="GC45" s="15">
        <v>134.43217000000001</v>
      </c>
      <c r="GD45" s="15">
        <v>141.26417996999999</v>
      </c>
      <c r="GE45" s="15">
        <v>139.318173</v>
      </c>
      <c r="GF45" s="15">
        <v>142.29001199999999</v>
      </c>
      <c r="GG45" s="15">
        <v>146.53282100000001</v>
      </c>
      <c r="GH45" s="15">
        <v>146.53282100000001</v>
      </c>
      <c r="GI45" s="15">
        <v>146.461792</v>
      </c>
      <c r="GJ45" s="15">
        <v>129.72054433</v>
      </c>
      <c r="GK45" s="15">
        <v>144.14361700000001</v>
      </c>
      <c r="GL45" s="15">
        <v>143.95602700000001</v>
      </c>
      <c r="GM45" s="15">
        <v>153.02215229000001</v>
      </c>
      <c r="GN45" s="15">
        <v>135.82372100000001</v>
      </c>
      <c r="GO45" s="15">
        <v>153.02215229000001</v>
      </c>
      <c r="GP45" s="15">
        <v>143.25393199999999</v>
      </c>
      <c r="GQ45" s="15">
        <v>133.13616200000001</v>
      </c>
      <c r="GR45" s="15">
        <v>143.47603100000001</v>
      </c>
      <c r="GS45" s="15">
        <v>140.43307799999999</v>
      </c>
      <c r="GT45" s="15">
        <v>131.02489499999999</v>
      </c>
      <c r="GU45" s="15">
        <v>132.310542</v>
      </c>
      <c r="GV45" s="15">
        <v>133.71275199999999</v>
      </c>
      <c r="GW45" s="15">
        <v>133.12843100000001</v>
      </c>
      <c r="GX45" s="15">
        <v>145.36261999999999</v>
      </c>
      <c r="GY45" s="15">
        <v>144.41522399999999</v>
      </c>
      <c r="GZ45" s="15">
        <v>144.19766300000001</v>
      </c>
      <c r="HA45" s="15">
        <v>143.85328100000001</v>
      </c>
      <c r="HB45" s="15">
        <v>133.71275199999999</v>
      </c>
      <c r="HC45" s="15">
        <v>133.201528</v>
      </c>
      <c r="HD45" s="15">
        <v>133.71275199999999</v>
      </c>
      <c r="HE45" s="15">
        <v>143.47603100000001</v>
      </c>
      <c r="HF45" s="15">
        <v>146.864902</v>
      </c>
      <c r="HG45" s="15">
        <v>147.122376</v>
      </c>
      <c r="HH45" s="15">
        <v>147.122376</v>
      </c>
      <c r="HI45" s="15">
        <v>147.122376</v>
      </c>
      <c r="HJ45" s="15">
        <v>136.585905</v>
      </c>
      <c r="HK45" s="15">
        <v>147.58581699999999</v>
      </c>
      <c r="HL45" s="15">
        <v>147.12631200000001</v>
      </c>
      <c r="HM45" s="15">
        <v>142.448894</v>
      </c>
      <c r="HN45" s="15">
        <v>147.23968099999999</v>
      </c>
      <c r="HO45" s="15">
        <v>143.51220699999999</v>
      </c>
      <c r="HP45" s="15">
        <v>137.78039752000001</v>
      </c>
      <c r="HQ45" s="15">
        <v>147.28186400000001</v>
      </c>
      <c r="HR45" s="15">
        <v>134.61032299999999</v>
      </c>
      <c r="HS45" s="15">
        <v>135.02755300000001</v>
      </c>
      <c r="HT45" s="15">
        <v>137.108529</v>
      </c>
      <c r="HU45" s="15">
        <v>132.60206099999999</v>
      </c>
      <c r="HV45" s="15">
        <v>137.42194286</v>
      </c>
      <c r="HW45" s="15">
        <v>131.42593350000001</v>
      </c>
      <c r="HX45" s="15">
        <v>131.68955700000001</v>
      </c>
      <c r="HY45" s="15">
        <v>151.72539261</v>
      </c>
      <c r="HZ45" s="15">
        <v>135.060405</v>
      </c>
      <c r="IA45" s="15">
        <v>149.28368</v>
      </c>
    </row>
    <row r="46" spans="1:235" s="4" customFormat="1" x14ac:dyDescent="0.2">
      <c r="A46" s="2"/>
      <c r="B46" s="10">
        <v>46181.895833333336</v>
      </c>
      <c r="C46" s="15">
        <v>147.70602783999999</v>
      </c>
      <c r="D46" s="15">
        <v>135.78352649999999</v>
      </c>
      <c r="E46" s="15">
        <v>136.41365999999999</v>
      </c>
      <c r="F46" s="15">
        <v>136.24468400000001</v>
      </c>
      <c r="G46" s="15">
        <v>136.11495199999999</v>
      </c>
      <c r="H46" s="15">
        <v>132.648381</v>
      </c>
      <c r="I46" s="15">
        <v>146.018351</v>
      </c>
      <c r="J46" s="15">
        <v>145.409223</v>
      </c>
      <c r="K46" s="15">
        <v>146.41741400000001</v>
      </c>
      <c r="L46" s="15">
        <v>132.49826200000001</v>
      </c>
      <c r="M46" s="15">
        <v>139.154033</v>
      </c>
      <c r="N46" s="15">
        <v>145.25095200000001</v>
      </c>
      <c r="O46" s="15">
        <v>143.83888999999999</v>
      </c>
      <c r="P46" s="15">
        <v>148.74338</v>
      </c>
      <c r="Q46" s="15">
        <v>136.76873194999999</v>
      </c>
      <c r="R46" s="15">
        <v>146.691247</v>
      </c>
      <c r="S46" s="15">
        <v>138.24339499999999</v>
      </c>
      <c r="T46" s="15">
        <v>147.15335999999999</v>
      </c>
      <c r="U46" s="15">
        <v>127.2799265</v>
      </c>
      <c r="V46" s="15">
        <v>128.100707</v>
      </c>
      <c r="W46" s="15">
        <v>145.18412000000001</v>
      </c>
      <c r="X46" s="15">
        <v>134.42261500000001</v>
      </c>
      <c r="Y46" s="15">
        <v>130.22789599999999</v>
      </c>
      <c r="Z46" s="15">
        <v>132.94245100000001</v>
      </c>
      <c r="AA46" s="15">
        <v>147.71229199999999</v>
      </c>
      <c r="AB46" s="15">
        <v>129.738269</v>
      </c>
      <c r="AC46" s="15">
        <v>134.34475699999999</v>
      </c>
      <c r="AD46" s="15">
        <v>134.95595599999999</v>
      </c>
      <c r="AE46" s="15">
        <v>133.980457</v>
      </c>
      <c r="AF46" s="15">
        <v>133.179789</v>
      </c>
      <c r="AG46" s="15">
        <v>144.65742850000001</v>
      </c>
      <c r="AH46" s="15">
        <v>143.39295256</v>
      </c>
      <c r="AI46" s="15">
        <v>145.59466900000001</v>
      </c>
      <c r="AJ46" s="15">
        <v>145.402356</v>
      </c>
      <c r="AK46" s="15">
        <v>131.06160600000001</v>
      </c>
      <c r="AL46" s="15">
        <v>145.55541400000001</v>
      </c>
      <c r="AM46" s="15">
        <v>129.21734033000001</v>
      </c>
      <c r="AN46" s="15">
        <v>129.928031</v>
      </c>
      <c r="AO46" s="15">
        <v>144.85313600000001</v>
      </c>
      <c r="AP46" s="15">
        <v>131.66184699999999</v>
      </c>
      <c r="AQ46" s="15">
        <v>130.37154699999999</v>
      </c>
      <c r="AR46" s="15">
        <v>130.846892</v>
      </c>
      <c r="AS46" s="15">
        <v>147.08908</v>
      </c>
      <c r="AT46" s="15">
        <v>144.30211</v>
      </c>
      <c r="AU46" s="15">
        <v>144.30211</v>
      </c>
      <c r="AV46" s="15">
        <v>146.02289500000001</v>
      </c>
      <c r="AW46" s="15">
        <v>135.37739999999999</v>
      </c>
      <c r="AX46" s="15">
        <v>135.22543250000001</v>
      </c>
      <c r="AY46" s="15">
        <v>135.45040499999999</v>
      </c>
      <c r="AZ46" s="15">
        <v>146.77656200000001</v>
      </c>
      <c r="BA46" s="15">
        <v>132.55429899999999</v>
      </c>
      <c r="BB46" s="15">
        <v>131.97246799999999</v>
      </c>
      <c r="BC46" s="15">
        <v>131.20113900000001</v>
      </c>
      <c r="BD46" s="15">
        <v>131.37574025000001</v>
      </c>
      <c r="BE46" s="15">
        <v>131.14752899999999</v>
      </c>
      <c r="BF46" s="15">
        <v>131.88802799999999</v>
      </c>
      <c r="BG46" s="15">
        <v>145.27539300000001</v>
      </c>
      <c r="BH46" s="15">
        <v>146.20075199999999</v>
      </c>
      <c r="BI46" s="15">
        <v>146.20075199999999</v>
      </c>
      <c r="BJ46" s="15">
        <v>146.20075199999999</v>
      </c>
      <c r="BK46" s="15">
        <v>131.57626400000001</v>
      </c>
      <c r="BL46" s="15">
        <v>132.05025499999999</v>
      </c>
      <c r="BM46" s="15">
        <v>141.86192500000001</v>
      </c>
      <c r="BN46" s="15">
        <v>141.38940299999999</v>
      </c>
      <c r="BO46" s="15">
        <v>135.78798699999999</v>
      </c>
      <c r="BP46" s="15">
        <v>133.50568999999999</v>
      </c>
      <c r="BQ46" s="15">
        <v>143.62182200000001</v>
      </c>
      <c r="BR46" s="15">
        <v>131.116175</v>
      </c>
      <c r="BS46" s="15">
        <v>131.13204006000001</v>
      </c>
      <c r="BT46" s="15">
        <v>137.23987</v>
      </c>
      <c r="BU46" s="15">
        <v>139.71964500000001</v>
      </c>
      <c r="BV46" s="15">
        <v>138.76216934999999</v>
      </c>
      <c r="BW46" s="15">
        <v>146.57687000000001</v>
      </c>
      <c r="BX46" s="15">
        <v>144.602746</v>
      </c>
      <c r="BY46" s="15">
        <v>136.308829</v>
      </c>
      <c r="BZ46" s="15">
        <v>136.414208</v>
      </c>
      <c r="CA46" s="15">
        <v>141.41506000000001</v>
      </c>
      <c r="CB46" s="15">
        <v>148.59441899999999</v>
      </c>
      <c r="CC46" s="15">
        <v>135.25182100000001</v>
      </c>
      <c r="CD46" s="15">
        <v>140.11757700000001</v>
      </c>
      <c r="CE46" s="15">
        <v>139.20894000000001</v>
      </c>
      <c r="CF46" s="15">
        <v>147.27754200000001</v>
      </c>
      <c r="CG46" s="15">
        <v>137.06857299999999</v>
      </c>
      <c r="CH46" s="15">
        <v>146.57687000000001</v>
      </c>
      <c r="CI46" s="15">
        <v>131.88542267</v>
      </c>
      <c r="CJ46" s="15">
        <v>132.428034</v>
      </c>
      <c r="CK46" s="15">
        <v>137.234973</v>
      </c>
      <c r="CL46" s="15">
        <v>149.18138099999999</v>
      </c>
      <c r="CM46" s="15">
        <v>149.18138099999999</v>
      </c>
      <c r="CN46" s="15">
        <v>147.46373700000001</v>
      </c>
      <c r="CO46" s="15">
        <v>145.52428599999999</v>
      </c>
      <c r="CP46" s="15">
        <v>146.99498299999999</v>
      </c>
      <c r="CQ46" s="15">
        <v>136.81346400000001</v>
      </c>
      <c r="CR46" s="15">
        <v>140.538836</v>
      </c>
      <c r="CS46" s="15">
        <v>144.82134464999999</v>
      </c>
      <c r="CT46" s="15">
        <v>132.165963</v>
      </c>
      <c r="CU46" s="15">
        <v>131.819805</v>
      </c>
      <c r="CV46" s="15">
        <v>139.03210648999999</v>
      </c>
      <c r="CW46" s="15">
        <v>138.747276</v>
      </c>
      <c r="CX46" s="15">
        <v>133.96972299999999</v>
      </c>
      <c r="CY46" s="15">
        <v>153.35150417</v>
      </c>
      <c r="CZ46" s="15">
        <v>130.43175299999999</v>
      </c>
      <c r="DA46" s="15">
        <v>131.8639575</v>
      </c>
      <c r="DB46" s="15">
        <v>132.53520900000001</v>
      </c>
      <c r="DC46" s="15">
        <v>136.15548699999999</v>
      </c>
      <c r="DD46" s="15">
        <v>147.075155</v>
      </c>
      <c r="DE46" s="15">
        <v>147.48748699999999</v>
      </c>
      <c r="DF46" s="15">
        <v>144.602746</v>
      </c>
      <c r="DG46" s="15">
        <v>143.96256</v>
      </c>
      <c r="DH46" s="15">
        <v>136.03420700000001</v>
      </c>
      <c r="DI46" s="15">
        <v>136.414208</v>
      </c>
      <c r="DJ46" s="15">
        <v>134.142177</v>
      </c>
      <c r="DK46" s="15">
        <v>145.462628</v>
      </c>
      <c r="DL46" s="15">
        <v>155.44937673999999</v>
      </c>
      <c r="DM46" s="15">
        <v>145.94345799999999</v>
      </c>
      <c r="DN46" s="15">
        <v>145.39316700000001</v>
      </c>
      <c r="DO46" s="15">
        <v>130.83579832999999</v>
      </c>
      <c r="DP46" s="15">
        <v>147.28510800000001</v>
      </c>
      <c r="DQ46" s="15">
        <v>145.626341</v>
      </c>
      <c r="DR46" s="15">
        <v>143.676098</v>
      </c>
      <c r="DS46" s="15">
        <v>129.10247799999999</v>
      </c>
      <c r="DT46" s="15">
        <v>145.473512</v>
      </c>
      <c r="DU46" s="15">
        <v>130.87147899999999</v>
      </c>
      <c r="DV46" s="15">
        <v>131.417115</v>
      </c>
      <c r="DW46" s="15">
        <v>136.21981400000001</v>
      </c>
      <c r="DX46" s="15">
        <v>145.233102</v>
      </c>
      <c r="DY46" s="15">
        <v>145.627973</v>
      </c>
      <c r="DZ46" s="15">
        <v>130.991265</v>
      </c>
      <c r="EA46" s="15">
        <v>129.354963</v>
      </c>
      <c r="EB46" s="15">
        <v>129.354963</v>
      </c>
      <c r="EC46" s="15">
        <v>131.73471549999999</v>
      </c>
      <c r="ED46" s="15">
        <v>137.58145999999999</v>
      </c>
      <c r="EE46" s="15">
        <v>137.95499899999999</v>
      </c>
      <c r="EF46" s="15">
        <v>131.79072300000001</v>
      </c>
      <c r="EG46" s="15">
        <v>132.28744699999999</v>
      </c>
      <c r="EH46" s="15">
        <v>140.881722</v>
      </c>
      <c r="EI46" s="15">
        <v>137.27836300000001</v>
      </c>
      <c r="EJ46" s="15">
        <v>156.73987643999999</v>
      </c>
      <c r="EK46" s="15">
        <v>147.877081</v>
      </c>
      <c r="EL46" s="15">
        <v>147.877081</v>
      </c>
      <c r="EM46" s="15">
        <v>132.53180699999999</v>
      </c>
      <c r="EN46" s="15">
        <v>144.14980199999999</v>
      </c>
      <c r="EO46" s="15">
        <v>144.777344</v>
      </c>
      <c r="EP46" s="15">
        <v>144.602746</v>
      </c>
      <c r="EQ46" s="15">
        <v>131.82841099999999</v>
      </c>
      <c r="ER46" s="15">
        <v>136.96134499999999</v>
      </c>
      <c r="ES46" s="15">
        <v>147.137731</v>
      </c>
      <c r="ET46" s="15">
        <v>132.03996799999999</v>
      </c>
      <c r="EU46" s="15">
        <v>132.45769799999999</v>
      </c>
      <c r="EV46" s="15">
        <v>136.99297494000001</v>
      </c>
      <c r="EW46" s="15">
        <v>133.04304500000001</v>
      </c>
      <c r="EX46" s="15">
        <v>132.43840399999999</v>
      </c>
      <c r="EY46" s="15">
        <v>132.92491699999999</v>
      </c>
      <c r="EZ46" s="15">
        <v>141.15092300000001</v>
      </c>
      <c r="FA46" s="15">
        <v>140.41451599999999</v>
      </c>
      <c r="FB46" s="15">
        <v>135.841634</v>
      </c>
      <c r="FC46" s="15">
        <v>133.97368399999999</v>
      </c>
      <c r="FD46" s="15">
        <v>136.49934400000001</v>
      </c>
      <c r="FE46" s="15">
        <v>137.24542299999999</v>
      </c>
      <c r="FF46" s="15">
        <v>137.557492</v>
      </c>
      <c r="FG46" s="15">
        <v>156.76549747999999</v>
      </c>
      <c r="FH46" s="15">
        <v>136.665166</v>
      </c>
      <c r="FI46" s="15">
        <v>147.010482</v>
      </c>
      <c r="FJ46" s="15">
        <v>134.276082</v>
      </c>
      <c r="FK46" s="15">
        <v>152.01396303000001</v>
      </c>
      <c r="FL46" s="15">
        <v>148.21556691000001</v>
      </c>
      <c r="FM46" s="15">
        <v>152.37663800000001</v>
      </c>
      <c r="FN46" s="15">
        <v>128.67996600000001</v>
      </c>
      <c r="FO46" s="15">
        <v>128.966239</v>
      </c>
      <c r="FP46" s="15">
        <v>133.28304499999999</v>
      </c>
      <c r="FQ46" s="15">
        <v>137.28267600000001</v>
      </c>
      <c r="FR46" s="15">
        <v>141.43132273000001</v>
      </c>
      <c r="FS46" s="15">
        <v>141.04560799999999</v>
      </c>
      <c r="FT46" s="15">
        <v>141.41506000000001</v>
      </c>
      <c r="FU46" s="15">
        <v>143.264351</v>
      </c>
      <c r="FV46" s="15">
        <v>143.264351</v>
      </c>
      <c r="FW46" s="15">
        <v>152.319165</v>
      </c>
      <c r="FX46" s="15">
        <v>152.319165</v>
      </c>
      <c r="FY46" s="15">
        <v>151.05972399999999</v>
      </c>
      <c r="FZ46" s="15">
        <v>145.27351999999999</v>
      </c>
      <c r="GA46" s="15">
        <v>145.11173299999999</v>
      </c>
      <c r="GB46" s="15">
        <v>134.90060700000001</v>
      </c>
      <c r="GC46" s="15">
        <v>134.564796</v>
      </c>
      <c r="GD46" s="15">
        <v>141.16102963</v>
      </c>
      <c r="GE46" s="15">
        <v>139.30973800000001</v>
      </c>
      <c r="GF46" s="15">
        <v>142.405981</v>
      </c>
      <c r="GG46" s="15">
        <v>146.57687000000001</v>
      </c>
      <c r="GH46" s="15">
        <v>146.57687000000001</v>
      </c>
      <c r="GI46" s="15">
        <v>146.462548</v>
      </c>
      <c r="GJ46" s="15">
        <v>129.69122333000001</v>
      </c>
      <c r="GK46" s="15">
        <v>144.14980199999999</v>
      </c>
      <c r="GL46" s="15">
        <v>143.96256</v>
      </c>
      <c r="GM46" s="15">
        <v>152.98074632000001</v>
      </c>
      <c r="GN46" s="15">
        <v>135.837278</v>
      </c>
      <c r="GO46" s="15">
        <v>152.98074632000001</v>
      </c>
      <c r="GP46" s="15">
        <v>143.264351</v>
      </c>
      <c r="GQ46" s="15">
        <v>133.15648999999999</v>
      </c>
      <c r="GR46" s="15">
        <v>143.490148</v>
      </c>
      <c r="GS46" s="15">
        <v>140.43707900000001</v>
      </c>
      <c r="GT46" s="15">
        <v>131.06193300000001</v>
      </c>
      <c r="GU46" s="15">
        <v>132.41288299999999</v>
      </c>
      <c r="GV46" s="15">
        <v>133.72190599999999</v>
      </c>
      <c r="GW46" s="15">
        <v>133.09581600000001</v>
      </c>
      <c r="GX46" s="15">
        <v>145.46428800000001</v>
      </c>
      <c r="GY46" s="15">
        <v>144.41147699999999</v>
      </c>
      <c r="GZ46" s="15">
        <v>144.20190700000001</v>
      </c>
      <c r="HA46" s="15">
        <v>143.860017</v>
      </c>
      <c r="HB46" s="15">
        <v>133.72190599999999</v>
      </c>
      <c r="HC46" s="15">
        <v>133.206378</v>
      </c>
      <c r="HD46" s="15">
        <v>133.72190599999999</v>
      </c>
      <c r="HE46" s="15">
        <v>143.490148</v>
      </c>
      <c r="HF46" s="15">
        <v>146.88233099999999</v>
      </c>
      <c r="HG46" s="15">
        <v>147.137731</v>
      </c>
      <c r="HH46" s="15">
        <v>147.137731</v>
      </c>
      <c r="HI46" s="15">
        <v>147.137731</v>
      </c>
      <c r="HJ46" s="15">
        <v>137.25199699999999</v>
      </c>
      <c r="HK46" s="15">
        <v>147.574466</v>
      </c>
      <c r="HL46" s="15">
        <v>147.12521899999999</v>
      </c>
      <c r="HM46" s="15">
        <v>143.05802700000001</v>
      </c>
      <c r="HN46" s="15">
        <v>147.19338400000001</v>
      </c>
      <c r="HO46" s="15">
        <v>143.590926</v>
      </c>
      <c r="HP46" s="15">
        <v>137.79414983000001</v>
      </c>
      <c r="HQ46" s="15">
        <v>147.29242099999999</v>
      </c>
      <c r="HR46" s="15">
        <v>134.61959200000001</v>
      </c>
      <c r="HS46" s="15">
        <v>135.03688399999999</v>
      </c>
      <c r="HT46" s="15">
        <v>137.41478000000001</v>
      </c>
      <c r="HU46" s="15">
        <v>132.61246600000001</v>
      </c>
      <c r="HV46" s="15">
        <v>137.31474853</v>
      </c>
      <c r="HW46" s="15">
        <v>131.5252255</v>
      </c>
      <c r="HX46" s="15">
        <v>131.789759</v>
      </c>
      <c r="HY46" s="15">
        <v>151.76889247</v>
      </c>
      <c r="HZ46" s="15">
        <v>135.069771</v>
      </c>
      <c r="IA46" s="15">
        <v>149.29816600000001</v>
      </c>
    </row>
    <row r="47" spans="1:235" s="4" customFormat="1" x14ac:dyDescent="0.2">
      <c r="A47" s="2"/>
      <c r="B47" s="10">
        <v>46181.916666666664</v>
      </c>
      <c r="C47" s="15">
        <v>147.55281966999999</v>
      </c>
      <c r="D47" s="15">
        <v>136.5875345</v>
      </c>
      <c r="E47" s="15">
        <v>137.18111999999999</v>
      </c>
      <c r="F47" s="15">
        <v>137.01317</v>
      </c>
      <c r="G47" s="15">
        <v>136.88283899999999</v>
      </c>
      <c r="H47" s="15">
        <v>132.482743</v>
      </c>
      <c r="I47" s="15">
        <v>145.88610499999999</v>
      </c>
      <c r="J47" s="15">
        <v>145.28332700000001</v>
      </c>
      <c r="K47" s="15">
        <v>146.28455299999999</v>
      </c>
      <c r="L47" s="15">
        <v>132.31151700000001</v>
      </c>
      <c r="M47" s="15">
        <v>139.78898699999999</v>
      </c>
      <c r="N47" s="15">
        <v>145.15862899999999</v>
      </c>
      <c r="O47" s="15">
        <v>143.74784299999999</v>
      </c>
      <c r="P47" s="15">
        <v>148.65136799999999</v>
      </c>
      <c r="Q47" s="15">
        <v>136.63117226</v>
      </c>
      <c r="R47" s="15">
        <v>146.50882100000001</v>
      </c>
      <c r="S47" s="15">
        <v>138.18195299999999</v>
      </c>
      <c r="T47" s="15">
        <v>147.06690699999999</v>
      </c>
      <c r="U47" s="15">
        <v>127.22015</v>
      </c>
      <c r="V47" s="15">
        <v>128.041549</v>
      </c>
      <c r="W47" s="15">
        <v>145.09345999999999</v>
      </c>
      <c r="X47" s="15">
        <v>134.240869</v>
      </c>
      <c r="Y47" s="15">
        <v>130.05985200000001</v>
      </c>
      <c r="Z47" s="15">
        <v>132.776793</v>
      </c>
      <c r="AA47" s="15">
        <v>147.61659599999999</v>
      </c>
      <c r="AB47" s="15">
        <v>129.67432099999999</v>
      </c>
      <c r="AC47" s="15">
        <v>134.11605499999999</v>
      </c>
      <c r="AD47" s="15">
        <v>134.791347</v>
      </c>
      <c r="AE47" s="15">
        <v>133.79147800000001</v>
      </c>
      <c r="AF47" s="15">
        <v>133.11631600000001</v>
      </c>
      <c r="AG47" s="15">
        <v>144.54059799999999</v>
      </c>
      <c r="AH47" s="15">
        <v>143.2807316</v>
      </c>
      <c r="AI47" s="15">
        <v>145.48210499999999</v>
      </c>
      <c r="AJ47" s="15">
        <v>145.29100399999999</v>
      </c>
      <c r="AK47" s="15">
        <v>130.94670400000001</v>
      </c>
      <c r="AL47" s="15">
        <v>145.47639799999999</v>
      </c>
      <c r="AM47" s="15">
        <v>129.164603</v>
      </c>
      <c r="AN47" s="15">
        <v>129.86577399999999</v>
      </c>
      <c r="AO47" s="15">
        <v>144.75705199999999</v>
      </c>
      <c r="AP47" s="15">
        <v>131.53962100000001</v>
      </c>
      <c r="AQ47" s="15">
        <v>130.34854000000001</v>
      </c>
      <c r="AR47" s="15">
        <v>130.82245499999999</v>
      </c>
      <c r="AS47" s="15">
        <v>147.00231500000001</v>
      </c>
      <c r="AT47" s="15">
        <v>144.21327600000001</v>
      </c>
      <c r="AU47" s="15">
        <v>144.21327600000001</v>
      </c>
      <c r="AV47" s="15">
        <v>145.928878</v>
      </c>
      <c r="AW47" s="15">
        <v>135.219236</v>
      </c>
      <c r="AX47" s="15">
        <v>135.13003</v>
      </c>
      <c r="AY47" s="15">
        <v>135.35188600000001</v>
      </c>
      <c r="AZ47" s="15">
        <v>146.63464500000001</v>
      </c>
      <c r="BA47" s="15">
        <v>132.36824799999999</v>
      </c>
      <c r="BB47" s="15">
        <v>131.795343</v>
      </c>
      <c r="BC47" s="15">
        <v>131.024832</v>
      </c>
      <c r="BD47" s="15">
        <v>131.19987900000001</v>
      </c>
      <c r="BE47" s="15">
        <v>130.98585299999999</v>
      </c>
      <c r="BF47" s="15">
        <v>131.711072</v>
      </c>
      <c r="BG47" s="15">
        <v>145.18533400000001</v>
      </c>
      <c r="BH47" s="15">
        <v>146.10713000000001</v>
      </c>
      <c r="BI47" s="15">
        <v>146.10713000000001</v>
      </c>
      <c r="BJ47" s="15">
        <v>146.10713000000001</v>
      </c>
      <c r="BK47" s="15">
        <v>131.46999500000001</v>
      </c>
      <c r="BL47" s="15">
        <v>131.936319</v>
      </c>
      <c r="BM47" s="15">
        <v>141.73452499999999</v>
      </c>
      <c r="BN47" s="15">
        <v>141.25607400000001</v>
      </c>
      <c r="BO47" s="15">
        <v>135.57519099999999</v>
      </c>
      <c r="BP47" s="15">
        <v>133.35711599999999</v>
      </c>
      <c r="BQ47" s="15">
        <v>143.53797</v>
      </c>
      <c r="BR47" s="15">
        <v>130.997726</v>
      </c>
      <c r="BS47" s="15">
        <v>131.01357672</v>
      </c>
      <c r="BT47" s="15">
        <v>137.24165500000001</v>
      </c>
      <c r="BU47" s="15">
        <v>139.63184799999999</v>
      </c>
      <c r="BV47" s="15">
        <v>138.53613467</v>
      </c>
      <c r="BW47" s="15">
        <v>146.43679399999999</v>
      </c>
      <c r="BX47" s="15">
        <v>144.47431399999999</v>
      </c>
      <c r="BY47" s="15">
        <v>136.086344</v>
      </c>
      <c r="BZ47" s="15">
        <v>136.19199800000001</v>
      </c>
      <c r="CA47" s="15">
        <v>142.17451600000001</v>
      </c>
      <c r="CB47" s="15">
        <v>148.47440399999999</v>
      </c>
      <c r="CC47" s="15">
        <v>135.041122</v>
      </c>
      <c r="CD47" s="15">
        <v>140.05041700000001</v>
      </c>
      <c r="CE47" s="15">
        <v>139.14463599999999</v>
      </c>
      <c r="CF47" s="15">
        <v>147.15735000000001</v>
      </c>
      <c r="CG47" s="15">
        <v>136.998313</v>
      </c>
      <c r="CH47" s="15">
        <v>146.43679399999999</v>
      </c>
      <c r="CI47" s="15">
        <v>131.70432167000001</v>
      </c>
      <c r="CJ47" s="15">
        <v>132.24291600000001</v>
      </c>
      <c r="CK47" s="15">
        <v>137.129367</v>
      </c>
      <c r="CL47" s="15">
        <v>149.01854800000001</v>
      </c>
      <c r="CM47" s="15">
        <v>149.01854800000001</v>
      </c>
      <c r="CN47" s="15">
        <v>147.31617299999999</v>
      </c>
      <c r="CO47" s="15">
        <v>145.39393000000001</v>
      </c>
      <c r="CP47" s="15">
        <v>146.871668</v>
      </c>
      <c r="CQ47" s="15">
        <v>136.696123</v>
      </c>
      <c r="CR47" s="15">
        <v>140.450264</v>
      </c>
      <c r="CS47" s="15">
        <v>144.74317925</v>
      </c>
      <c r="CT47" s="15">
        <v>131.982336</v>
      </c>
      <c r="CU47" s="15">
        <v>131.715025</v>
      </c>
      <c r="CV47" s="15">
        <v>138.53851668999999</v>
      </c>
      <c r="CW47" s="15">
        <v>138.96356599999999</v>
      </c>
      <c r="CX47" s="15">
        <v>133.827125</v>
      </c>
      <c r="CY47" s="15">
        <v>153.25215478999999</v>
      </c>
      <c r="CZ47" s="15">
        <v>130.36647199999999</v>
      </c>
      <c r="DA47" s="15">
        <v>131.48530450000001</v>
      </c>
      <c r="DB47" s="15">
        <v>132.21221600000001</v>
      </c>
      <c r="DC47" s="15">
        <v>135.94562199999999</v>
      </c>
      <c r="DD47" s="15">
        <v>146.932368</v>
      </c>
      <c r="DE47" s="15">
        <v>147.33006700000001</v>
      </c>
      <c r="DF47" s="15">
        <v>144.47431399999999</v>
      </c>
      <c r="DG47" s="15">
        <v>143.844742</v>
      </c>
      <c r="DH47" s="15">
        <v>135.820357</v>
      </c>
      <c r="DI47" s="15">
        <v>136.19199800000001</v>
      </c>
      <c r="DJ47" s="15">
        <v>133.97339249999999</v>
      </c>
      <c r="DK47" s="15">
        <v>145.327169</v>
      </c>
      <c r="DL47" s="15">
        <v>155.32382521</v>
      </c>
      <c r="DM47" s="15">
        <v>145.834701</v>
      </c>
      <c r="DN47" s="15">
        <v>145.286799</v>
      </c>
      <c r="DO47" s="15">
        <v>130.67821633</v>
      </c>
      <c r="DP47" s="15">
        <v>147.13724199999999</v>
      </c>
      <c r="DQ47" s="15">
        <v>145.47798800000001</v>
      </c>
      <c r="DR47" s="15">
        <v>143.600369</v>
      </c>
      <c r="DS47" s="15">
        <v>128.99700000000001</v>
      </c>
      <c r="DT47" s="15">
        <v>145.32586499999999</v>
      </c>
      <c r="DU47" s="15">
        <v>130.69539499999999</v>
      </c>
      <c r="DV47" s="15">
        <v>131.24051499999999</v>
      </c>
      <c r="DW47" s="15">
        <v>136.08084299999999</v>
      </c>
      <c r="DX47" s="15">
        <v>145.11123599999999</v>
      </c>
      <c r="DY47" s="15">
        <v>145.51074800000001</v>
      </c>
      <c r="DZ47" s="15">
        <v>130.959485</v>
      </c>
      <c r="EA47" s="15">
        <v>129.23268300000001</v>
      </c>
      <c r="EB47" s="15">
        <v>129.23268300000001</v>
      </c>
      <c r="EC47" s="15">
        <v>131.84218949999999</v>
      </c>
      <c r="ED47" s="15">
        <v>137.489484</v>
      </c>
      <c r="EE47" s="15">
        <v>137.86418699999999</v>
      </c>
      <c r="EF47" s="15">
        <v>131.609464</v>
      </c>
      <c r="EG47" s="15">
        <v>132.11292700000001</v>
      </c>
      <c r="EH47" s="15">
        <v>140.83320900000001</v>
      </c>
      <c r="EI47" s="15">
        <v>137.16440900000001</v>
      </c>
      <c r="EJ47" s="15">
        <v>156.63833188000001</v>
      </c>
      <c r="EK47" s="15">
        <v>147.79241300000001</v>
      </c>
      <c r="EL47" s="15">
        <v>147.79241300000001</v>
      </c>
      <c r="EM47" s="15">
        <v>132.42084600000001</v>
      </c>
      <c r="EN47" s="15">
        <v>144.026622</v>
      </c>
      <c r="EO47" s="15">
        <v>144.64456000000001</v>
      </c>
      <c r="EP47" s="15">
        <v>144.47431399999999</v>
      </c>
      <c r="EQ47" s="15">
        <v>131.64340200000001</v>
      </c>
      <c r="ER47" s="15">
        <v>136.859467</v>
      </c>
      <c r="ES47" s="15">
        <v>146.990004</v>
      </c>
      <c r="ET47" s="15">
        <v>131.85662400000001</v>
      </c>
      <c r="EU47" s="15">
        <v>132.272155</v>
      </c>
      <c r="EV47" s="15">
        <v>136.82451845</v>
      </c>
      <c r="EW47" s="15">
        <v>132.93853300000001</v>
      </c>
      <c r="EX47" s="15">
        <v>132.310779</v>
      </c>
      <c r="EY47" s="15">
        <v>132.81539799999999</v>
      </c>
      <c r="EZ47" s="15">
        <v>140.649811</v>
      </c>
      <c r="FA47" s="15">
        <v>140.36324500000001</v>
      </c>
      <c r="FB47" s="15">
        <v>135.750348</v>
      </c>
      <c r="FC47" s="15">
        <v>133.93987999999999</v>
      </c>
      <c r="FD47" s="15">
        <v>136.44621000000001</v>
      </c>
      <c r="FE47" s="15">
        <v>137.151062</v>
      </c>
      <c r="FF47" s="15">
        <v>137.44592599999999</v>
      </c>
      <c r="FG47" s="15">
        <v>156.65906237999999</v>
      </c>
      <c r="FH47" s="15">
        <v>137.10530700000001</v>
      </c>
      <c r="FI47" s="15">
        <v>146.86179799999999</v>
      </c>
      <c r="FJ47" s="15">
        <v>134.10911999999999</v>
      </c>
      <c r="FK47" s="15">
        <v>151.81318428</v>
      </c>
      <c r="FL47" s="15">
        <v>148.08188693</v>
      </c>
      <c r="FM47" s="15">
        <v>152.22271499999999</v>
      </c>
      <c r="FN47" s="15">
        <v>128.624843</v>
      </c>
      <c r="FO47" s="15">
        <v>128.89870099999999</v>
      </c>
      <c r="FP47" s="15">
        <v>133.18641299999999</v>
      </c>
      <c r="FQ47" s="15">
        <v>137.17647600000001</v>
      </c>
      <c r="FR47" s="15">
        <v>142.19086607</v>
      </c>
      <c r="FS47" s="15">
        <v>141.805654</v>
      </c>
      <c r="FT47" s="15">
        <v>142.17451600000001</v>
      </c>
      <c r="FU47" s="15">
        <v>143.15124299999999</v>
      </c>
      <c r="FV47" s="15">
        <v>143.15124299999999</v>
      </c>
      <c r="FW47" s="15">
        <v>152.233407</v>
      </c>
      <c r="FX47" s="15">
        <v>152.233407</v>
      </c>
      <c r="FY47" s="15">
        <v>150.97872699999999</v>
      </c>
      <c r="FZ47" s="15">
        <v>145.16485900000001</v>
      </c>
      <c r="GA47" s="15">
        <v>145.004074</v>
      </c>
      <c r="GB47" s="15">
        <v>134.687342</v>
      </c>
      <c r="GC47" s="15">
        <v>134.43828500000001</v>
      </c>
      <c r="GD47" s="15">
        <v>141.04255305000001</v>
      </c>
      <c r="GE47" s="15">
        <v>139.24514199999999</v>
      </c>
      <c r="GF47" s="15">
        <v>142.34304800000001</v>
      </c>
      <c r="GG47" s="15">
        <v>146.43679399999999</v>
      </c>
      <c r="GH47" s="15">
        <v>146.43679399999999</v>
      </c>
      <c r="GI47" s="15">
        <v>146.374109</v>
      </c>
      <c r="GJ47" s="15">
        <v>129.62732</v>
      </c>
      <c r="GK47" s="15">
        <v>144.026622</v>
      </c>
      <c r="GL47" s="15">
        <v>143.844742</v>
      </c>
      <c r="GM47" s="15">
        <v>152.88163713</v>
      </c>
      <c r="GN47" s="15">
        <v>135.78751500000001</v>
      </c>
      <c r="GO47" s="15">
        <v>152.88163713</v>
      </c>
      <c r="GP47" s="15">
        <v>143.15124299999999</v>
      </c>
      <c r="GQ47" s="15">
        <v>132.989079</v>
      </c>
      <c r="GR47" s="15">
        <v>143.376001</v>
      </c>
      <c r="GS47" s="15">
        <v>140.35175100000001</v>
      </c>
      <c r="GT47" s="15">
        <v>130.93062</v>
      </c>
      <c r="GU47" s="15">
        <v>132.37108599999999</v>
      </c>
      <c r="GV47" s="15">
        <v>133.53861000000001</v>
      </c>
      <c r="GW47" s="15">
        <v>133.07567800000001</v>
      </c>
      <c r="GX47" s="15">
        <v>145.27216000000001</v>
      </c>
      <c r="GY47" s="15">
        <v>144.321324</v>
      </c>
      <c r="GZ47" s="15">
        <v>144.10161299999999</v>
      </c>
      <c r="HA47" s="15">
        <v>143.75674699999999</v>
      </c>
      <c r="HB47" s="15">
        <v>133.53861000000001</v>
      </c>
      <c r="HC47" s="15">
        <v>133.022569</v>
      </c>
      <c r="HD47" s="15">
        <v>133.53861000000001</v>
      </c>
      <c r="HE47" s="15">
        <v>143.376001</v>
      </c>
      <c r="HF47" s="15">
        <v>146.73509200000001</v>
      </c>
      <c r="HG47" s="15">
        <v>146.990004</v>
      </c>
      <c r="HH47" s="15">
        <v>146.990004</v>
      </c>
      <c r="HI47" s="15">
        <v>146.990004</v>
      </c>
      <c r="HJ47" s="15">
        <v>137.88020299999999</v>
      </c>
      <c r="HK47" s="15">
        <v>147.479928</v>
      </c>
      <c r="HL47" s="15">
        <v>147.02614600000001</v>
      </c>
      <c r="HM47" s="15">
        <v>143.695581</v>
      </c>
      <c r="HN47" s="15">
        <v>147.05132399999999</v>
      </c>
      <c r="HO47" s="15">
        <v>143.45373499999999</v>
      </c>
      <c r="HP47" s="15">
        <v>137.74366993999999</v>
      </c>
      <c r="HQ47" s="15">
        <v>147.14398600000001</v>
      </c>
      <c r="HR47" s="15">
        <v>134.45291599999999</v>
      </c>
      <c r="HS47" s="15">
        <v>134.87285199999999</v>
      </c>
      <c r="HT47" s="15">
        <v>137.52713600000001</v>
      </c>
      <c r="HU47" s="15">
        <v>132.48945399999999</v>
      </c>
      <c r="HV47" s="15">
        <v>137.19697758999999</v>
      </c>
      <c r="HW47" s="15">
        <v>131.48896400000001</v>
      </c>
      <c r="HX47" s="15">
        <v>131.751846</v>
      </c>
      <c r="HY47" s="15">
        <v>151.61881961</v>
      </c>
      <c r="HZ47" s="15">
        <v>134.90569500000001</v>
      </c>
      <c r="IA47" s="15">
        <v>149.147221</v>
      </c>
    </row>
    <row r="48" spans="1:235" s="4" customFormat="1" x14ac:dyDescent="0.2">
      <c r="A48" s="2"/>
      <c r="B48" s="10">
        <v>46181.9375</v>
      </c>
      <c r="C48" s="15">
        <v>148.71406843</v>
      </c>
      <c r="D48" s="15">
        <v>138.988168</v>
      </c>
      <c r="E48" s="15">
        <v>139.55689699999999</v>
      </c>
      <c r="F48" s="15">
        <v>139.38326799999999</v>
      </c>
      <c r="G48" s="15">
        <v>139.25491099999999</v>
      </c>
      <c r="H48" s="15">
        <v>133.44339299999999</v>
      </c>
      <c r="I48" s="15">
        <v>146.49413300000001</v>
      </c>
      <c r="J48" s="15">
        <v>145.87625399999999</v>
      </c>
      <c r="K48" s="15">
        <v>146.91689</v>
      </c>
      <c r="L48" s="15">
        <v>133.28438499999999</v>
      </c>
      <c r="M48" s="15">
        <v>142.051535</v>
      </c>
      <c r="N48" s="15">
        <v>145.72881799999999</v>
      </c>
      <c r="O48" s="15">
        <v>144.27178000000001</v>
      </c>
      <c r="P48" s="15">
        <v>149.390322</v>
      </c>
      <c r="Q48" s="15">
        <v>137.91019843000001</v>
      </c>
      <c r="R48" s="15">
        <v>147.162183</v>
      </c>
      <c r="S48" s="15">
        <v>138.934584</v>
      </c>
      <c r="T48" s="15">
        <v>147.787766</v>
      </c>
      <c r="U48" s="15">
        <v>127.59037499999999</v>
      </c>
      <c r="V48" s="15">
        <v>128.44100499999999</v>
      </c>
      <c r="W48" s="15">
        <v>145.79995600000001</v>
      </c>
      <c r="X48" s="15">
        <v>135.18206699999999</v>
      </c>
      <c r="Y48" s="15">
        <v>131.016865</v>
      </c>
      <c r="Z48" s="15">
        <v>133.76988600000001</v>
      </c>
      <c r="AA48" s="15">
        <v>148.32141799999999</v>
      </c>
      <c r="AB48" s="15">
        <v>130.546289</v>
      </c>
      <c r="AC48" s="15">
        <v>135.151625</v>
      </c>
      <c r="AD48" s="15">
        <v>135.715892</v>
      </c>
      <c r="AE48" s="15">
        <v>134.73985400000001</v>
      </c>
      <c r="AF48" s="15">
        <v>134.84651099999999</v>
      </c>
      <c r="AG48" s="15">
        <v>144.6243795</v>
      </c>
      <c r="AH48" s="15">
        <v>143.62660930999999</v>
      </c>
      <c r="AI48" s="15">
        <v>145.834262</v>
      </c>
      <c r="AJ48" s="15">
        <v>145.64442</v>
      </c>
      <c r="AK48" s="15">
        <v>132.38603800000001</v>
      </c>
      <c r="AL48" s="15">
        <v>146.17806400000001</v>
      </c>
      <c r="AM48" s="15">
        <v>130.00003566999999</v>
      </c>
      <c r="AN48" s="15">
        <v>130.711716</v>
      </c>
      <c r="AO48" s="15">
        <v>145.49566899999999</v>
      </c>
      <c r="AP48" s="15">
        <v>132.84274500000001</v>
      </c>
      <c r="AQ48" s="15">
        <v>133.149371</v>
      </c>
      <c r="AR48" s="15">
        <v>133.50868199999999</v>
      </c>
      <c r="AS48" s="15">
        <v>147.750889</v>
      </c>
      <c r="AT48" s="15">
        <v>144.936745</v>
      </c>
      <c r="AU48" s="15">
        <v>144.936745</v>
      </c>
      <c r="AV48" s="15">
        <v>146.66767999999999</v>
      </c>
      <c r="AW48" s="15">
        <v>136.14505700000001</v>
      </c>
      <c r="AX48" s="15">
        <v>135.815248</v>
      </c>
      <c r="AY48" s="15">
        <v>136.05566899999999</v>
      </c>
      <c r="AZ48" s="15">
        <v>147.608228</v>
      </c>
      <c r="BA48" s="15">
        <v>133.30553</v>
      </c>
      <c r="BB48" s="15">
        <v>132.73140799999999</v>
      </c>
      <c r="BC48" s="15">
        <v>131.95320599999999</v>
      </c>
      <c r="BD48" s="15">
        <v>132.12948299999999</v>
      </c>
      <c r="BE48" s="15">
        <v>131.92192399999999</v>
      </c>
      <c r="BF48" s="15">
        <v>132.646231</v>
      </c>
      <c r="BG48" s="15">
        <v>145.917587</v>
      </c>
      <c r="BH48" s="15">
        <v>146.846304</v>
      </c>
      <c r="BI48" s="15">
        <v>146.846304</v>
      </c>
      <c r="BJ48" s="15">
        <v>146.846304</v>
      </c>
      <c r="BK48" s="15">
        <v>132.15570600000001</v>
      </c>
      <c r="BL48" s="15">
        <v>132.70894000000001</v>
      </c>
      <c r="BM48" s="15">
        <v>142.93030899999999</v>
      </c>
      <c r="BN48" s="15">
        <v>142.36192299999999</v>
      </c>
      <c r="BO48" s="15">
        <v>136.65950000000001</v>
      </c>
      <c r="BP48" s="15">
        <v>134.36148499999999</v>
      </c>
      <c r="BQ48" s="15">
        <v>144.22146000000001</v>
      </c>
      <c r="BR48" s="15">
        <v>132.441093</v>
      </c>
      <c r="BS48" s="15">
        <v>132.45711836999999</v>
      </c>
      <c r="BT48" s="15">
        <v>138.06025399999999</v>
      </c>
      <c r="BU48" s="15">
        <v>140.04781025</v>
      </c>
      <c r="BV48" s="15">
        <v>139.66846862</v>
      </c>
      <c r="BW48" s="15">
        <v>147.42302699999999</v>
      </c>
      <c r="BX48" s="15">
        <v>145.187197</v>
      </c>
      <c r="BY48" s="15">
        <v>137.19856799999999</v>
      </c>
      <c r="BZ48" s="15">
        <v>137.305172</v>
      </c>
      <c r="CA48" s="15">
        <v>144.616208</v>
      </c>
      <c r="CB48" s="15">
        <v>148.82508100000001</v>
      </c>
      <c r="CC48" s="15">
        <v>136.111457</v>
      </c>
      <c r="CD48" s="15">
        <v>140.80402699999999</v>
      </c>
      <c r="CE48" s="15">
        <v>139.89130800000001</v>
      </c>
      <c r="CF48" s="15">
        <v>147.485434</v>
      </c>
      <c r="CG48" s="15">
        <v>137.80679499999999</v>
      </c>
      <c r="CH48" s="15">
        <v>147.42302699999999</v>
      </c>
      <c r="CI48" s="15">
        <v>132.62978799999999</v>
      </c>
      <c r="CJ48" s="15">
        <v>133.17796899999999</v>
      </c>
      <c r="CK48" s="15">
        <v>137.94536500000001</v>
      </c>
      <c r="CL48" s="15">
        <v>150.09204099999999</v>
      </c>
      <c r="CM48" s="15">
        <v>150.09204099999999</v>
      </c>
      <c r="CN48" s="15">
        <v>148.734646</v>
      </c>
      <c r="CO48" s="15">
        <v>146.44702100000001</v>
      </c>
      <c r="CP48" s="15">
        <v>147.976831</v>
      </c>
      <c r="CQ48" s="15">
        <v>137.51204799999999</v>
      </c>
      <c r="CR48" s="15">
        <v>141.03511900000001</v>
      </c>
      <c r="CS48" s="15">
        <v>145.46956661999999</v>
      </c>
      <c r="CT48" s="15">
        <v>132.94830999999999</v>
      </c>
      <c r="CU48" s="15">
        <v>132.652546</v>
      </c>
      <c r="CV48" s="15">
        <v>140.21337030999999</v>
      </c>
      <c r="CW48" s="15">
        <v>141.118178</v>
      </c>
      <c r="CX48" s="15">
        <v>134.71722600000001</v>
      </c>
      <c r="CY48" s="15">
        <v>153.98388477</v>
      </c>
      <c r="CZ48" s="15">
        <v>131.241636</v>
      </c>
      <c r="DA48" s="15">
        <v>132.45741949999999</v>
      </c>
      <c r="DB48" s="15">
        <v>133.179517</v>
      </c>
      <c r="DC48" s="15">
        <v>136.99004199999999</v>
      </c>
      <c r="DD48" s="15">
        <v>147.64993699999999</v>
      </c>
      <c r="DE48" s="15">
        <v>148.06266199999999</v>
      </c>
      <c r="DF48" s="15">
        <v>145.187197</v>
      </c>
      <c r="DG48" s="15">
        <v>144.57004900000001</v>
      </c>
      <c r="DH48" s="15">
        <v>136.92463599999999</v>
      </c>
      <c r="DI48" s="15">
        <v>137.305172</v>
      </c>
      <c r="DJ48" s="15">
        <v>134.92124949999999</v>
      </c>
      <c r="DK48" s="15">
        <v>146.01953900000001</v>
      </c>
      <c r="DL48" s="15">
        <v>155.69067964000001</v>
      </c>
      <c r="DM48" s="15">
        <v>146.435486</v>
      </c>
      <c r="DN48" s="15">
        <v>145.88115099999999</v>
      </c>
      <c r="DO48" s="15">
        <v>131.60950966999999</v>
      </c>
      <c r="DP48" s="15">
        <v>148.55157399999999</v>
      </c>
      <c r="DQ48" s="15">
        <v>146.74560500000001</v>
      </c>
      <c r="DR48" s="15">
        <v>144.40783300000001</v>
      </c>
      <c r="DS48" s="15">
        <v>130.424103</v>
      </c>
      <c r="DT48" s="15">
        <v>146.605333</v>
      </c>
      <c r="DU48" s="15">
        <v>131.624472</v>
      </c>
      <c r="DV48" s="15">
        <v>132.17305300000001</v>
      </c>
      <c r="DW48" s="15">
        <v>136.93784099999999</v>
      </c>
      <c r="DX48" s="15">
        <v>145.85038800000001</v>
      </c>
      <c r="DY48" s="15">
        <v>146.27613600000001</v>
      </c>
      <c r="DZ48" s="15">
        <v>131.644384</v>
      </c>
      <c r="EA48" s="15">
        <v>130.51055199999999</v>
      </c>
      <c r="EB48" s="15">
        <v>130.51055199999999</v>
      </c>
      <c r="EC48" s="15">
        <v>133.55037349</v>
      </c>
      <c r="ED48" s="15">
        <v>138.31843900000001</v>
      </c>
      <c r="EE48" s="15">
        <v>138.69814099999999</v>
      </c>
      <c r="EF48" s="15">
        <v>132.55510599999999</v>
      </c>
      <c r="EG48" s="15">
        <v>133.07905700000001</v>
      </c>
      <c r="EH48" s="15">
        <v>141.093763</v>
      </c>
      <c r="EI48" s="15">
        <v>137.99150700000001</v>
      </c>
      <c r="EJ48" s="15">
        <v>157.38622978000001</v>
      </c>
      <c r="EK48" s="15">
        <v>148.54449500000001</v>
      </c>
      <c r="EL48" s="15">
        <v>148.54449500000001</v>
      </c>
      <c r="EM48" s="15">
        <v>133.36561</v>
      </c>
      <c r="EN48" s="15">
        <v>144.74666500000001</v>
      </c>
      <c r="EO48" s="15">
        <v>145.35030900000001</v>
      </c>
      <c r="EP48" s="15">
        <v>145.187197</v>
      </c>
      <c r="EQ48" s="15">
        <v>132.57645500000001</v>
      </c>
      <c r="ER48" s="15">
        <v>137.72289699999999</v>
      </c>
      <c r="ES48" s="15">
        <v>148.40825100000001</v>
      </c>
      <c r="ET48" s="15">
        <v>132.78703899999999</v>
      </c>
      <c r="EU48" s="15">
        <v>133.208147</v>
      </c>
      <c r="EV48" s="15">
        <v>137.76543641999999</v>
      </c>
      <c r="EW48" s="15">
        <v>134.233902</v>
      </c>
      <c r="EX48" s="15">
        <v>133.61642499999999</v>
      </c>
      <c r="EY48" s="15">
        <v>133.94142299999999</v>
      </c>
      <c r="EZ48" s="15">
        <v>142.350189</v>
      </c>
      <c r="FA48" s="15">
        <v>140.742481</v>
      </c>
      <c r="FB48" s="15">
        <v>137.69528299999999</v>
      </c>
      <c r="FC48" s="15">
        <v>135.87638799999999</v>
      </c>
      <c r="FD48" s="15">
        <v>137.13986399999999</v>
      </c>
      <c r="FE48" s="15">
        <v>137.94555</v>
      </c>
      <c r="FF48" s="15">
        <v>138.28249299999999</v>
      </c>
      <c r="FG48" s="15">
        <v>157.27669075</v>
      </c>
      <c r="FH48" s="15">
        <v>139.36117200000001</v>
      </c>
      <c r="FI48" s="15">
        <v>148.202797</v>
      </c>
      <c r="FJ48" s="15">
        <v>135.04411500000001</v>
      </c>
      <c r="FK48" s="15">
        <v>152.95450314999999</v>
      </c>
      <c r="FL48" s="15">
        <v>149.32321239000001</v>
      </c>
      <c r="FM48" s="15">
        <v>153.61723000000001</v>
      </c>
      <c r="FN48" s="15">
        <v>129.4318275</v>
      </c>
      <c r="FO48" s="15">
        <v>129.72071500000001</v>
      </c>
      <c r="FP48" s="15">
        <v>134.31845300000001</v>
      </c>
      <c r="FQ48" s="15">
        <v>137.99346299999999</v>
      </c>
      <c r="FR48" s="15">
        <v>144.63283885999999</v>
      </c>
      <c r="FS48" s="15">
        <v>144.24248700000001</v>
      </c>
      <c r="FT48" s="15">
        <v>144.616208</v>
      </c>
      <c r="FU48" s="15">
        <v>143.89718300000001</v>
      </c>
      <c r="FV48" s="15">
        <v>143.89718300000001</v>
      </c>
      <c r="FW48" s="15">
        <v>152.582357</v>
      </c>
      <c r="FX48" s="15">
        <v>152.582357</v>
      </c>
      <c r="FY48" s="15">
        <v>151.317431</v>
      </c>
      <c r="FZ48" s="15">
        <v>145.774676</v>
      </c>
      <c r="GA48" s="15">
        <v>145.61338799999999</v>
      </c>
      <c r="GB48" s="15">
        <v>135.58640399999999</v>
      </c>
      <c r="GC48" s="15">
        <v>135.35698300000001</v>
      </c>
      <c r="GD48" s="15">
        <v>141.89826585</v>
      </c>
      <c r="GE48" s="15">
        <v>139.98510999999999</v>
      </c>
      <c r="GF48" s="15">
        <v>143.226632</v>
      </c>
      <c r="GG48" s="15">
        <v>147.42302699999999</v>
      </c>
      <c r="GH48" s="15">
        <v>147.42302699999999</v>
      </c>
      <c r="GI48" s="15">
        <v>147.11990399999999</v>
      </c>
      <c r="GJ48" s="15">
        <v>130.49882367000001</v>
      </c>
      <c r="GK48" s="15">
        <v>144.74666500000001</v>
      </c>
      <c r="GL48" s="15">
        <v>144.57004900000001</v>
      </c>
      <c r="GM48" s="15">
        <v>153.61159802</v>
      </c>
      <c r="GN48" s="15">
        <v>136.04754</v>
      </c>
      <c r="GO48" s="15">
        <v>153.61159802</v>
      </c>
      <c r="GP48" s="15">
        <v>143.89718300000001</v>
      </c>
      <c r="GQ48" s="15">
        <v>133.96163899999999</v>
      </c>
      <c r="GR48" s="15">
        <v>144.12043700000001</v>
      </c>
      <c r="GS48" s="15">
        <v>141.21662799999999</v>
      </c>
      <c r="GT48" s="15">
        <v>131.78082000000001</v>
      </c>
      <c r="GU48" s="15">
        <v>134.182864</v>
      </c>
      <c r="GV48" s="15">
        <v>134.50052099999999</v>
      </c>
      <c r="GW48" s="15">
        <v>133.802222</v>
      </c>
      <c r="GX48" s="15">
        <v>146.364304</v>
      </c>
      <c r="GY48" s="15">
        <v>145.04563099999999</v>
      </c>
      <c r="GZ48" s="15">
        <v>144.83862500000001</v>
      </c>
      <c r="HA48" s="15">
        <v>144.4889</v>
      </c>
      <c r="HB48" s="15">
        <v>134.50052099999999</v>
      </c>
      <c r="HC48" s="15">
        <v>133.97426999999999</v>
      </c>
      <c r="HD48" s="15">
        <v>134.50052099999999</v>
      </c>
      <c r="HE48" s="15">
        <v>144.12043700000001</v>
      </c>
      <c r="HF48" s="15">
        <v>148.15123399999999</v>
      </c>
      <c r="HG48" s="15">
        <v>148.40825100000001</v>
      </c>
      <c r="HH48" s="15">
        <v>148.40825100000001</v>
      </c>
      <c r="HI48" s="15">
        <v>148.40825100000001</v>
      </c>
      <c r="HJ48" s="15">
        <v>140.12691100000001</v>
      </c>
      <c r="HK48" s="15">
        <v>148.13664800000001</v>
      </c>
      <c r="HL48" s="15">
        <v>147.68613199999999</v>
      </c>
      <c r="HM48" s="15">
        <v>146.014959</v>
      </c>
      <c r="HN48" s="15">
        <v>147.70964599999999</v>
      </c>
      <c r="HO48" s="15">
        <v>144.50431699999999</v>
      </c>
      <c r="HP48" s="15">
        <v>138.00744086</v>
      </c>
      <c r="HQ48" s="15">
        <v>148.515512</v>
      </c>
      <c r="HR48" s="15">
        <v>135.37808100000001</v>
      </c>
      <c r="HS48" s="15">
        <v>135.79911000000001</v>
      </c>
      <c r="HT48" s="15">
        <v>139.30889199999999</v>
      </c>
      <c r="HU48" s="15">
        <v>133.36493300000001</v>
      </c>
      <c r="HV48" s="15">
        <v>138.01589214000001</v>
      </c>
      <c r="HW48" s="15">
        <v>133.270836</v>
      </c>
      <c r="HX48" s="15">
        <v>133.54264000000001</v>
      </c>
      <c r="HY48" s="15">
        <v>152.62091795000001</v>
      </c>
      <c r="HZ48" s="15">
        <v>135.82758899999999</v>
      </c>
      <c r="IA48" s="15">
        <v>150.58341200000001</v>
      </c>
    </row>
    <row r="49" spans="1:235" s="4" customFormat="1" x14ac:dyDescent="0.2">
      <c r="A49" s="2"/>
      <c r="B49" s="10">
        <v>46181.958333333336</v>
      </c>
      <c r="C49" s="15">
        <v>141.18162914999999</v>
      </c>
      <c r="D49" s="15">
        <v>131.46142699999999</v>
      </c>
      <c r="E49" s="15">
        <v>131.96468999999999</v>
      </c>
      <c r="F49" s="15">
        <v>131.81409500000001</v>
      </c>
      <c r="G49" s="15">
        <v>131.69920999999999</v>
      </c>
      <c r="H49" s="15">
        <v>127.14233400000001</v>
      </c>
      <c r="I49" s="15">
        <v>140.639252</v>
      </c>
      <c r="J49" s="15">
        <v>140.08854099999999</v>
      </c>
      <c r="K49" s="15">
        <v>140.99851000000001</v>
      </c>
      <c r="L49" s="15">
        <v>126.98786699999999</v>
      </c>
      <c r="M49" s="15">
        <v>134.204466</v>
      </c>
      <c r="N49" s="15">
        <v>141.34145599999999</v>
      </c>
      <c r="O49" s="15">
        <v>140.40071599999999</v>
      </c>
      <c r="P49" s="15">
        <v>141.619134</v>
      </c>
      <c r="Q49" s="15">
        <v>130.95430182000001</v>
      </c>
      <c r="R49" s="15">
        <v>141.12204700000001</v>
      </c>
      <c r="S49" s="15">
        <v>132.74298099999999</v>
      </c>
      <c r="T49" s="15">
        <v>140.22776099999999</v>
      </c>
      <c r="U49" s="15">
        <v>122.290233</v>
      </c>
      <c r="V49" s="15">
        <v>122.991272</v>
      </c>
      <c r="W49" s="15">
        <v>138.49624800000001</v>
      </c>
      <c r="X49" s="15">
        <v>128.856402</v>
      </c>
      <c r="Y49" s="15">
        <v>125.045745</v>
      </c>
      <c r="Z49" s="15">
        <v>127.462293</v>
      </c>
      <c r="AA49" s="15">
        <v>142.46100899999999</v>
      </c>
      <c r="AB49" s="15">
        <v>124.748042</v>
      </c>
      <c r="AC49" s="15">
        <v>128.817251</v>
      </c>
      <c r="AD49" s="15">
        <v>129.24806100000001</v>
      </c>
      <c r="AE49" s="15">
        <v>128.44342900000001</v>
      </c>
      <c r="AF49" s="15">
        <v>127.845164</v>
      </c>
      <c r="AG49" s="15">
        <v>137.73267525</v>
      </c>
      <c r="AH49" s="15">
        <v>136.60941320000001</v>
      </c>
      <c r="AI49" s="15">
        <v>138.65440599999999</v>
      </c>
      <c r="AJ49" s="15">
        <v>138.49555799999999</v>
      </c>
      <c r="AK49" s="15">
        <v>125.553732</v>
      </c>
      <c r="AL49" s="15">
        <v>138.84952699999999</v>
      </c>
      <c r="AM49" s="15">
        <v>124.27492667</v>
      </c>
      <c r="AN49" s="15">
        <v>124.918898</v>
      </c>
      <c r="AO49" s="15">
        <v>139.41480899999999</v>
      </c>
      <c r="AP49" s="15">
        <v>125.700806</v>
      </c>
      <c r="AQ49" s="15">
        <v>125.34700599999999</v>
      </c>
      <c r="AR49" s="15">
        <v>125.77630600000001</v>
      </c>
      <c r="AS49" s="15">
        <v>141.460072</v>
      </c>
      <c r="AT49" s="15">
        <v>138.87277499999999</v>
      </c>
      <c r="AU49" s="15">
        <v>138.87277499999999</v>
      </c>
      <c r="AV49" s="15">
        <v>140.46331699999999</v>
      </c>
      <c r="AW49" s="15">
        <v>129.65761599999999</v>
      </c>
      <c r="AX49" s="15">
        <v>127.5360775</v>
      </c>
      <c r="AY49" s="15">
        <v>127.919566</v>
      </c>
      <c r="AZ49" s="15">
        <v>140.11637099999999</v>
      </c>
      <c r="BA49" s="15">
        <v>127.11774200000001</v>
      </c>
      <c r="BB49" s="15">
        <v>126.555706</v>
      </c>
      <c r="BC49" s="15">
        <v>125.9082485</v>
      </c>
      <c r="BD49" s="15">
        <v>125.99603949999999</v>
      </c>
      <c r="BE49" s="15">
        <v>125.748035</v>
      </c>
      <c r="BF49" s="15">
        <v>126.47744</v>
      </c>
      <c r="BG49" s="15">
        <v>139.835058</v>
      </c>
      <c r="BH49" s="15">
        <v>140.61797999999999</v>
      </c>
      <c r="BI49" s="15">
        <v>140.61797999999999</v>
      </c>
      <c r="BJ49" s="15">
        <v>140.61797999999999</v>
      </c>
      <c r="BK49" s="15">
        <v>126.47737600000001</v>
      </c>
      <c r="BL49" s="15">
        <v>126.85243699999999</v>
      </c>
      <c r="BM49" s="15">
        <v>135.80434099999999</v>
      </c>
      <c r="BN49" s="15">
        <v>135.27077199999999</v>
      </c>
      <c r="BO49" s="15">
        <v>130.41639499999999</v>
      </c>
      <c r="BP49" s="15">
        <v>128.28760700000001</v>
      </c>
      <c r="BQ49" s="15">
        <v>138.417225</v>
      </c>
      <c r="BR49" s="15">
        <v>125.620385</v>
      </c>
      <c r="BS49" s="15">
        <v>125.63558507</v>
      </c>
      <c r="BT49" s="15">
        <v>132.038972</v>
      </c>
      <c r="BU49" s="15">
        <v>133.5424395</v>
      </c>
      <c r="BV49" s="15">
        <v>133.27547734999999</v>
      </c>
      <c r="BW49" s="15">
        <v>139.94078500000001</v>
      </c>
      <c r="BX49" s="15">
        <v>139.231212</v>
      </c>
      <c r="BY49" s="15">
        <v>130.92230599999999</v>
      </c>
      <c r="BZ49" s="15">
        <v>131.020355</v>
      </c>
      <c r="CA49" s="15">
        <v>136.412217</v>
      </c>
      <c r="CB49" s="15">
        <v>141.189007</v>
      </c>
      <c r="CC49" s="15">
        <v>129.88996</v>
      </c>
      <c r="CD49" s="15">
        <v>134.45395300000001</v>
      </c>
      <c r="CE49" s="15">
        <v>133.656847</v>
      </c>
      <c r="CF49" s="15">
        <v>140.022142</v>
      </c>
      <c r="CG49" s="15">
        <v>131.78473099999999</v>
      </c>
      <c r="CH49" s="15">
        <v>139.94078500000001</v>
      </c>
      <c r="CI49" s="15">
        <v>126.51895367</v>
      </c>
      <c r="CJ49" s="15">
        <v>127.00470300000001</v>
      </c>
      <c r="CK49" s="15">
        <v>131.97645800000001</v>
      </c>
      <c r="CL49" s="15">
        <v>142.220426</v>
      </c>
      <c r="CM49" s="15">
        <v>142.220426</v>
      </c>
      <c r="CN49" s="15">
        <v>141.42945599999999</v>
      </c>
      <c r="CO49" s="15">
        <v>139.015218</v>
      </c>
      <c r="CP49" s="15">
        <v>140.417835</v>
      </c>
      <c r="CQ49" s="15">
        <v>130.23648600000001</v>
      </c>
      <c r="CR49" s="15">
        <v>134.32140200000001</v>
      </c>
      <c r="CS49" s="15">
        <v>138.33503748000001</v>
      </c>
      <c r="CT49" s="15">
        <v>126.693708</v>
      </c>
      <c r="CU49" s="15">
        <v>126.689547</v>
      </c>
      <c r="CV49" s="15">
        <v>132.77313672</v>
      </c>
      <c r="CW49" s="15">
        <v>133.28520399999999</v>
      </c>
      <c r="CX49" s="15">
        <v>128.36578</v>
      </c>
      <c r="CY49" s="15">
        <v>147.89974294000001</v>
      </c>
      <c r="CZ49" s="15">
        <v>125.335796</v>
      </c>
      <c r="DA49" s="15">
        <v>126.37686650000001</v>
      </c>
      <c r="DB49" s="15">
        <v>127.03872200000001</v>
      </c>
      <c r="DC49" s="15">
        <v>130.85253599999999</v>
      </c>
      <c r="DD49" s="15">
        <v>141.45304300000001</v>
      </c>
      <c r="DE49" s="15">
        <v>141.781747</v>
      </c>
      <c r="DF49" s="15">
        <v>139.231212</v>
      </c>
      <c r="DG49" s="15">
        <v>138.604266</v>
      </c>
      <c r="DH49" s="15">
        <v>130.684619</v>
      </c>
      <c r="DI49" s="15">
        <v>131.020355</v>
      </c>
      <c r="DJ49" s="15">
        <v>128.58765299999999</v>
      </c>
      <c r="DK49" s="15">
        <v>140.04754199999999</v>
      </c>
      <c r="DL49" s="15">
        <v>147.70233827000001</v>
      </c>
      <c r="DM49" s="15">
        <v>141.647479</v>
      </c>
      <c r="DN49" s="15">
        <v>141.18383600000001</v>
      </c>
      <c r="DO49" s="15">
        <v>125.45444867</v>
      </c>
      <c r="DP49" s="15">
        <v>141.26020299999999</v>
      </c>
      <c r="DQ49" s="15">
        <v>139.34897900000001</v>
      </c>
      <c r="DR49" s="15">
        <v>137.19718900000001</v>
      </c>
      <c r="DS49" s="15">
        <v>123.642087</v>
      </c>
      <c r="DT49" s="15">
        <v>139.21280999999999</v>
      </c>
      <c r="DU49" s="15">
        <v>125.532646</v>
      </c>
      <c r="DV49" s="15">
        <v>126.03966200000001</v>
      </c>
      <c r="DW49" s="15">
        <v>129.99656200000001</v>
      </c>
      <c r="DX49" s="15">
        <v>139.79391899999999</v>
      </c>
      <c r="DY49" s="15">
        <v>140.14691099999999</v>
      </c>
      <c r="DZ49" s="15">
        <v>125.963148</v>
      </c>
      <c r="EA49" s="15">
        <v>121.29129500000001</v>
      </c>
      <c r="EB49" s="15">
        <v>121.29129500000001</v>
      </c>
      <c r="EC49" s="15">
        <v>126.41204166999999</v>
      </c>
      <c r="ED49" s="15">
        <v>132.29067900000001</v>
      </c>
      <c r="EE49" s="15">
        <v>132.634365</v>
      </c>
      <c r="EF49" s="15">
        <v>126.206277</v>
      </c>
      <c r="EG49" s="15">
        <v>126.74811099999999</v>
      </c>
      <c r="EH49" s="15">
        <v>139.63082700000001</v>
      </c>
      <c r="EI49" s="15">
        <v>130.73264800000001</v>
      </c>
      <c r="EJ49" s="15">
        <v>151.16765602999999</v>
      </c>
      <c r="EK49" s="15">
        <v>142.17943399999999</v>
      </c>
      <c r="EL49" s="15">
        <v>142.17943399999999</v>
      </c>
      <c r="EM49" s="15">
        <v>127.297404</v>
      </c>
      <c r="EN49" s="15">
        <v>138.79003499999999</v>
      </c>
      <c r="EO49" s="15">
        <v>139.38953000000001</v>
      </c>
      <c r="EP49" s="15">
        <v>139.231212</v>
      </c>
      <c r="EQ49" s="15">
        <v>126.250736</v>
      </c>
      <c r="ER49" s="15">
        <v>131.725435</v>
      </c>
      <c r="ES49" s="15">
        <v>141.186981</v>
      </c>
      <c r="ET49" s="15">
        <v>126.643985</v>
      </c>
      <c r="EU49" s="15">
        <v>127.02876000000001</v>
      </c>
      <c r="EV49" s="15">
        <v>131.18746283999999</v>
      </c>
      <c r="EW49" s="15">
        <v>127.569301</v>
      </c>
      <c r="EX49" s="15">
        <v>126.824808</v>
      </c>
      <c r="EY49" s="15">
        <v>127.50465</v>
      </c>
      <c r="EZ49" s="15">
        <v>134.79656800000001</v>
      </c>
      <c r="FA49" s="15">
        <v>138.04482100000001</v>
      </c>
      <c r="FB49" s="15">
        <v>130.30200300000001</v>
      </c>
      <c r="FC49" s="15">
        <v>128.60074</v>
      </c>
      <c r="FD49" s="15">
        <v>130.177404</v>
      </c>
      <c r="FE49" s="15">
        <v>130.795221</v>
      </c>
      <c r="FF49" s="15">
        <v>131.05371</v>
      </c>
      <c r="FG49" s="15">
        <v>149.78813657000001</v>
      </c>
      <c r="FH49" s="15">
        <v>131.719177</v>
      </c>
      <c r="FI49" s="15">
        <v>140.736299</v>
      </c>
      <c r="FJ49" s="15">
        <v>128.67533599999999</v>
      </c>
      <c r="FK49" s="15">
        <v>144.73310805</v>
      </c>
      <c r="FL49" s="15">
        <v>141.80361221999999</v>
      </c>
      <c r="FM49" s="15">
        <v>145.36803499999999</v>
      </c>
      <c r="FN49" s="15">
        <v>122.3794075</v>
      </c>
      <c r="FO49" s="15">
        <v>122.77105</v>
      </c>
      <c r="FP49" s="15">
        <v>127.84915100000001</v>
      </c>
      <c r="FQ49" s="15">
        <v>132.01562999999999</v>
      </c>
      <c r="FR49" s="15">
        <v>136.42790439999999</v>
      </c>
      <c r="FS49" s="15">
        <v>136.083549</v>
      </c>
      <c r="FT49" s="15">
        <v>136.412217</v>
      </c>
      <c r="FU49" s="15">
        <v>137.89844299999999</v>
      </c>
      <c r="FV49" s="15">
        <v>137.89844299999999</v>
      </c>
      <c r="FW49" s="15">
        <v>149.76129299999999</v>
      </c>
      <c r="FX49" s="15">
        <v>149.76129299999999</v>
      </c>
      <c r="FY49" s="15">
        <v>148.644048</v>
      </c>
      <c r="FZ49" s="15">
        <v>140.904077</v>
      </c>
      <c r="GA49" s="15">
        <v>140.748865</v>
      </c>
      <c r="GB49" s="15">
        <v>129.90156300000001</v>
      </c>
      <c r="GC49" s="15">
        <v>129.58229499999999</v>
      </c>
      <c r="GD49" s="15">
        <v>134.44322417999999</v>
      </c>
      <c r="GE49" s="15">
        <v>133.78164799999999</v>
      </c>
      <c r="GF49" s="15">
        <v>136.089023</v>
      </c>
      <c r="GG49" s="15">
        <v>139.94078500000001</v>
      </c>
      <c r="GH49" s="15">
        <v>139.94078500000001</v>
      </c>
      <c r="GI49" s="15">
        <v>140.88814099999999</v>
      </c>
      <c r="GJ49" s="15">
        <v>124.70442733</v>
      </c>
      <c r="GK49" s="15">
        <v>138.79003499999999</v>
      </c>
      <c r="GL49" s="15">
        <v>138.604266</v>
      </c>
      <c r="GM49" s="15">
        <v>147.54216581</v>
      </c>
      <c r="GN49" s="15">
        <v>135.18837099999999</v>
      </c>
      <c r="GO49" s="15">
        <v>147.54216581</v>
      </c>
      <c r="GP49" s="15">
        <v>137.89844299999999</v>
      </c>
      <c r="GQ49" s="15">
        <v>127.628512</v>
      </c>
      <c r="GR49" s="15">
        <v>138.11329900000001</v>
      </c>
      <c r="GS49" s="15">
        <v>134.926018</v>
      </c>
      <c r="GT49" s="15">
        <v>125.87125899999999</v>
      </c>
      <c r="GU49" s="15">
        <v>127.204694</v>
      </c>
      <c r="GV49" s="15">
        <v>128.262823</v>
      </c>
      <c r="GW49" s="15">
        <v>128.076179</v>
      </c>
      <c r="GX49" s="15">
        <v>138.49713600000001</v>
      </c>
      <c r="GY49" s="15">
        <v>139.07111499999999</v>
      </c>
      <c r="GZ49" s="15">
        <v>138.81419</v>
      </c>
      <c r="HA49" s="15">
        <v>138.51620700000001</v>
      </c>
      <c r="HB49" s="15">
        <v>128.262823</v>
      </c>
      <c r="HC49" s="15">
        <v>127.9203</v>
      </c>
      <c r="HD49" s="15">
        <v>128.262823</v>
      </c>
      <c r="HE49" s="15">
        <v>138.11329900000001</v>
      </c>
      <c r="HF49" s="15">
        <v>140.95028400000001</v>
      </c>
      <c r="HG49" s="15">
        <v>141.186981</v>
      </c>
      <c r="HH49" s="15">
        <v>141.186981</v>
      </c>
      <c r="HI49" s="15">
        <v>141.186981</v>
      </c>
      <c r="HJ49" s="15">
        <v>132.47783100000001</v>
      </c>
      <c r="HK49" s="15">
        <v>142.81085400000001</v>
      </c>
      <c r="HL49" s="15">
        <v>142.41546</v>
      </c>
      <c r="HM49" s="15">
        <v>137.73679799999999</v>
      </c>
      <c r="HN49" s="15">
        <v>141.70960299999999</v>
      </c>
      <c r="HO49" s="15">
        <v>137.163489</v>
      </c>
      <c r="HP49" s="15">
        <v>137.13589467</v>
      </c>
      <c r="HQ49" s="15">
        <v>141.07171600000001</v>
      </c>
      <c r="HR49" s="15">
        <v>128.92774700000001</v>
      </c>
      <c r="HS49" s="15">
        <v>129.32220799999999</v>
      </c>
      <c r="HT49" s="15">
        <v>131.862889</v>
      </c>
      <c r="HU49" s="15">
        <v>127.297438</v>
      </c>
      <c r="HV49" s="15">
        <v>130.71367248000001</v>
      </c>
      <c r="HW49" s="15">
        <v>126.3472455</v>
      </c>
      <c r="HX49" s="15">
        <v>126.60279300000001</v>
      </c>
      <c r="HY49" s="15">
        <v>144.84549519999999</v>
      </c>
      <c r="HZ49" s="15">
        <v>129.33373800000001</v>
      </c>
      <c r="IA49" s="15">
        <v>142.34943200000001</v>
      </c>
    </row>
    <row r="50" spans="1:235" s="4" customFormat="1" x14ac:dyDescent="0.2">
      <c r="A50" s="2"/>
      <c r="B50" s="10">
        <v>46181.979166666664</v>
      </c>
      <c r="C50" s="15">
        <v>140.71375746000001</v>
      </c>
      <c r="D50" s="15">
        <v>131.44877349999999</v>
      </c>
      <c r="E50" s="15">
        <v>131.90988200000001</v>
      </c>
      <c r="F50" s="15">
        <v>131.76925</v>
      </c>
      <c r="G50" s="15">
        <v>131.66346300000001</v>
      </c>
      <c r="H50" s="15">
        <v>127.10089499999999</v>
      </c>
      <c r="I50" s="15">
        <v>140.661734</v>
      </c>
      <c r="J50" s="15">
        <v>140.09161700000001</v>
      </c>
      <c r="K50" s="15">
        <v>141.04170500000001</v>
      </c>
      <c r="L50" s="15">
        <v>126.92180500000001</v>
      </c>
      <c r="M50" s="15">
        <v>133.965509</v>
      </c>
      <c r="N50" s="15">
        <v>140.91220999999999</v>
      </c>
      <c r="O50" s="15">
        <v>139.93576100000001</v>
      </c>
      <c r="P50" s="15">
        <v>141.49047100000001</v>
      </c>
      <c r="Q50" s="15">
        <v>130.44365771</v>
      </c>
      <c r="R50" s="15">
        <v>141.124438</v>
      </c>
      <c r="S50" s="15">
        <v>132.300186</v>
      </c>
      <c r="T50" s="15">
        <v>139.97331299999999</v>
      </c>
      <c r="U50" s="15">
        <v>122.459484</v>
      </c>
      <c r="V50" s="15">
        <v>123.166151</v>
      </c>
      <c r="W50" s="15">
        <v>138.124527</v>
      </c>
      <c r="X50" s="15">
        <v>128.87573800000001</v>
      </c>
      <c r="Y50" s="15">
        <v>125.160104</v>
      </c>
      <c r="Z50" s="15">
        <v>127.573111</v>
      </c>
      <c r="AA50" s="15">
        <v>142.21632199999999</v>
      </c>
      <c r="AB50" s="15">
        <v>124.920117</v>
      </c>
      <c r="AC50" s="15">
        <v>128.54761999999999</v>
      </c>
      <c r="AD50" s="15">
        <v>129.179463</v>
      </c>
      <c r="AE50" s="15">
        <v>128.49748600000001</v>
      </c>
      <c r="AF50" s="15">
        <v>127.84394500000001</v>
      </c>
      <c r="AG50" s="15">
        <v>137.33910750000001</v>
      </c>
      <c r="AH50" s="15">
        <v>136.19957051</v>
      </c>
      <c r="AI50" s="15">
        <v>138.22707299999999</v>
      </c>
      <c r="AJ50" s="15">
        <v>138.07497900000001</v>
      </c>
      <c r="AK50" s="15">
        <v>125.27987899999999</v>
      </c>
      <c r="AL50" s="15">
        <v>138.467399</v>
      </c>
      <c r="AM50" s="15">
        <v>124.810543</v>
      </c>
      <c r="AN50" s="15">
        <v>125.34137</v>
      </c>
      <c r="AO50" s="15">
        <v>139.29657900000001</v>
      </c>
      <c r="AP50" s="15">
        <v>125.732113</v>
      </c>
      <c r="AQ50" s="15">
        <v>125.257131</v>
      </c>
      <c r="AR50" s="15">
        <v>125.690915</v>
      </c>
      <c r="AS50" s="15">
        <v>141.26693</v>
      </c>
      <c r="AT50" s="15">
        <v>138.51883100000001</v>
      </c>
      <c r="AU50" s="15">
        <v>138.51883100000001</v>
      </c>
      <c r="AV50" s="15">
        <v>140.127701</v>
      </c>
      <c r="AW50" s="15">
        <v>129.558967</v>
      </c>
      <c r="AX50" s="15">
        <v>129.0807685</v>
      </c>
      <c r="AY50" s="15">
        <v>129.30195800000001</v>
      </c>
      <c r="AZ50" s="15">
        <v>139.62692799999999</v>
      </c>
      <c r="BA50" s="15">
        <v>127.083511</v>
      </c>
      <c r="BB50" s="15">
        <v>126.52418400000001</v>
      </c>
      <c r="BC50" s="15">
        <v>125.833338</v>
      </c>
      <c r="BD50" s="15">
        <v>125.96354100000001</v>
      </c>
      <c r="BE50" s="15">
        <v>125.722949</v>
      </c>
      <c r="BF50" s="15">
        <v>126.44526500000001</v>
      </c>
      <c r="BG50" s="15">
        <v>139.559248</v>
      </c>
      <c r="BH50" s="15">
        <v>140.26308499999999</v>
      </c>
      <c r="BI50" s="15">
        <v>140.26308499999999</v>
      </c>
      <c r="BJ50" s="15">
        <v>140.26308499999999</v>
      </c>
      <c r="BK50" s="15">
        <v>127.03195100000001</v>
      </c>
      <c r="BL50" s="15">
        <v>127.249638</v>
      </c>
      <c r="BM50" s="15">
        <v>135.28409600000001</v>
      </c>
      <c r="BN50" s="15">
        <v>134.85872900000001</v>
      </c>
      <c r="BO50" s="15">
        <v>129.890468</v>
      </c>
      <c r="BP50" s="15">
        <v>128.02387400000001</v>
      </c>
      <c r="BQ50" s="15">
        <v>138.040052</v>
      </c>
      <c r="BR50" s="15">
        <v>125.29750900000001</v>
      </c>
      <c r="BS50" s="15">
        <v>125.31267</v>
      </c>
      <c r="BT50" s="15">
        <v>132.00769700000001</v>
      </c>
      <c r="BU50" s="15">
        <v>133.1793065</v>
      </c>
      <c r="BV50" s="15">
        <v>132.68627968000001</v>
      </c>
      <c r="BW50" s="15">
        <v>139.46057200000001</v>
      </c>
      <c r="BX50" s="15">
        <v>139.16861</v>
      </c>
      <c r="BY50" s="15">
        <v>130.34241499999999</v>
      </c>
      <c r="BZ50" s="15">
        <v>130.44112699999999</v>
      </c>
      <c r="CA50" s="15">
        <v>136.042314</v>
      </c>
      <c r="CB50" s="15">
        <v>140.54947799999999</v>
      </c>
      <c r="CC50" s="15">
        <v>129.439536</v>
      </c>
      <c r="CD50" s="15">
        <v>133.847759</v>
      </c>
      <c r="CE50" s="15">
        <v>133.14549700000001</v>
      </c>
      <c r="CF50" s="15">
        <v>139.612019</v>
      </c>
      <c r="CG50" s="15">
        <v>131.742673</v>
      </c>
      <c r="CH50" s="15">
        <v>139.46057200000001</v>
      </c>
      <c r="CI50" s="15">
        <v>126.47883833</v>
      </c>
      <c r="CJ50" s="15">
        <v>126.969362</v>
      </c>
      <c r="CK50" s="15">
        <v>132.100199</v>
      </c>
      <c r="CL50" s="15">
        <v>141.38630499999999</v>
      </c>
      <c r="CM50" s="15">
        <v>141.38630499999999</v>
      </c>
      <c r="CN50" s="15">
        <v>140.86774800000001</v>
      </c>
      <c r="CO50" s="15">
        <v>138.58382399999999</v>
      </c>
      <c r="CP50" s="15">
        <v>139.92057600000001</v>
      </c>
      <c r="CQ50" s="15">
        <v>130.641874</v>
      </c>
      <c r="CR50" s="15">
        <v>133.97411099999999</v>
      </c>
      <c r="CS50" s="15">
        <v>138.12346051</v>
      </c>
      <c r="CT50" s="15">
        <v>126.48945999999999</v>
      </c>
      <c r="CU50" s="15">
        <v>126.644524</v>
      </c>
      <c r="CV50" s="15">
        <v>132.59623368000001</v>
      </c>
      <c r="CW50" s="15">
        <v>132.969503</v>
      </c>
      <c r="CX50" s="15">
        <v>128.27818099999999</v>
      </c>
      <c r="CY50" s="15">
        <v>147.64571452000001</v>
      </c>
      <c r="CZ50" s="15">
        <v>125.39051000000001</v>
      </c>
      <c r="DA50" s="15">
        <v>127.12501399999999</v>
      </c>
      <c r="DB50" s="15">
        <v>127.561757</v>
      </c>
      <c r="DC50" s="15">
        <v>130.08768800000001</v>
      </c>
      <c r="DD50" s="15">
        <v>141.398302</v>
      </c>
      <c r="DE50" s="15">
        <v>141.77057400000001</v>
      </c>
      <c r="DF50" s="15">
        <v>139.16861</v>
      </c>
      <c r="DG50" s="15">
        <v>138.54476</v>
      </c>
      <c r="DH50" s="15">
        <v>130.09423799999999</v>
      </c>
      <c r="DI50" s="15">
        <v>130.44112699999999</v>
      </c>
      <c r="DJ50" s="15">
        <v>128.5345155</v>
      </c>
      <c r="DK50" s="15">
        <v>140.038489</v>
      </c>
      <c r="DL50" s="15">
        <v>147.03330652</v>
      </c>
      <c r="DM50" s="15">
        <v>141.24666099999999</v>
      </c>
      <c r="DN50" s="15">
        <v>140.813265</v>
      </c>
      <c r="DO50" s="15">
        <v>125.42717933</v>
      </c>
      <c r="DP50" s="15">
        <v>140.69399100000001</v>
      </c>
      <c r="DQ50" s="15">
        <v>138.88307399999999</v>
      </c>
      <c r="DR50" s="15">
        <v>136.84871100000001</v>
      </c>
      <c r="DS50" s="15">
        <v>123.141672</v>
      </c>
      <c r="DT50" s="15">
        <v>138.74573899999999</v>
      </c>
      <c r="DU50" s="15">
        <v>125.494863</v>
      </c>
      <c r="DV50" s="15">
        <v>126.004982</v>
      </c>
      <c r="DW50" s="15">
        <v>130.173689</v>
      </c>
      <c r="DX50" s="15">
        <v>139.73850899999999</v>
      </c>
      <c r="DY50" s="15">
        <v>140.10067000000001</v>
      </c>
      <c r="DZ50" s="15">
        <v>125.69198799999999</v>
      </c>
      <c r="EA50" s="15">
        <v>121.730211</v>
      </c>
      <c r="EB50" s="15">
        <v>121.730211</v>
      </c>
      <c r="EC50" s="15">
        <v>126.34772159000001</v>
      </c>
      <c r="ED50" s="15">
        <v>132.290379</v>
      </c>
      <c r="EE50" s="15">
        <v>132.63374300000001</v>
      </c>
      <c r="EF50" s="15">
        <v>126.54632100000001</v>
      </c>
      <c r="EG50" s="15">
        <v>126.98913400000001</v>
      </c>
      <c r="EH50" s="15">
        <v>138.08293499999999</v>
      </c>
      <c r="EI50" s="15">
        <v>131.05586299999999</v>
      </c>
      <c r="EJ50" s="15">
        <v>150.90801474</v>
      </c>
      <c r="EK50" s="15">
        <v>141.96462600000001</v>
      </c>
      <c r="EL50" s="15">
        <v>141.96462600000001</v>
      </c>
      <c r="EM50" s="15">
        <v>127.21430100000001</v>
      </c>
      <c r="EN50" s="15">
        <v>138.73389599999999</v>
      </c>
      <c r="EO50" s="15">
        <v>139.34743800000001</v>
      </c>
      <c r="EP50" s="15">
        <v>139.16861</v>
      </c>
      <c r="EQ50" s="15">
        <v>126.093037</v>
      </c>
      <c r="ER50" s="15">
        <v>131.38267999999999</v>
      </c>
      <c r="ES50" s="15">
        <v>140.61811599999999</v>
      </c>
      <c r="ET50" s="15">
        <v>126.60521199999999</v>
      </c>
      <c r="EU50" s="15">
        <v>126.99367700000001</v>
      </c>
      <c r="EV50" s="15">
        <v>131.07673274000001</v>
      </c>
      <c r="EW50" s="15">
        <v>127.599169</v>
      </c>
      <c r="EX50" s="15">
        <v>126.794085</v>
      </c>
      <c r="EY50" s="15">
        <v>127.582446</v>
      </c>
      <c r="EZ50" s="15">
        <v>134.61696900000001</v>
      </c>
      <c r="FA50" s="15">
        <v>137.67094900000001</v>
      </c>
      <c r="FB50" s="15">
        <v>130.236142</v>
      </c>
      <c r="FC50" s="15">
        <v>128.54476600000001</v>
      </c>
      <c r="FD50" s="15">
        <v>130.40965199999999</v>
      </c>
      <c r="FE50" s="15">
        <v>131.045862</v>
      </c>
      <c r="FF50" s="15">
        <v>131.31203199999999</v>
      </c>
      <c r="FG50" s="15">
        <v>149.18790025000001</v>
      </c>
      <c r="FH50" s="15">
        <v>131.53193300000001</v>
      </c>
      <c r="FI50" s="15">
        <v>140.21894800000001</v>
      </c>
      <c r="FJ50" s="15">
        <v>128.60550799999999</v>
      </c>
      <c r="FK50" s="15">
        <v>144.35866791000001</v>
      </c>
      <c r="FL50" s="15">
        <v>141.24181282000001</v>
      </c>
      <c r="FM50" s="15">
        <v>144.50633099999999</v>
      </c>
      <c r="FN50" s="15">
        <v>124.3158595</v>
      </c>
      <c r="FO50" s="15">
        <v>124.47881599999999</v>
      </c>
      <c r="FP50" s="15">
        <v>127.915114</v>
      </c>
      <c r="FQ50" s="15">
        <v>132.12657300000001</v>
      </c>
      <c r="FR50" s="15">
        <v>136.05795886999999</v>
      </c>
      <c r="FS50" s="15">
        <v>135.736718</v>
      </c>
      <c r="FT50" s="15">
        <v>136.042314</v>
      </c>
      <c r="FU50" s="15">
        <v>137.85164399999999</v>
      </c>
      <c r="FV50" s="15">
        <v>137.85164399999999</v>
      </c>
      <c r="FW50" s="15">
        <v>147.183717</v>
      </c>
      <c r="FX50" s="15">
        <v>147.183717</v>
      </c>
      <c r="FY50" s="15">
        <v>146.17226700000001</v>
      </c>
      <c r="FZ50" s="15">
        <v>140.58326700000001</v>
      </c>
      <c r="GA50" s="15">
        <v>140.43025299999999</v>
      </c>
      <c r="GB50" s="15">
        <v>128.52665500000001</v>
      </c>
      <c r="GC50" s="15">
        <v>128.299665</v>
      </c>
      <c r="GD50" s="15">
        <v>134.70831539</v>
      </c>
      <c r="GE50" s="15">
        <v>133.27786399999999</v>
      </c>
      <c r="GF50" s="15">
        <v>135.76737199999999</v>
      </c>
      <c r="GG50" s="15">
        <v>139.46057200000001</v>
      </c>
      <c r="GH50" s="15">
        <v>139.46057200000001</v>
      </c>
      <c r="GI50" s="15">
        <v>140.71228300000001</v>
      </c>
      <c r="GJ50" s="15">
        <v>124.87625733</v>
      </c>
      <c r="GK50" s="15">
        <v>138.73389599999999</v>
      </c>
      <c r="GL50" s="15">
        <v>138.54476</v>
      </c>
      <c r="GM50" s="15">
        <v>147.28875156000001</v>
      </c>
      <c r="GN50" s="15">
        <v>134.08999900000001</v>
      </c>
      <c r="GO50" s="15">
        <v>147.28875156000001</v>
      </c>
      <c r="GP50" s="15">
        <v>137.85164399999999</v>
      </c>
      <c r="GQ50" s="15">
        <v>127.576286</v>
      </c>
      <c r="GR50" s="15">
        <v>138.067227</v>
      </c>
      <c r="GS50" s="15">
        <v>134.90908300000001</v>
      </c>
      <c r="GT50" s="15">
        <v>125.998148</v>
      </c>
      <c r="GU50" s="15">
        <v>127.157295</v>
      </c>
      <c r="GV50" s="15">
        <v>128.25150600000001</v>
      </c>
      <c r="GW50" s="15">
        <v>127.845151</v>
      </c>
      <c r="GX50" s="15">
        <v>138.13882899999999</v>
      </c>
      <c r="GY50" s="15">
        <v>138.85941199999999</v>
      </c>
      <c r="GZ50" s="15">
        <v>138.71052900000001</v>
      </c>
      <c r="HA50" s="15">
        <v>138.43065999999999</v>
      </c>
      <c r="HB50" s="15">
        <v>128.25150600000001</v>
      </c>
      <c r="HC50" s="15">
        <v>127.9203</v>
      </c>
      <c r="HD50" s="15">
        <v>128.25150600000001</v>
      </c>
      <c r="HE50" s="15">
        <v>138.067227</v>
      </c>
      <c r="HF50" s="15">
        <v>140.373729</v>
      </c>
      <c r="HG50" s="15">
        <v>140.61811599999999</v>
      </c>
      <c r="HH50" s="15">
        <v>140.61811599999999</v>
      </c>
      <c r="HI50" s="15">
        <v>140.61811599999999</v>
      </c>
      <c r="HJ50" s="15">
        <v>132.34341499999999</v>
      </c>
      <c r="HK50" s="15">
        <v>142.48612700000001</v>
      </c>
      <c r="HL50" s="15">
        <v>142.077609</v>
      </c>
      <c r="HM50" s="15">
        <v>137.29836</v>
      </c>
      <c r="HN50" s="15">
        <v>141.78404</v>
      </c>
      <c r="HO50" s="15">
        <v>136.751768</v>
      </c>
      <c r="HP50" s="15">
        <v>136.02169953000001</v>
      </c>
      <c r="HQ50" s="15">
        <v>140.53100800000001</v>
      </c>
      <c r="HR50" s="15">
        <v>128.81963250000001</v>
      </c>
      <c r="HS50" s="15">
        <v>129.21897799999999</v>
      </c>
      <c r="HT50" s="15">
        <v>131.79585599999999</v>
      </c>
      <c r="HU50" s="15">
        <v>127.50811</v>
      </c>
      <c r="HV50" s="15">
        <v>131.12054583</v>
      </c>
      <c r="HW50" s="15">
        <v>126.25476</v>
      </c>
      <c r="HX50" s="15">
        <v>126.52376599999999</v>
      </c>
      <c r="HY50" s="15">
        <v>144.31914667999999</v>
      </c>
      <c r="HZ50" s="15">
        <v>129.26602500000001</v>
      </c>
      <c r="IA50" s="15">
        <v>141.73365200000001</v>
      </c>
    </row>
    <row r="51" spans="1:235" s="4" customFormat="1" x14ac:dyDescent="0.2">
      <c r="A51" s="2"/>
      <c r="B51" s="10">
        <v>46181.999305555553</v>
      </c>
      <c r="C51" s="15">
        <v>138.30604962999999</v>
      </c>
      <c r="D51" s="15">
        <v>128.91555099999999</v>
      </c>
      <c r="E51" s="15">
        <v>129.36694600000001</v>
      </c>
      <c r="F51" s="15">
        <v>129.23400799999999</v>
      </c>
      <c r="G51" s="15">
        <v>129.12771900000001</v>
      </c>
      <c r="H51" s="15">
        <v>124.21324</v>
      </c>
      <c r="I51" s="15">
        <v>138.52538799999999</v>
      </c>
      <c r="J51" s="15">
        <v>137.95665600000001</v>
      </c>
      <c r="K51" s="15">
        <v>138.89432199999999</v>
      </c>
      <c r="L51" s="15">
        <v>123.662223</v>
      </c>
      <c r="M51" s="15">
        <v>131.444188</v>
      </c>
      <c r="N51" s="15">
        <v>138.63846899999999</v>
      </c>
      <c r="O51" s="15">
        <v>137.60428899999999</v>
      </c>
      <c r="P51" s="15">
        <v>139.18766400000001</v>
      </c>
      <c r="Q51" s="15">
        <v>128.07101771999999</v>
      </c>
      <c r="R51" s="15">
        <v>138.94288700000001</v>
      </c>
      <c r="S51" s="15">
        <v>130.009578</v>
      </c>
      <c r="T51" s="15">
        <v>137.717468</v>
      </c>
      <c r="U51" s="15">
        <v>119.78212600000001</v>
      </c>
      <c r="V51" s="15">
        <v>120.513291</v>
      </c>
      <c r="W51" s="15">
        <v>135.92645999999999</v>
      </c>
      <c r="X51" s="15">
        <v>126.272982</v>
      </c>
      <c r="Y51" s="15">
        <v>122.590536</v>
      </c>
      <c r="Z51" s="15">
        <v>124.975172</v>
      </c>
      <c r="AA51" s="15">
        <v>139.99867900000001</v>
      </c>
      <c r="AB51" s="15">
        <v>122.346118</v>
      </c>
      <c r="AC51" s="15">
        <v>124.78723100000001</v>
      </c>
      <c r="AD51" s="15">
        <v>126.533001</v>
      </c>
      <c r="AE51" s="15">
        <v>125.901623</v>
      </c>
      <c r="AF51" s="15">
        <v>125.35827399999999</v>
      </c>
      <c r="AG51" s="15">
        <v>135.51889224999999</v>
      </c>
      <c r="AH51" s="15">
        <v>134.20889457000001</v>
      </c>
      <c r="AI51" s="15">
        <v>136.15635</v>
      </c>
      <c r="AJ51" s="15">
        <v>136.04409899999999</v>
      </c>
      <c r="AK51" s="15">
        <v>123.116789</v>
      </c>
      <c r="AL51" s="15">
        <v>136.27201099999999</v>
      </c>
      <c r="AM51" s="15">
        <v>122.581745</v>
      </c>
      <c r="AN51" s="15">
        <v>123.012</v>
      </c>
      <c r="AO51" s="15">
        <v>137.00329600000001</v>
      </c>
      <c r="AP51" s="15">
        <v>123.879255</v>
      </c>
      <c r="AQ51" s="15">
        <v>122.79001100000001</v>
      </c>
      <c r="AR51" s="15">
        <v>123.22445999999999</v>
      </c>
      <c r="AS51" s="15">
        <v>138.96119999999999</v>
      </c>
      <c r="AT51" s="15">
        <v>136.07291599999999</v>
      </c>
      <c r="AU51" s="15">
        <v>136.07291599999999</v>
      </c>
      <c r="AV51" s="15">
        <v>137.715439</v>
      </c>
      <c r="AW51" s="15">
        <v>126.90613500000001</v>
      </c>
      <c r="AX51" s="15">
        <v>127.0883295</v>
      </c>
      <c r="AY51" s="15">
        <v>127.257875</v>
      </c>
      <c r="AZ51" s="15">
        <v>137.27941899999999</v>
      </c>
      <c r="BA51" s="15">
        <v>124.350802</v>
      </c>
      <c r="BB51" s="15">
        <v>123.688935</v>
      </c>
      <c r="BC51" s="15">
        <v>123.0133355</v>
      </c>
      <c r="BD51" s="15">
        <v>123.125631</v>
      </c>
      <c r="BE51" s="15">
        <v>122.70043699999999</v>
      </c>
      <c r="BF51" s="15">
        <v>123.60986699999999</v>
      </c>
      <c r="BG51" s="15">
        <v>137.218232</v>
      </c>
      <c r="BH51" s="15">
        <v>137.83630400000001</v>
      </c>
      <c r="BI51" s="15">
        <v>137.83630400000001</v>
      </c>
      <c r="BJ51" s="15">
        <v>137.83630400000001</v>
      </c>
      <c r="BK51" s="15">
        <v>123.93274700000001</v>
      </c>
      <c r="BL51" s="15">
        <v>124.34806399999999</v>
      </c>
      <c r="BM51" s="15">
        <v>133.092197</v>
      </c>
      <c r="BN51" s="15">
        <v>132.551569</v>
      </c>
      <c r="BO51" s="15">
        <v>125.732906</v>
      </c>
      <c r="BP51" s="15">
        <v>124.401476</v>
      </c>
      <c r="BQ51" s="15">
        <v>135.81953200000001</v>
      </c>
      <c r="BR51" s="15">
        <v>123.178725</v>
      </c>
      <c r="BS51" s="15">
        <v>123.19362963</v>
      </c>
      <c r="BT51" s="15">
        <v>129.61464799999999</v>
      </c>
      <c r="BU51" s="15">
        <v>130.88755649999999</v>
      </c>
      <c r="BV51" s="15">
        <v>128.20010316</v>
      </c>
      <c r="BW51" s="15">
        <v>137.11494500000001</v>
      </c>
      <c r="BX51" s="15">
        <v>136.911652</v>
      </c>
      <c r="BY51" s="15">
        <v>125.930595</v>
      </c>
      <c r="BZ51" s="15">
        <v>126.03086</v>
      </c>
      <c r="CA51" s="15">
        <v>133.376295</v>
      </c>
      <c r="CB51" s="15">
        <v>138.143417</v>
      </c>
      <c r="CC51" s="15">
        <v>125.483801</v>
      </c>
      <c r="CD51" s="15">
        <v>131.49480299999999</v>
      </c>
      <c r="CE51" s="15">
        <v>130.83532600000001</v>
      </c>
      <c r="CF51" s="15">
        <v>137.26642100000001</v>
      </c>
      <c r="CG51" s="15">
        <v>129.20669100000001</v>
      </c>
      <c r="CH51" s="15">
        <v>137.11494500000001</v>
      </c>
      <c r="CI51" s="15">
        <v>123.740234</v>
      </c>
      <c r="CJ51" s="15">
        <v>124.23554</v>
      </c>
      <c r="CK51" s="15">
        <v>129.71365</v>
      </c>
      <c r="CL51" s="15">
        <v>138.82596100000001</v>
      </c>
      <c r="CM51" s="15">
        <v>138.82596100000001</v>
      </c>
      <c r="CN51" s="15">
        <v>138.30487299999999</v>
      </c>
      <c r="CO51" s="15">
        <v>136.24813499999999</v>
      </c>
      <c r="CP51" s="15">
        <v>137.55818099999999</v>
      </c>
      <c r="CQ51" s="15">
        <v>128.28577999999999</v>
      </c>
      <c r="CR51" s="15">
        <v>131.66502199999999</v>
      </c>
      <c r="CS51" s="15">
        <v>135.70275950000001</v>
      </c>
      <c r="CT51" s="15">
        <v>123.875196</v>
      </c>
      <c r="CU51" s="15">
        <v>123.550352</v>
      </c>
      <c r="CV51" s="15">
        <v>130.71002111000001</v>
      </c>
      <c r="CW51" s="15">
        <v>130.27024299999999</v>
      </c>
      <c r="CX51" s="15">
        <v>125.67766399999999</v>
      </c>
      <c r="CY51" s="15">
        <v>145.34340857000001</v>
      </c>
      <c r="CZ51" s="15">
        <v>122.744759</v>
      </c>
      <c r="DA51" s="15">
        <v>124.09438</v>
      </c>
      <c r="DB51" s="15">
        <v>124.757907</v>
      </c>
      <c r="DC51" s="15">
        <v>125.80533200000001</v>
      </c>
      <c r="DD51" s="15">
        <v>139.18444199999999</v>
      </c>
      <c r="DE51" s="15">
        <v>139.56662499999999</v>
      </c>
      <c r="DF51" s="15">
        <v>136.911652</v>
      </c>
      <c r="DG51" s="15">
        <v>136.27036899999999</v>
      </c>
      <c r="DH51" s="15">
        <v>125.68141900000001</v>
      </c>
      <c r="DI51" s="15">
        <v>126.03086</v>
      </c>
      <c r="DJ51" s="15">
        <v>125.9123355</v>
      </c>
      <c r="DK51" s="15">
        <v>137.81433899999999</v>
      </c>
      <c r="DL51" s="15">
        <v>144.51624910999999</v>
      </c>
      <c r="DM51" s="15">
        <v>138.90555599999999</v>
      </c>
      <c r="DN51" s="15">
        <v>138.501304</v>
      </c>
      <c r="DO51" s="15">
        <v>122.40299233</v>
      </c>
      <c r="DP51" s="15">
        <v>138.13870700000001</v>
      </c>
      <c r="DQ51" s="15">
        <v>136.44598199999999</v>
      </c>
      <c r="DR51" s="15">
        <v>134.62828500000001</v>
      </c>
      <c r="DS51" s="15">
        <v>120.984117</v>
      </c>
      <c r="DT51" s="15">
        <v>136.30614</v>
      </c>
      <c r="DU51" s="15">
        <v>122.65133299999999</v>
      </c>
      <c r="DV51" s="15">
        <v>123.165554</v>
      </c>
      <c r="DW51" s="15">
        <v>127.670659</v>
      </c>
      <c r="DX51" s="15">
        <v>137.47922500000001</v>
      </c>
      <c r="DY51" s="15">
        <v>137.83395300000001</v>
      </c>
      <c r="DZ51" s="15">
        <v>123.526218</v>
      </c>
      <c r="EA51" s="15">
        <v>122.055442</v>
      </c>
      <c r="EB51" s="15">
        <v>122.055442</v>
      </c>
      <c r="EC51" s="15">
        <v>124.01398842</v>
      </c>
      <c r="ED51" s="15">
        <v>129.76565600000001</v>
      </c>
      <c r="EE51" s="15">
        <v>130.11899299999999</v>
      </c>
      <c r="EF51" s="15">
        <v>123.85207800000001</v>
      </c>
      <c r="EG51" s="15">
        <v>124.336474</v>
      </c>
      <c r="EH51" s="15">
        <v>135.23490799999999</v>
      </c>
      <c r="EI51" s="15">
        <v>128.69817699999999</v>
      </c>
      <c r="EJ51" s="15">
        <v>148.55483827</v>
      </c>
      <c r="EK51" s="15">
        <v>139.66566399999999</v>
      </c>
      <c r="EL51" s="15">
        <v>139.66566399999999</v>
      </c>
      <c r="EM51" s="15">
        <v>124.072991</v>
      </c>
      <c r="EN51" s="15">
        <v>136.465317</v>
      </c>
      <c r="EO51" s="15">
        <v>137.096092</v>
      </c>
      <c r="EP51" s="15">
        <v>136.911652</v>
      </c>
      <c r="EQ51" s="15">
        <v>123.393147</v>
      </c>
      <c r="ER51" s="15">
        <v>128.28610599999999</v>
      </c>
      <c r="ES51" s="15">
        <v>138.063256</v>
      </c>
      <c r="ET51" s="15">
        <v>123.86809599999999</v>
      </c>
      <c r="EU51" s="15">
        <v>124.26014000000001</v>
      </c>
      <c r="EV51" s="15">
        <v>128.38173090999999</v>
      </c>
      <c r="EW51" s="15">
        <v>125.16241599999999</v>
      </c>
      <c r="EX51" s="15">
        <v>124.561802</v>
      </c>
      <c r="EY51" s="15">
        <v>125.050932</v>
      </c>
      <c r="EZ51" s="15">
        <v>132.702011</v>
      </c>
      <c r="FA51" s="15">
        <v>135.384874</v>
      </c>
      <c r="FB51" s="15">
        <v>127.707345</v>
      </c>
      <c r="FC51" s="15">
        <v>126.082893</v>
      </c>
      <c r="FD51" s="15">
        <v>128.00453400000001</v>
      </c>
      <c r="FE51" s="15">
        <v>128.673675</v>
      </c>
      <c r="FF51" s="15">
        <v>128.953597</v>
      </c>
      <c r="FG51" s="15">
        <v>146.54790371999999</v>
      </c>
      <c r="FH51" s="15">
        <v>128.94148799999999</v>
      </c>
      <c r="FI51" s="15">
        <v>137.71535900000001</v>
      </c>
      <c r="FJ51" s="15">
        <v>125.89801300000001</v>
      </c>
      <c r="FK51" s="15">
        <v>141.45134915</v>
      </c>
      <c r="FL51" s="15">
        <v>138.94035980999999</v>
      </c>
      <c r="FM51" s="15">
        <v>142.115297</v>
      </c>
      <c r="FN51" s="15">
        <v>118.5309915</v>
      </c>
      <c r="FO51" s="15">
        <v>119.016468</v>
      </c>
      <c r="FP51" s="15">
        <v>125.371662</v>
      </c>
      <c r="FQ51" s="15">
        <v>129.72967800000001</v>
      </c>
      <c r="FR51" s="15">
        <v>133.39163327</v>
      </c>
      <c r="FS51" s="15">
        <v>133.07969600000001</v>
      </c>
      <c r="FT51" s="15">
        <v>133.376295</v>
      </c>
      <c r="FU51" s="15">
        <v>135.56080399999999</v>
      </c>
      <c r="FV51" s="15">
        <v>135.56080399999999</v>
      </c>
      <c r="FW51" s="15">
        <v>144.00727900000001</v>
      </c>
      <c r="FX51" s="15">
        <v>144.00727900000001</v>
      </c>
      <c r="FY51" s="15">
        <v>143.03026500000001</v>
      </c>
      <c r="FZ51" s="15">
        <v>138.284964</v>
      </c>
      <c r="GA51" s="15">
        <v>138.13406699999999</v>
      </c>
      <c r="GB51" s="15">
        <v>124.459158</v>
      </c>
      <c r="GC51" s="15">
        <v>124.03259300000001</v>
      </c>
      <c r="GD51" s="15">
        <v>132.29901222999999</v>
      </c>
      <c r="GE51" s="15">
        <v>130.97757799999999</v>
      </c>
      <c r="GF51" s="15">
        <v>133.52334099999999</v>
      </c>
      <c r="GG51" s="15">
        <v>137.11494500000001</v>
      </c>
      <c r="GH51" s="15">
        <v>137.11494500000001</v>
      </c>
      <c r="GI51" s="15">
        <v>138.40117799999999</v>
      </c>
      <c r="GJ51" s="15">
        <v>122.30169933000001</v>
      </c>
      <c r="GK51" s="15">
        <v>136.465317</v>
      </c>
      <c r="GL51" s="15">
        <v>136.27036899999999</v>
      </c>
      <c r="GM51" s="15">
        <v>144.99201188000001</v>
      </c>
      <c r="GN51" s="15">
        <v>131.40235200000001</v>
      </c>
      <c r="GO51" s="15">
        <v>144.99201188000001</v>
      </c>
      <c r="GP51" s="15">
        <v>135.56080399999999</v>
      </c>
      <c r="GQ51" s="15">
        <v>124.778544</v>
      </c>
      <c r="GR51" s="15">
        <v>135.78370100000001</v>
      </c>
      <c r="GS51" s="15">
        <v>132.39928</v>
      </c>
      <c r="GT51" s="15">
        <v>123.36253499999999</v>
      </c>
      <c r="GU51" s="15">
        <v>124.68782899999999</v>
      </c>
      <c r="GV51" s="15">
        <v>125.812929</v>
      </c>
      <c r="GW51" s="15">
        <v>125.579999</v>
      </c>
      <c r="GX51" s="15">
        <v>135.356775</v>
      </c>
      <c r="GY51" s="15">
        <v>136.56440799999999</v>
      </c>
      <c r="GZ51" s="15">
        <v>136.414311</v>
      </c>
      <c r="HA51" s="15">
        <v>136.14164700000001</v>
      </c>
      <c r="HB51" s="15">
        <v>125.812929</v>
      </c>
      <c r="HC51" s="15">
        <v>125.812929</v>
      </c>
      <c r="HD51" s="15">
        <v>125.812929</v>
      </c>
      <c r="HE51" s="15">
        <v>135.78370100000001</v>
      </c>
      <c r="HF51" s="15">
        <v>137.81049899999999</v>
      </c>
      <c r="HG51" s="15">
        <v>138.063256</v>
      </c>
      <c r="HH51" s="15">
        <v>138.063256</v>
      </c>
      <c r="HI51" s="15">
        <v>138.063256</v>
      </c>
      <c r="HJ51" s="15">
        <v>129.79531399999999</v>
      </c>
      <c r="HK51" s="15">
        <v>140.313715</v>
      </c>
      <c r="HL51" s="15">
        <v>139.88703100000001</v>
      </c>
      <c r="HM51" s="15">
        <v>134.81915499999999</v>
      </c>
      <c r="HN51" s="15">
        <v>139.62876199999999</v>
      </c>
      <c r="HO51" s="15">
        <v>134.35277600000001</v>
      </c>
      <c r="HP51" s="15">
        <v>133.29533427999999</v>
      </c>
      <c r="HQ51" s="15">
        <v>137.994969</v>
      </c>
      <c r="HR51" s="15">
        <v>126.162098</v>
      </c>
      <c r="HS51" s="15">
        <v>126.563248</v>
      </c>
      <c r="HT51" s="15">
        <v>129.36198300000001</v>
      </c>
      <c r="HU51" s="15">
        <v>124.840755</v>
      </c>
      <c r="HV51" s="15">
        <v>128.7558191</v>
      </c>
      <c r="HW51" s="15">
        <v>123.768602</v>
      </c>
      <c r="HX51" s="15">
        <v>124.042586</v>
      </c>
      <c r="HY51" s="15">
        <v>141.88083460999999</v>
      </c>
      <c r="HZ51" s="15">
        <v>126.62276</v>
      </c>
      <c r="IA51" s="15">
        <v>139.15775600000001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46181.020833333336</v>
      </c>
      <c r="C4" s="16">
        <v>117.98533190000001</v>
      </c>
      <c r="D4" s="16">
        <v>118.427369</v>
      </c>
      <c r="E4" s="16">
        <v>118.60963</v>
      </c>
      <c r="F4" s="16">
        <v>118.50527</v>
      </c>
      <c r="G4" s="16">
        <v>118.427369</v>
      </c>
      <c r="H4" s="16">
        <v>106.959234</v>
      </c>
      <c r="I4" s="16">
        <v>118.330596</v>
      </c>
      <c r="J4" s="16">
        <v>117.837367</v>
      </c>
      <c r="K4" s="16">
        <v>118.614009</v>
      </c>
      <c r="L4" s="16">
        <v>106.94908</v>
      </c>
      <c r="M4" s="16">
        <v>119.297597</v>
      </c>
      <c r="N4" s="16">
        <v>116.210166</v>
      </c>
      <c r="O4" s="16">
        <v>114.840152</v>
      </c>
      <c r="P4" s="16">
        <v>121.653997</v>
      </c>
      <c r="Q4" s="16">
        <v>110.83922090999999</v>
      </c>
      <c r="R4" s="16">
        <v>118.731578</v>
      </c>
      <c r="S4" s="16">
        <v>111.07289</v>
      </c>
      <c r="T4" s="16">
        <v>119.89905299999999</v>
      </c>
      <c r="U4" s="16">
        <v>102.0426825</v>
      </c>
      <c r="V4" s="16">
        <v>102.730014</v>
      </c>
      <c r="W4" s="16">
        <v>118.332194</v>
      </c>
      <c r="X4" s="16">
        <v>108.513814</v>
      </c>
      <c r="Y4" s="16">
        <v>106.14996600000001</v>
      </c>
      <c r="Z4" s="16">
        <v>108.020731</v>
      </c>
      <c r="AA4" s="16">
        <v>118.89825399999999</v>
      </c>
      <c r="AB4" s="16">
        <v>106.22811799999999</v>
      </c>
      <c r="AC4" s="16">
        <v>108.662852</v>
      </c>
      <c r="AD4" s="16">
        <v>108.728832</v>
      </c>
      <c r="AE4" s="16">
        <v>108.249279</v>
      </c>
      <c r="AF4" s="16">
        <v>111.50501</v>
      </c>
      <c r="AG4" s="16">
        <v>118.22149349999999</v>
      </c>
      <c r="AH4" s="16">
        <v>118.34149178</v>
      </c>
      <c r="AI4" s="16">
        <v>118.60429499999999</v>
      </c>
      <c r="AJ4" s="16">
        <v>118.500637</v>
      </c>
      <c r="AK4" s="16">
        <v>108.415694</v>
      </c>
      <c r="AL4" s="16">
        <v>118.61176399999999</v>
      </c>
      <c r="AM4" s="16">
        <v>106.27987400000001</v>
      </c>
      <c r="AN4" s="16">
        <v>106.714939</v>
      </c>
      <c r="AO4" s="16">
        <v>117.03503000000001</v>
      </c>
      <c r="AP4" s="16">
        <v>108.850898</v>
      </c>
      <c r="AQ4" s="16">
        <v>113.01188999999999</v>
      </c>
      <c r="AR4" s="16">
        <v>113.01188999999999</v>
      </c>
      <c r="AS4" s="16">
        <v>118.33893</v>
      </c>
      <c r="AT4" s="16">
        <v>116.150098</v>
      </c>
      <c r="AU4" s="16">
        <v>116.150098</v>
      </c>
      <c r="AV4" s="16">
        <v>117.53939</v>
      </c>
      <c r="AW4" s="16">
        <v>108.87651099999999</v>
      </c>
      <c r="AX4" s="16">
        <v>108.8747515</v>
      </c>
      <c r="AY4" s="16">
        <v>109.042483</v>
      </c>
      <c r="AZ4" s="16">
        <v>118.752476</v>
      </c>
      <c r="BA4" s="16">
        <v>107.05164499999999</v>
      </c>
      <c r="BB4" s="16">
        <v>106.548072</v>
      </c>
      <c r="BC4" s="16">
        <v>105.944423</v>
      </c>
      <c r="BD4" s="16">
        <v>106.07144825</v>
      </c>
      <c r="BE4" s="16">
        <v>105.813641</v>
      </c>
      <c r="BF4" s="16">
        <v>106.48078</v>
      </c>
      <c r="BG4" s="16">
        <v>116.941458</v>
      </c>
      <c r="BH4" s="16">
        <v>117.660521</v>
      </c>
      <c r="BI4" s="16">
        <v>117.660521</v>
      </c>
      <c r="BJ4" s="16">
        <v>117.660521</v>
      </c>
      <c r="BK4" s="16">
        <v>107.221673</v>
      </c>
      <c r="BL4" s="16">
        <v>107.53324499999999</v>
      </c>
      <c r="BM4" s="16">
        <v>114.899496</v>
      </c>
      <c r="BN4" s="16">
        <v>114.41188699999999</v>
      </c>
      <c r="BO4" s="16">
        <v>109.97851900000001</v>
      </c>
      <c r="BP4" s="16">
        <v>108.75449500000001</v>
      </c>
      <c r="BQ4" s="16">
        <v>115.173598</v>
      </c>
      <c r="BR4" s="16">
        <v>108.518648</v>
      </c>
      <c r="BS4" s="16">
        <v>108.52635282</v>
      </c>
      <c r="BT4" s="16">
        <v>111.46855499999999</v>
      </c>
      <c r="BU4" s="16">
        <v>114.096749</v>
      </c>
      <c r="BV4" s="16">
        <v>114.33966434</v>
      </c>
      <c r="BW4" s="16">
        <v>118.625327</v>
      </c>
      <c r="BX4" s="16">
        <v>117.06728699999999</v>
      </c>
      <c r="BY4" s="16">
        <v>110.83463</v>
      </c>
      <c r="BZ4" s="16">
        <v>110.83463</v>
      </c>
      <c r="CA4" s="16">
        <v>121.670407</v>
      </c>
      <c r="CB4" s="16">
        <v>120.199817</v>
      </c>
      <c r="CC4" s="16">
        <v>109.42792300000001</v>
      </c>
      <c r="CD4" s="16">
        <v>112.084722</v>
      </c>
      <c r="CE4" s="16">
        <v>111.601466</v>
      </c>
      <c r="CF4" s="16">
        <v>119.547646</v>
      </c>
      <c r="CG4" s="16">
        <v>111.779014</v>
      </c>
      <c r="CH4" s="16">
        <v>118.625327</v>
      </c>
      <c r="CI4" s="16">
        <v>106.52002899999999</v>
      </c>
      <c r="CJ4" s="16">
        <v>106.95129</v>
      </c>
      <c r="CK4" s="16">
        <v>111.758105</v>
      </c>
      <c r="CL4" s="16">
        <v>119.657357</v>
      </c>
      <c r="CM4" s="16">
        <v>119.657357</v>
      </c>
      <c r="CN4" s="16">
        <v>120.80488699999999</v>
      </c>
      <c r="CO4" s="16">
        <v>117.955102</v>
      </c>
      <c r="CP4" s="16">
        <v>119.015164</v>
      </c>
      <c r="CQ4" s="16">
        <v>110.058948</v>
      </c>
      <c r="CR4" s="16">
        <v>114.749466</v>
      </c>
      <c r="CS4" s="16">
        <v>119.59522885</v>
      </c>
      <c r="CT4" s="16">
        <v>106.238748</v>
      </c>
      <c r="CU4" s="16">
        <v>107.618415</v>
      </c>
      <c r="CV4" s="16">
        <v>120.52481978</v>
      </c>
      <c r="CW4" s="16">
        <v>117.240324</v>
      </c>
      <c r="CX4" s="16">
        <v>108.645003</v>
      </c>
      <c r="CY4" s="16">
        <v>124.23785569</v>
      </c>
      <c r="CZ4" s="16">
        <v>106.510766</v>
      </c>
      <c r="DA4" s="16">
        <v>106.55673933</v>
      </c>
      <c r="DB4" s="16">
        <v>106.964871</v>
      </c>
      <c r="DC4" s="16">
        <v>110.73298800000001</v>
      </c>
      <c r="DD4" s="16">
        <v>118.972174</v>
      </c>
      <c r="DE4" s="16">
        <v>119.30252400000001</v>
      </c>
      <c r="DF4" s="16">
        <v>117.06728699999999</v>
      </c>
      <c r="DG4" s="16">
        <v>116.578202</v>
      </c>
      <c r="DH4" s="16">
        <v>110.461657</v>
      </c>
      <c r="DI4" s="16">
        <v>110.83463</v>
      </c>
      <c r="DJ4" s="16">
        <v>108.21692899999999</v>
      </c>
      <c r="DK4" s="16">
        <v>117.780147</v>
      </c>
      <c r="DL4" s="16">
        <v>126.44431769000001</v>
      </c>
      <c r="DM4" s="16">
        <v>116.591133</v>
      </c>
      <c r="DN4" s="16">
        <v>116.27358099999999</v>
      </c>
      <c r="DO4" s="16">
        <v>105.465035</v>
      </c>
      <c r="DP4" s="16">
        <v>120.34643</v>
      </c>
      <c r="DQ4" s="16">
        <v>117.957233</v>
      </c>
      <c r="DR4" s="16">
        <v>117.517358</v>
      </c>
      <c r="DS4" s="16">
        <v>106.470167</v>
      </c>
      <c r="DT4" s="16">
        <v>117.841127</v>
      </c>
      <c r="DU4" s="16">
        <v>105.66918800000001</v>
      </c>
      <c r="DV4" s="16">
        <v>106.104752</v>
      </c>
      <c r="DW4" s="16">
        <v>109.55590599999999</v>
      </c>
      <c r="DX4" s="16">
        <v>117.46362000000001</v>
      </c>
      <c r="DY4" s="16">
        <v>117.69443699999999</v>
      </c>
      <c r="DZ4" s="16">
        <v>105.843582</v>
      </c>
      <c r="EA4" s="16">
        <v>108.97662200000001</v>
      </c>
      <c r="EB4" s="16">
        <v>108.97662200000001</v>
      </c>
      <c r="EC4" s="16">
        <v>111.21739543</v>
      </c>
      <c r="ED4" s="16">
        <v>112.106852</v>
      </c>
      <c r="EE4" s="16">
        <v>112.397245</v>
      </c>
      <c r="EF4" s="16">
        <v>107.503293</v>
      </c>
      <c r="EG4" s="16">
        <v>107.726321</v>
      </c>
      <c r="EH4" s="16">
        <v>111.63761100000001</v>
      </c>
      <c r="EI4" s="16">
        <v>110.4367</v>
      </c>
      <c r="EJ4" s="16">
        <v>129.10483682</v>
      </c>
      <c r="EK4" s="16">
        <v>118.800293</v>
      </c>
      <c r="EL4" s="16">
        <v>118.800293</v>
      </c>
      <c r="EM4" s="16">
        <v>108.034133</v>
      </c>
      <c r="EN4" s="16">
        <v>116.72757900000001</v>
      </c>
      <c r="EO4" s="16">
        <v>117.20631899999999</v>
      </c>
      <c r="EP4" s="16">
        <v>117.06728699999999</v>
      </c>
      <c r="EQ4" s="16">
        <v>105.888451</v>
      </c>
      <c r="ER4" s="16">
        <v>111.820436</v>
      </c>
      <c r="ES4" s="16">
        <v>120.282291</v>
      </c>
      <c r="ET4" s="16">
        <v>106.649079</v>
      </c>
      <c r="EU4" s="16">
        <v>106.976034</v>
      </c>
      <c r="EV4" s="16">
        <v>109.90252395</v>
      </c>
      <c r="EW4" s="16">
        <v>109.613979</v>
      </c>
      <c r="EX4" s="16">
        <v>109.113761</v>
      </c>
      <c r="EY4" s="16">
        <v>108.83274</v>
      </c>
      <c r="EZ4" s="16">
        <v>115.70234600000001</v>
      </c>
      <c r="FA4" s="16">
        <v>110.973527</v>
      </c>
      <c r="FB4" s="16">
        <v>114.291319</v>
      </c>
      <c r="FC4" s="16">
        <v>113.01188999999999</v>
      </c>
      <c r="FD4" s="16">
        <v>109.755302</v>
      </c>
      <c r="FE4" s="16">
        <v>110.411843</v>
      </c>
      <c r="FF4" s="16">
        <v>110.68638900000001</v>
      </c>
      <c r="FG4" s="16">
        <v>125.50704286</v>
      </c>
      <c r="FH4" s="16">
        <v>116.87984299999999</v>
      </c>
      <c r="FI4" s="16">
        <v>119.169231</v>
      </c>
      <c r="FJ4" s="16">
        <v>108.241011</v>
      </c>
      <c r="FK4" s="16">
        <v>124.66050992</v>
      </c>
      <c r="FL4" s="16">
        <v>120.01986256000001</v>
      </c>
      <c r="FM4" s="16">
        <v>123.622541</v>
      </c>
      <c r="FN4" s="16">
        <v>104.687787</v>
      </c>
      <c r="FO4" s="16">
        <v>104.818151</v>
      </c>
      <c r="FP4" s="16">
        <v>109.0722</v>
      </c>
      <c r="FQ4" s="16">
        <v>111.76391599999999</v>
      </c>
      <c r="FR4" s="16">
        <v>121.68427742999999</v>
      </c>
      <c r="FS4" s="16">
        <v>121.443808</v>
      </c>
      <c r="FT4" s="16">
        <v>121.670407</v>
      </c>
      <c r="FU4" s="16">
        <v>116.07170600000001</v>
      </c>
      <c r="FV4" s="16">
        <v>116.07170600000001</v>
      </c>
      <c r="FW4" s="16">
        <v>118.313789</v>
      </c>
      <c r="FX4" s="16">
        <v>118.313789</v>
      </c>
      <c r="FY4" s="16">
        <v>117.56387100000001</v>
      </c>
      <c r="FZ4" s="16">
        <v>116.384855</v>
      </c>
      <c r="GA4" s="16">
        <v>116.313087</v>
      </c>
      <c r="GB4" s="16">
        <v>110.373228</v>
      </c>
      <c r="GC4" s="16">
        <v>110.31973600000001</v>
      </c>
      <c r="GD4" s="16">
        <v>112.427187</v>
      </c>
      <c r="GE4" s="16">
        <v>111.664312</v>
      </c>
      <c r="GF4" s="16">
        <v>116.764848</v>
      </c>
      <c r="GG4" s="16">
        <v>118.625327</v>
      </c>
      <c r="GH4" s="16">
        <v>118.625327</v>
      </c>
      <c r="GI4" s="16">
        <v>117.972393</v>
      </c>
      <c r="GJ4" s="16">
        <v>106.190541</v>
      </c>
      <c r="GK4" s="16">
        <v>116.72757900000001</v>
      </c>
      <c r="GL4" s="16">
        <v>116.578202</v>
      </c>
      <c r="GM4" s="16">
        <v>123.92004066</v>
      </c>
      <c r="GN4" s="16">
        <v>108.798942</v>
      </c>
      <c r="GO4" s="16">
        <v>123.92004066</v>
      </c>
      <c r="GP4" s="16">
        <v>116.07170600000001</v>
      </c>
      <c r="GQ4" s="16">
        <v>107.43291000000001</v>
      </c>
      <c r="GR4" s="16">
        <v>116.25649900000001</v>
      </c>
      <c r="GS4" s="16">
        <v>114.309991</v>
      </c>
      <c r="GT4" s="16">
        <v>106.648039</v>
      </c>
      <c r="GU4" s="16">
        <v>111.397566</v>
      </c>
      <c r="GV4" s="16">
        <v>108.137686</v>
      </c>
      <c r="GW4" s="16">
        <v>107.77946900000001</v>
      </c>
      <c r="GX4" s="16">
        <v>117.075757</v>
      </c>
      <c r="GY4" s="16">
        <v>116.43556</v>
      </c>
      <c r="GZ4" s="16">
        <v>116.608583</v>
      </c>
      <c r="HA4" s="16">
        <v>116.41291200000001</v>
      </c>
      <c r="HB4" s="16">
        <v>108.137686</v>
      </c>
      <c r="HC4" s="16">
        <v>108.137686</v>
      </c>
      <c r="HD4" s="16">
        <v>108.137686</v>
      </c>
      <c r="HE4" s="16">
        <v>116.25649900000001</v>
      </c>
      <c r="HF4" s="16">
        <v>120.356455</v>
      </c>
      <c r="HG4" s="16">
        <v>120.282291</v>
      </c>
      <c r="HH4" s="16">
        <v>120.282291</v>
      </c>
      <c r="HI4" s="16">
        <v>120.282291</v>
      </c>
      <c r="HJ4" s="16">
        <v>117.952569</v>
      </c>
      <c r="HK4" s="16">
        <v>118.556014</v>
      </c>
      <c r="HL4" s="16">
        <v>118.180397</v>
      </c>
      <c r="HM4" s="16">
        <v>122.077952</v>
      </c>
      <c r="HN4" s="16">
        <v>119.22951</v>
      </c>
      <c r="HO4" s="16">
        <v>116.059017</v>
      </c>
      <c r="HP4" s="16">
        <v>108.76793429999999</v>
      </c>
      <c r="HQ4" s="16">
        <v>119.616393</v>
      </c>
      <c r="HR4" s="16">
        <v>108.259891</v>
      </c>
      <c r="HS4" s="16">
        <v>108.597758</v>
      </c>
      <c r="HT4" s="16">
        <v>115.98699000000001</v>
      </c>
      <c r="HU4" s="16">
        <v>107.90294</v>
      </c>
      <c r="HV4" s="16">
        <v>109.46562021</v>
      </c>
      <c r="HW4" s="16">
        <v>110.5495375</v>
      </c>
      <c r="HX4" s="16">
        <v>110.802342</v>
      </c>
      <c r="HY4" s="16">
        <v>121.2846665</v>
      </c>
      <c r="HZ4" s="16">
        <v>108.76709700000001</v>
      </c>
      <c r="IA4" s="16">
        <v>121.09361800000001</v>
      </c>
    </row>
    <row r="5" spans="1:235" x14ac:dyDescent="0.2">
      <c r="B5" s="10">
        <v>46181.041666666664</v>
      </c>
      <c r="C5" s="16">
        <v>116.70049996</v>
      </c>
      <c r="D5" s="16">
        <v>117.419738</v>
      </c>
      <c r="E5" s="16">
        <v>117.59223299999999</v>
      </c>
      <c r="F5" s="16">
        <v>117.494533</v>
      </c>
      <c r="G5" s="16">
        <v>117.419738</v>
      </c>
      <c r="H5" s="16">
        <v>106.265451</v>
      </c>
      <c r="I5" s="16">
        <v>117.974431</v>
      </c>
      <c r="J5" s="16">
        <v>117.48334699999999</v>
      </c>
      <c r="K5" s="16">
        <v>118.245689</v>
      </c>
      <c r="L5" s="16">
        <v>106.33934499999999</v>
      </c>
      <c r="M5" s="16">
        <v>118.23815500000001</v>
      </c>
      <c r="N5" s="16">
        <v>116.58713400000001</v>
      </c>
      <c r="O5" s="16">
        <v>115.390444</v>
      </c>
      <c r="P5" s="16">
        <v>120.421936</v>
      </c>
      <c r="Q5" s="16">
        <v>109.41467693</v>
      </c>
      <c r="R5" s="16">
        <v>118.343538</v>
      </c>
      <c r="S5" s="16">
        <v>110.26992</v>
      </c>
      <c r="T5" s="16">
        <v>118.751514</v>
      </c>
      <c r="U5" s="16">
        <v>101.061116</v>
      </c>
      <c r="V5" s="16">
        <v>101.742385</v>
      </c>
      <c r="W5" s="16">
        <v>117.269051</v>
      </c>
      <c r="X5" s="16">
        <v>107.690365</v>
      </c>
      <c r="Y5" s="16">
        <v>105.15764299999999</v>
      </c>
      <c r="Z5" s="16">
        <v>107.040237</v>
      </c>
      <c r="AA5" s="16">
        <v>119.07402</v>
      </c>
      <c r="AB5" s="16">
        <v>105.30497699999999</v>
      </c>
      <c r="AC5" s="16">
        <v>108.09813200000001</v>
      </c>
      <c r="AD5" s="16">
        <v>107.84281</v>
      </c>
      <c r="AE5" s="16">
        <v>107.430671</v>
      </c>
      <c r="AF5" s="16">
        <v>110.803082</v>
      </c>
      <c r="AG5" s="16">
        <v>117.53061599999999</v>
      </c>
      <c r="AH5" s="16">
        <v>117.61747113</v>
      </c>
      <c r="AI5" s="16">
        <v>117.626035</v>
      </c>
      <c r="AJ5" s="16">
        <v>117.53061599999999</v>
      </c>
      <c r="AK5" s="16">
        <v>107.650897</v>
      </c>
      <c r="AL5" s="16">
        <v>117.550619</v>
      </c>
      <c r="AM5" s="16">
        <v>105.0921895</v>
      </c>
      <c r="AN5" s="16">
        <v>105.651954</v>
      </c>
      <c r="AO5" s="16">
        <v>116.71123</v>
      </c>
      <c r="AP5" s="16">
        <v>108.03999</v>
      </c>
      <c r="AQ5" s="16">
        <v>112.267115</v>
      </c>
      <c r="AR5" s="16">
        <v>112.267115</v>
      </c>
      <c r="AS5" s="16">
        <v>117.959003</v>
      </c>
      <c r="AT5" s="16">
        <v>116.148955</v>
      </c>
      <c r="AU5" s="16">
        <v>116.148955</v>
      </c>
      <c r="AV5" s="16">
        <v>117.548749</v>
      </c>
      <c r="AW5" s="16">
        <v>108.010875</v>
      </c>
      <c r="AX5" s="16">
        <v>107.995986</v>
      </c>
      <c r="AY5" s="16">
        <v>108.14858099999999</v>
      </c>
      <c r="AZ5" s="16">
        <v>117.53121400000001</v>
      </c>
      <c r="BA5" s="16">
        <v>106.282617</v>
      </c>
      <c r="BB5" s="16">
        <v>105.832904</v>
      </c>
      <c r="BC5" s="16">
        <v>105.23772150000001</v>
      </c>
      <c r="BD5" s="16">
        <v>105.36019450000001</v>
      </c>
      <c r="BE5" s="16">
        <v>105.195086</v>
      </c>
      <c r="BF5" s="16">
        <v>105.76620800000001</v>
      </c>
      <c r="BG5" s="16">
        <v>117.15769899999999</v>
      </c>
      <c r="BH5" s="16">
        <v>117.66374500000001</v>
      </c>
      <c r="BI5" s="16">
        <v>117.66374500000001</v>
      </c>
      <c r="BJ5" s="16">
        <v>117.66374500000001</v>
      </c>
      <c r="BK5" s="16">
        <v>106.402772</v>
      </c>
      <c r="BL5" s="16">
        <v>106.698483</v>
      </c>
      <c r="BM5" s="16">
        <v>113.782607</v>
      </c>
      <c r="BN5" s="16">
        <v>113.30371100000001</v>
      </c>
      <c r="BO5" s="16">
        <v>109.460465</v>
      </c>
      <c r="BP5" s="16">
        <v>108.083417</v>
      </c>
      <c r="BQ5" s="16">
        <v>114.80448199999999</v>
      </c>
      <c r="BR5" s="16">
        <v>107.744208</v>
      </c>
      <c r="BS5" s="16">
        <v>107.75185784</v>
      </c>
      <c r="BT5" s="16">
        <v>110.851686</v>
      </c>
      <c r="BU5" s="16">
        <v>112.8935275</v>
      </c>
      <c r="BV5" s="16">
        <v>113.86132092</v>
      </c>
      <c r="BW5" s="16">
        <v>117.40597</v>
      </c>
      <c r="BX5" s="16">
        <v>116.67917199999999</v>
      </c>
      <c r="BY5" s="16">
        <v>110.37094999999999</v>
      </c>
      <c r="BZ5" s="16">
        <v>110.37094999999999</v>
      </c>
      <c r="CA5" s="16">
        <v>120.48886400000001</v>
      </c>
      <c r="CB5" s="16">
        <v>119.10168299999999</v>
      </c>
      <c r="CC5" s="16">
        <v>108.872625</v>
      </c>
      <c r="CD5" s="16">
        <v>111.236372</v>
      </c>
      <c r="CE5" s="16">
        <v>110.799532</v>
      </c>
      <c r="CF5" s="16">
        <v>118.49405400000001</v>
      </c>
      <c r="CG5" s="16">
        <v>111.184754</v>
      </c>
      <c r="CH5" s="16">
        <v>117.40597</v>
      </c>
      <c r="CI5" s="16">
        <v>105.75028867</v>
      </c>
      <c r="CJ5" s="16">
        <v>106.182129</v>
      </c>
      <c r="CK5" s="16">
        <v>111.113232</v>
      </c>
      <c r="CL5" s="16">
        <v>118.28873400000001</v>
      </c>
      <c r="CM5" s="16">
        <v>118.28873400000001</v>
      </c>
      <c r="CN5" s="16">
        <v>119.15095599999999</v>
      </c>
      <c r="CO5" s="16">
        <v>116.74582100000001</v>
      </c>
      <c r="CP5" s="16">
        <v>117.757216</v>
      </c>
      <c r="CQ5" s="16">
        <v>109.073539</v>
      </c>
      <c r="CR5" s="16">
        <v>113.58022099999999</v>
      </c>
      <c r="CS5" s="16">
        <v>118.44386203000001</v>
      </c>
      <c r="CT5" s="16">
        <v>105.273236</v>
      </c>
      <c r="CU5" s="16">
        <v>106.813318</v>
      </c>
      <c r="CV5" s="16">
        <v>119.25293474999999</v>
      </c>
      <c r="CW5" s="16">
        <v>116.26802499999999</v>
      </c>
      <c r="CX5" s="16">
        <v>107.45546400000001</v>
      </c>
      <c r="CY5" s="16">
        <v>124.42151516</v>
      </c>
      <c r="CZ5" s="16">
        <v>105.56193500000001</v>
      </c>
      <c r="DA5" s="16">
        <v>106.04952833</v>
      </c>
      <c r="DB5" s="16">
        <v>106.443592</v>
      </c>
      <c r="DC5" s="16">
        <v>110.45536800000001</v>
      </c>
      <c r="DD5" s="16">
        <v>118.549201</v>
      </c>
      <c r="DE5" s="16">
        <v>118.86681</v>
      </c>
      <c r="DF5" s="16">
        <v>116.67917199999999</v>
      </c>
      <c r="DG5" s="16">
        <v>116.177801</v>
      </c>
      <c r="DH5" s="16">
        <v>109.990442</v>
      </c>
      <c r="DI5" s="16">
        <v>110.37094999999999</v>
      </c>
      <c r="DJ5" s="16">
        <v>107.4043125</v>
      </c>
      <c r="DK5" s="16">
        <v>117.396027</v>
      </c>
      <c r="DL5" s="16">
        <v>125.28913453</v>
      </c>
      <c r="DM5" s="16">
        <v>116.92837</v>
      </c>
      <c r="DN5" s="16">
        <v>116.622185</v>
      </c>
      <c r="DO5" s="16">
        <v>104.937291</v>
      </c>
      <c r="DP5" s="16">
        <v>118.702113</v>
      </c>
      <c r="DQ5" s="16">
        <v>116.658018</v>
      </c>
      <c r="DR5" s="16">
        <v>116.44292</v>
      </c>
      <c r="DS5" s="16">
        <v>105.720941</v>
      </c>
      <c r="DT5" s="16">
        <v>116.542322</v>
      </c>
      <c r="DU5" s="16">
        <v>104.96113699999999</v>
      </c>
      <c r="DV5" s="16">
        <v>105.393175</v>
      </c>
      <c r="DW5" s="16">
        <v>108.591387</v>
      </c>
      <c r="DX5" s="16">
        <v>117.037305</v>
      </c>
      <c r="DY5" s="16">
        <v>117.24366000000001</v>
      </c>
      <c r="DZ5" s="16">
        <v>105.039029</v>
      </c>
      <c r="EA5" s="16">
        <v>108.166888</v>
      </c>
      <c r="EB5" s="16">
        <v>108.166888</v>
      </c>
      <c r="EC5" s="16">
        <v>110.42640658000001</v>
      </c>
      <c r="ED5" s="16">
        <v>111.495575</v>
      </c>
      <c r="EE5" s="16">
        <v>111.78845</v>
      </c>
      <c r="EF5" s="16">
        <v>105.94058699999999</v>
      </c>
      <c r="EG5" s="16">
        <v>106.41498900000001</v>
      </c>
      <c r="EH5" s="16">
        <v>111.662728</v>
      </c>
      <c r="EI5" s="16">
        <v>109.43038199999999</v>
      </c>
      <c r="EJ5" s="16">
        <v>129.2956911</v>
      </c>
      <c r="EK5" s="16">
        <v>118.400791</v>
      </c>
      <c r="EL5" s="16">
        <v>118.400791</v>
      </c>
      <c r="EM5" s="16">
        <v>107.210134</v>
      </c>
      <c r="EN5" s="16">
        <v>116.327823</v>
      </c>
      <c r="EO5" s="16">
        <v>116.818372</v>
      </c>
      <c r="EP5" s="16">
        <v>116.67917199999999</v>
      </c>
      <c r="EQ5" s="16">
        <v>104.993262</v>
      </c>
      <c r="ER5" s="16">
        <v>111.373054</v>
      </c>
      <c r="ES5" s="16">
        <v>118.65128300000001</v>
      </c>
      <c r="ET5" s="16">
        <v>105.88099099999999</v>
      </c>
      <c r="EU5" s="16">
        <v>106.207183</v>
      </c>
      <c r="EV5" s="16">
        <v>109.03620665</v>
      </c>
      <c r="EW5" s="16">
        <v>108.783844</v>
      </c>
      <c r="EX5" s="16">
        <v>108.305307</v>
      </c>
      <c r="EY5" s="16">
        <v>107.96150299999999</v>
      </c>
      <c r="EZ5" s="16">
        <v>114.481352</v>
      </c>
      <c r="FA5" s="16">
        <v>112.69696999999999</v>
      </c>
      <c r="FB5" s="16">
        <v>113.51375299999999</v>
      </c>
      <c r="FC5" s="16">
        <v>112.267115</v>
      </c>
      <c r="FD5" s="16">
        <v>108.70557700000001</v>
      </c>
      <c r="FE5" s="16">
        <v>109.38335600000001</v>
      </c>
      <c r="FF5" s="16">
        <v>109.666751</v>
      </c>
      <c r="FG5" s="16">
        <v>124.19111291999999</v>
      </c>
      <c r="FH5" s="16">
        <v>115.908115</v>
      </c>
      <c r="FI5" s="16">
        <v>117.738506</v>
      </c>
      <c r="FJ5" s="16">
        <v>107.409369</v>
      </c>
      <c r="FK5" s="16">
        <v>123.46422078000001</v>
      </c>
      <c r="FL5" s="16">
        <v>118.82760782</v>
      </c>
      <c r="FM5" s="16">
        <v>122.251869</v>
      </c>
      <c r="FN5" s="16">
        <v>103.63506150000001</v>
      </c>
      <c r="FO5" s="16">
        <v>103.815882</v>
      </c>
      <c r="FP5" s="16">
        <v>108.21753</v>
      </c>
      <c r="FQ5" s="16">
        <v>111.120177</v>
      </c>
      <c r="FR5" s="16">
        <v>120.50259973</v>
      </c>
      <c r="FS5" s="16">
        <v>120.274348</v>
      </c>
      <c r="FT5" s="16">
        <v>120.48886400000001</v>
      </c>
      <c r="FU5" s="16">
        <v>115.640683</v>
      </c>
      <c r="FV5" s="16">
        <v>115.640683</v>
      </c>
      <c r="FW5" s="16">
        <v>117.97520400000001</v>
      </c>
      <c r="FX5" s="16">
        <v>117.97520400000001</v>
      </c>
      <c r="FY5" s="16">
        <v>117.26366899999999</v>
      </c>
      <c r="FZ5" s="16">
        <v>116.640156</v>
      </c>
      <c r="GA5" s="16">
        <v>116.540958</v>
      </c>
      <c r="GB5" s="16">
        <v>110.233992</v>
      </c>
      <c r="GC5" s="16">
        <v>110.227755</v>
      </c>
      <c r="GD5" s="16">
        <v>111.38241171</v>
      </c>
      <c r="GE5" s="16">
        <v>110.88483100000001</v>
      </c>
      <c r="GF5" s="16">
        <v>115.68131200000001</v>
      </c>
      <c r="GG5" s="16">
        <v>117.40597</v>
      </c>
      <c r="GH5" s="16">
        <v>117.40597</v>
      </c>
      <c r="GI5" s="16">
        <v>117.60804400000001</v>
      </c>
      <c r="GJ5" s="16">
        <v>105.26773967</v>
      </c>
      <c r="GK5" s="16">
        <v>116.327823</v>
      </c>
      <c r="GL5" s="16">
        <v>116.177801</v>
      </c>
      <c r="GM5" s="16">
        <v>124.10323031</v>
      </c>
      <c r="GN5" s="16">
        <v>108.973907</v>
      </c>
      <c r="GO5" s="16">
        <v>124.10323031</v>
      </c>
      <c r="GP5" s="16">
        <v>115.640683</v>
      </c>
      <c r="GQ5" s="16">
        <v>106.69743800000001</v>
      </c>
      <c r="GR5" s="16">
        <v>115.823887</v>
      </c>
      <c r="GS5" s="16">
        <v>113.70670200000001</v>
      </c>
      <c r="GT5" s="16">
        <v>105.797218</v>
      </c>
      <c r="GU5" s="16">
        <v>110.843329</v>
      </c>
      <c r="GV5" s="16">
        <v>107.33713899999999</v>
      </c>
      <c r="GW5" s="16">
        <v>107.045552</v>
      </c>
      <c r="GX5" s="16">
        <v>115.952254</v>
      </c>
      <c r="GY5" s="16">
        <v>116.74419899999999</v>
      </c>
      <c r="GZ5" s="16">
        <v>116.29645600000001</v>
      </c>
      <c r="HA5" s="16">
        <v>116.054906</v>
      </c>
      <c r="HB5" s="16">
        <v>107.33713899999999</v>
      </c>
      <c r="HC5" s="16">
        <v>107.33713899999999</v>
      </c>
      <c r="HD5" s="16">
        <v>107.33713899999999</v>
      </c>
      <c r="HE5" s="16">
        <v>115.823887</v>
      </c>
      <c r="HF5" s="16">
        <v>118.722065</v>
      </c>
      <c r="HG5" s="16">
        <v>118.65128300000001</v>
      </c>
      <c r="HH5" s="16">
        <v>118.65128300000001</v>
      </c>
      <c r="HI5" s="16">
        <v>118.65128300000001</v>
      </c>
      <c r="HJ5" s="16">
        <v>116.95842399999999</v>
      </c>
      <c r="HK5" s="16">
        <v>118.619077</v>
      </c>
      <c r="HL5" s="16">
        <v>118.239576</v>
      </c>
      <c r="HM5" s="16">
        <v>120.88007500000001</v>
      </c>
      <c r="HN5" s="16">
        <v>118.855063</v>
      </c>
      <c r="HO5" s="16">
        <v>114.902221</v>
      </c>
      <c r="HP5" s="16">
        <v>108.94284944</v>
      </c>
      <c r="HQ5" s="16">
        <v>118.099232</v>
      </c>
      <c r="HR5" s="16">
        <v>107.42993</v>
      </c>
      <c r="HS5" s="16">
        <v>107.745431</v>
      </c>
      <c r="HT5" s="16">
        <v>115.162145</v>
      </c>
      <c r="HU5" s="16">
        <v>107.049384</v>
      </c>
      <c r="HV5" s="16">
        <v>108.48552355</v>
      </c>
      <c r="HW5" s="16">
        <v>109.9920965</v>
      </c>
      <c r="HX5" s="16">
        <v>110.245863</v>
      </c>
      <c r="HY5" s="16">
        <v>120.02780113</v>
      </c>
      <c r="HZ5" s="16">
        <v>107.879572</v>
      </c>
      <c r="IA5" s="16">
        <v>119.410005</v>
      </c>
    </row>
    <row r="6" spans="1:235" x14ac:dyDescent="0.2">
      <c r="B6" s="10">
        <v>46181.0625</v>
      </c>
      <c r="C6" s="16">
        <v>116.17375536</v>
      </c>
      <c r="D6" s="16">
        <v>116.78010399999999</v>
      </c>
      <c r="E6" s="16">
        <v>116.94614199999999</v>
      </c>
      <c r="F6" s="16">
        <v>116.85154300000001</v>
      </c>
      <c r="G6" s="16">
        <v>116.78010399999999</v>
      </c>
      <c r="H6" s="16">
        <v>106.00743</v>
      </c>
      <c r="I6" s="16">
        <v>117.58506</v>
      </c>
      <c r="J6" s="16">
        <v>117.08134800000001</v>
      </c>
      <c r="K6" s="16">
        <v>117.85888300000001</v>
      </c>
      <c r="L6" s="16">
        <v>105.991056</v>
      </c>
      <c r="M6" s="16">
        <v>117.557267</v>
      </c>
      <c r="N6" s="16">
        <v>116.09071900000001</v>
      </c>
      <c r="O6" s="16">
        <v>114.855812</v>
      </c>
      <c r="P6" s="16">
        <v>119.793688</v>
      </c>
      <c r="Q6" s="16">
        <v>108.8867391</v>
      </c>
      <c r="R6" s="16">
        <v>117.92464099999999</v>
      </c>
      <c r="S6" s="16">
        <v>109.808064</v>
      </c>
      <c r="T6" s="16">
        <v>118.177153</v>
      </c>
      <c r="U6" s="16">
        <v>100.727277</v>
      </c>
      <c r="V6" s="16">
        <v>101.410484</v>
      </c>
      <c r="W6" s="16">
        <v>116.72362099999999</v>
      </c>
      <c r="X6" s="16">
        <v>107.519548</v>
      </c>
      <c r="Y6" s="16">
        <v>104.984589</v>
      </c>
      <c r="Z6" s="16">
        <v>106.857173</v>
      </c>
      <c r="AA6" s="16">
        <v>118.678698</v>
      </c>
      <c r="AB6" s="16">
        <v>104.913573</v>
      </c>
      <c r="AC6" s="16">
        <v>107.594756</v>
      </c>
      <c r="AD6" s="16">
        <v>107.569232</v>
      </c>
      <c r="AE6" s="16">
        <v>107.28643099999999</v>
      </c>
      <c r="AF6" s="16">
        <v>110.44399799999999</v>
      </c>
      <c r="AG6" s="16">
        <v>116.968429</v>
      </c>
      <c r="AH6" s="16">
        <v>117.05486867</v>
      </c>
      <c r="AI6" s="16">
        <v>117.056316</v>
      </c>
      <c r="AJ6" s="16">
        <v>116.968429</v>
      </c>
      <c r="AK6" s="16">
        <v>107.462379</v>
      </c>
      <c r="AL6" s="16">
        <v>117.004155</v>
      </c>
      <c r="AM6" s="16">
        <v>104.747573</v>
      </c>
      <c r="AN6" s="16">
        <v>105.169696</v>
      </c>
      <c r="AO6" s="16">
        <v>116.33544500000001</v>
      </c>
      <c r="AP6" s="16">
        <v>107.783282</v>
      </c>
      <c r="AQ6" s="16">
        <v>111.868847</v>
      </c>
      <c r="AR6" s="16">
        <v>111.868847</v>
      </c>
      <c r="AS6" s="16">
        <v>117.589793</v>
      </c>
      <c r="AT6" s="16">
        <v>115.78742200000001</v>
      </c>
      <c r="AU6" s="16">
        <v>115.78742200000001</v>
      </c>
      <c r="AV6" s="16">
        <v>117.17168700000001</v>
      </c>
      <c r="AW6" s="16">
        <v>107.758606</v>
      </c>
      <c r="AX6" s="16">
        <v>107.68573499999999</v>
      </c>
      <c r="AY6" s="16">
        <v>107.837823</v>
      </c>
      <c r="AZ6" s="16">
        <v>116.970038</v>
      </c>
      <c r="BA6" s="16">
        <v>106.05332799999999</v>
      </c>
      <c r="BB6" s="16">
        <v>105.595029</v>
      </c>
      <c r="BC6" s="16">
        <v>104.99185749999999</v>
      </c>
      <c r="BD6" s="16">
        <v>105.122827</v>
      </c>
      <c r="BE6" s="16">
        <v>104.940631</v>
      </c>
      <c r="BF6" s="16">
        <v>105.528299</v>
      </c>
      <c r="BG6" s="16">
        <v>116.810519</v>
      </c>
      <c r="BH6" s="16">
        <v>117.28304300000001</v>
      </c>
      <c r="BI6" s="16">
        <v>117.28304300000001</v>
      </c>
      <c r="BJ6" s="16">
        <v>117.28304300000001</v>
      </c>
      <c r="BK6" s="16">
        <v>106.059909</v>
      </c>
      <c r="BL6" s="16">
        <v>106.359622</v>
      </c>
      <c r="BM6" s="16">
        <v>113.37592100000001</v>
      </c>
      <c r="BN6" s="16">
        <v>112.89516500000001</v>
      </c>
      <c r="BO6" s="16">
        <v>108.778024</v>
      </c>
      <c r="BP6" s="16">
        <v>107.459613</v>
      </c>
      <c r="BQ6" s="16">
        <v>114.372214</v>
      </c>
      <c r="BR6" s="16">
        <v>107.545839</v>
      </c>
      <c r="BS6" s="16">
        <v>107.55347475000001</v>
      </c>
      <c r="BT6" s="16">
        <v>110.37194100000001</v>
      </c>
      <c r="BU6" s="16">
        <v>112.35100525</v>
      </c>
      <c r="BV6" s="16">
        <v>113.0487107</v>
      </c>
      <c r="BW6" s="16">
        <v>116.847874</v>
      </c>
      <c r="BX6" s="16">
        <v>116.27470599999999</v>
      </c>
      <c r="BY6" s="16">
        <v>109.58325000000001</v>
      </c>
      <c r="BZ6" s="16">
        <v>109.58325000000001</v>
      </c>
      <c r="CA6" s="16">
        <v>119.735715</v>
      </c>
      <c r="CB6" s="16">
        <v>118.428928</v>
      </c>
      <c r="CC6" s="16">
        <v>108.290907</v>
      </c>
      <c r="CD6" s="16">
        <v>110.75384699999999</v>
      </c>
      <c r="CE6" s="16">
        <v>110.33887799999999</v>
      </c>
      <c r="CF6" s="16">
        <v>117.858216</v>
      </c>
      <c r="CG6" s="16">
        <v>110.740312</v>
      </c>
      <c r="CH6" s="16">
        <v>116.847874</v>
      </c>
      <c r="CI6" s="16">
        <v>105.56071233</v>
      </c>
      <c r="CJ6" s="16">
        <v>105.960329</v>
      </c>
      <c r="CK6" s="16">
        <v>110.711686</v>
      </c>
      <c r="CL6" s="16">
        <v>117.67098799999999</v>
      </c>
      <c r="CM6" s="16">
        <v>117.67098799999999</v>
      </c>
      <c r="CN6" s="16">
        <v>118.534215</v>
      </c>
      <c r="CO6" s="16">
        <v>116.204007</v>
      </c>
      <c r="CP6" s="16">
        <v>117.20114700000001</v>
      </c>
      <c r="CQ6" s="16">
        <v>108.759703</v>
      </c>
      <c r="CR6" s="16">
        <v>113.05153300000001</v>
      </c>
      <c r="CS6" s="16">
        <v>117.89075436</v>
      </c>
      <c r="CT6" s="16">
        <v>104.976839</v>
      </c>
      <c r="CU6" s="16">
        <v>106.304247</v>
      </c>
      <c r="CV6" s="16">
        <v>119.15410849</v>
      </c>
      <c r="CW6" s="16">
        <v>115.685885</v>
      </c>
      <c r="CX6" s="16">
        <v>107.148808</v>
      </c>
      <c r="CY6" s="16">
        <v>124.00843965</v>
      </c>
      <c r="CZ6" s="16">
        <v>105.14784899999999</v>
      </c>
      <c r="DA6" s="16">
        <v>106.58073899999999</v>
      </c>
      <c r="DB6" s="16">
        <v>106.91397600000001</v>
      </c>
      <c r="DC6" s="16">
        <v>109.73239599999999</v>
      </c>
      <c r="DD6" s="16">
        <v>118.135811</v>
      </c>
      <c r="DE6" s="16">
        <v>118.446612</v>
      </c>
      <c r="DF6" s="16">
        <v>116.27470599999999</v>
      </c>
      <c r="DG6" s="16">
        <v>115.783835</v>
      </c>
      <c r="DH6" s="16">
        <v>109.19515800000001</v>
      </c>
      <c r="DI6" s="16">
        <v>109.58325000000001</v>
      </c>
      <c r="DJ6" s="16">
        <v>107.167174</v>
      </c>
      <c r="DK6" s="16">
        <v>116.998392</v>
      </c>
      <c r="DL6" s="16">
        <v>124.58142924000001</v>
      </c>
      <c r="DM6" s="16">
        <v>116.472465</v>
      </c>
      <c r="DN6" s="16">
        <v>116.173165</v>
      </c>
      <c r="DO6" s="16">
        <v>104.68607299999999</v>
      </c>
      <c r="DP6" s="16">
        <v>118.085384</v>
      </c>
      <c r="DQ6" s="16">
        <v>116.14170300000001</v>
      </c>
      <c r="DR6" s="16">
        <v>115.897453</v>
      </c>
      <c r="DS6" s="16">
        <v>105.697197</v>
      </c>
      <c r="DT6" s="16">
        <v>116.029225</v>
      </c>
      <c r="DU6" s="16">
        <v>104.72916499999999</v>
      </c>
      <c r="DV6" s="16">
        <v>105.158276</v>
      </c>
      <c r="DW6" s="16">
        <v>108.268686</v>
      </c>
      <c r="DX6" s="16">
        <v>116.62579100000001</v>
      </c>
      <c r="DY6" s="16">
        <v>116.82555600000001</v>
      </c>
      <c r="DZ6" s="16">
        <v>104.572874</v>
      </c>
      <c r="EA6" s="16">
        <v>107.906018</v>
      </c>
      <c r="EB6" s="16">
        <v>107.906018</v>
      </c>
      <c r="EC6" s="16">
        <v>109.92745050000001</v>
      </c>
      <c r="ED6" s="16">
        <v>111.050462</v>
      </c>
      <c r="EE6" s="16">
        <v>111.340311</v>
      </c>
      <c r="EF6" s="16">
        <v>105.809416</v>
      </c>
      <c r="EG6" s="16">
        <v>106.261398</v>
      </c>
      <c r="EH6" s="16">
        <v>110.317727</v>
      </c>
      <c r="EI6" s="16">
        <v>109.110675</v>
      </c>
      <c r="EJ6" s="16">
        <v>128.86643347</v>
      </c>
      <c r="EK6" s="16">
        <v>118.026759</v>
      </c>
      <c r="EL6" s="16">
        <v>118.026759</v>
      </c>
      <c r="EM6" s="16">
        <v>106.685714</v>
      </c>
      <c r="EN6" s="16">
        <v>115.928989</v>
      </c>
      <c r="EO6" s="16">
        <v>116.41267999999999</v>
      </c>
      <c r="EP6" s="16">
        <v>116.27470599999999</v>
      </c>
      <c r="EQ6" s="16">
        <v>104.702406</v>
      </c>
      <c r="ER6" s="16">
        <v>110.868696</v>
      </c>
      <c r="ES6" s="16">
        <v>118.036226</v>
      </c>
      <c r="ET6" s="16">
        <v>105.65492999999999</v>
      </c>
      <c r="EU6" s="16">
        <v>105.9785</v>
      </c>
      <c r="EV6" s="16">
        <v>108.77065737</v>
      </c>
      <c r="EW6" s="16">
        <v>108.48595</v>
      </c>
      <c r="EX6" s="16">
        <v>108.03989900000001</v>
      </c>
      <c r="EY6" s="16">
        <v>107.67874500000001</v>
      </c>
      <c r="EZ6" s="16">
        <v>114.38648000000001</v>
      </c>
      <c r="FA6" s="16">
        <v>112.365523</v>
      </c>
      <c r="FB6" s="16">
        <v>113.120232</v>
      </c>
      <c r="FC6" s="16">
        <v>111.868847</v>
      </c>
      <c r="FD6" s="16">
        <v>108.392484</v>
      </c>
      <c r="FE6" s="16">
        <v>109.06272</v>
      </c>
      <c r="FF6" s="16">
        <v>109.342968</v>
      </c>
      <c r="FG6" s="16">
        <v>123.59676158000001</v>
      </c>
      <c r="FH6" s="16">
        <v>115.287423</v>
      </c>
      <c r="FI6" s="16">
        <v>117.18675500000001</v>
      </c>
      <c r="FJ6" s="16">
        <v>107.15560499999999</v>
      </c>
      <c r="FK6" s="16">
        <v>122.75167517</v>
      </c>
      <c r="FL6" s="16">
        <v>118.37686720000001</v>
      </c>
      <c r="FM6" s="16">
        <v>121.807543</v>
      </c>
      <c r="FN6" s="16">
        <v>103.829319</v>
      </c>
      <c r="FO6" s="16">
        <v>103.957999</v>
      </c>
      <c r="FP6" s="16">
        <v>107.93100800000001</v>
      </c>
      <c r="FQ6" s="16">
        <v>110.720124</v>
      </c>
      <c r="FR6" s="16">
        <v>119.74936486999999</v>
      </c>
      <c r="FS6" s="16">
        <v>119.529078</v>
      </c>
      <c r="FT6" s="16">
        <v>119.735715</v>
      </c>
      <c r="FU6" s="16">
        <v>115.256548</v>
      </c>
      <c r="FV6" s="16">
        <v>115.256548</v>
      </c>
      <c r="FW6" s="16">
        <v>116.453784</v>
      </c>
      <c r="FX6" s="16">
        <v>116.453784</v>
      </c>
      <c r="FY6" s="16">
        <v>115.761821</v>
      </c>
      <c r="FZ6" s="16">
        <v>116.210829</v>
      </c>
      <c r="GA6" s="16">
        <v>116.101601</v>
      </c>
      <c r="GB6" s="16">
        <v>109.728706</v>
      </c>
      <c r="GC6" s="16">
        <v>109.695745</v>
      </c>
      <c r="GD6" s="16">
        <v>111.05855774</v>
      </c>
      <c r="GE6" s="16">
        <v>110.435737</v>
      </c>
      <c r="GF6" s="16">
        <v>115.14623400000001</v>
      </c>
      <c r="GG6" s="16">
        <v>116.847874</v>
      </c>
      <c r="GH6" s="16">
        <v>116.847874</v>
      </c>
      <c r="GI6" s="16">
        <v>117.24267</v>
      </c>
      <c r="GJ6" s="16">
        <v>104.876492</v>
      </c>
      <c r="GK6" s="16">
        <v>115.928989</v>
      </c>
      <c r="GL6" s="16">
        <v>115.783835</v>
      </c>
      <c r="GM6" s="16">
        <v>123.69121149</v>
      </c>
      <c r="GN6" s="16">
        <v>107.70688699999999</v>
      </c>
      <c r="GO6" s="16">
        <v>123.69121149</v>
      </c>
      <c r="GP6" s="16">
        <v>115.256548</v>
      </c>
      <c r="GQ6" s="16">
        <v>106.44372300000001</v>
      </c>
      <c r="GR6" s="16">
        <v>115.443584</v>
      </c>
      <c r="GS6" s="16">
        <v>113.263685</v>
      </c>
      <c r="GT6" s="16">
        <v>105.468997</v>
      </c>
      <c r="GU6" s="16">
        <v>110.466233</v>
      </c>
      <c r="GV6" s="16">
        <v>107.13526899999999</v>
      </c>
      <c r="GW6" s="16">
        <v>106.600821</v>
      </c>
      <c r="GX6" s="16">
        <v>115.283062</v>
      </c>
      <c r="GY6" s="16">
        <v>116.415058</v>
      </c>
      <c r="GZ6" s="16">
        <v>115.91589500000001</v>
      </c>
      <c r="HA6" s="16">
        <v>115.668865</v>
      </c>
      <c r="HB6" s="16">
        <v>107.13526899999999</v>
      </c>
      <c r="HC6" s="16">
        <v>107.13526899999999</v>
      </c>
      <c r="HD6" s="16">
        <v>107.13526899999999</v>
      </c>
      <c r="HE6" s="16">
        <v>115.443584</v>
      </c>
      <c r="HF6" s="16">
        <v>118.103206</v>
      </c>
      <c r="HG6" s="16">
        <v>118.036226</v>
      </c>
      <c r="HH6" s="16">
        <v>118.036226</v>
      </c>
      <c r="HI6" s="16">
        <v>118.036226</v>
      </c>
      <c r="HJ6" s="16">
        <v>116.314688</v>
      </c>
      <c r="HK6" s="16">
        <v>118.231182</v>
      </c>
      <c r="HL6" s="16">
        <v>117.8374</v>
      </c>
      <c r="HM6" s="16">
        <v>120.126864</v>
      </c>
      <c r="HN6" s="16">
        <v>118.477605</v>
      </c>
      <c r="HO6" s="16">
        <v>114.43162700000001</v>
      </c>
      <c r="HP6" s="16">
        <v>107.67619053999999</v>
      </c>
      <c r="HQ6" s="16">
        <v>117.526505</v>
      </c>
      <c r="HR6" s="16">
        <v>107.169132</v>
      </c>
      <c r="HS6" s="16">
        <v>107.48525100000001</v>
      </c>
      <c r="HT6" s="16">
        <v>114.641819</v>
      </c>
      <c r="HU6" s="16">
        <v>106.715261</v>
      </c>
      <c r="HV6" s="16">
        <v>108.17337944000001</v>
      </c>
      <c r="HW6" s="16">
        <v>109.59813750000001</v>
      </c>
      <c r="HX6" s="16">
        <v>109.856943</v>
      </c>
      <c r="HY6" s="16">
        <v>119.44582561999999</v>
      </c>
      <c r="HZ6" s="16">
        <v>107.604465</v>
      </c>
      <c r="IA6" s="16">
        <v>118.76401300000001</v>
      </c>
    </row>
    <row r="7" spans="1:235" x14ac:dyDescent="0.2">
      <c r="B7" s="10">
        <v>46181.083333333336</v>
      </c>
      <c r="C7" s="16">
        <v>115.67170956</v>
      </c>
      <c r="D7" s="16">
        <v>116.45702</v>
      </c>
      <c r="E7" s="16">
        <v>116.619342</v>
      </c>
      <c r="F7" s="16">
        <v>116.528769</v>
      </c>
      <c r="G7" s="16">
        <v>116.45702</v>
      </c>
      <c r="H7" s="16">
        <v>105.860866</v>
      </c>
      <c r="I7" s="16">
        <v>117.42962900000001</v>
      </c>
      <c r="J7" s="16">
        <v>116.991788</v>
      </c>
      <c r="K7" s="16">
        <v>117.674645</v>
      </c>
      <c r="L7" s="16">
        <v>105.68941</v>
      </c>
      <c r="M7" s="16">
        <v>117.18459</v>
      </c>
      <c r="N7" s="16">
        <v>116.103763</v>
      </c>
      <c r="O7" s="16">
        <v>114.872562</v>
      </c>
      <c r="P7" s="16">
        <v>119.289866</v>
      </c>
      <c r="Q7" s="16">
        <v>108.30488896</v>
      </c>
      <c r="R7" s="16">
        <v>117.740354</v>
      </c>
      <c r="S7" s="16">
        <v>110.063845</v>
      </c>
      <c r="T7" s="16">
        <v>117.699654</v>
      </c>
      <c r="U7" s="16">
        <v>100.79260050000001</v>
      </c>
      <c r="V7" s="16">
        <v>101.448606</v>
      </c>
      <c r="W7" s="16">
        <v>116.26554400000001</v>
      </c>
      <c r="X7" s="16">
        <v>107.454587</v>
      </c>
      <c r="Y7" s="16">
        <v>105.018761</v>
      </c>
      <c r="Z7" s="16">
        <v>106.82941599999999</v>
      </c>
      <c r="AA7" s="16">
        <v>118.631091</v>
      </c>
      <c r="AB7" s="16">
        <v>104.768118</v>
      </c>
      <c r="AC7" s="16">
        <v>106.941419</v>
      </c>
      <c r="AD7" s="16">
        <v>107.46682300000001</v>
      </c>
      <c r="AE7" s="16">
        <v>107.232901</v>
      </c>
      <c r="AF7" s="16">
        <v>110.29221</v>
      </c>
      <c r="AG7" s="16">
        <v>116.473991</v>
      </c>
      <c r="AH7" s="16">
        <v>116.56006528</v>
      </c>
      <c r="AI7" s="16">
        <v>116.555932</v>
      </c>
      <c r="AJ7" s="16">
        <v>116.473991</v>
      </c>
      <c r="AK7" s="16">
        <v>107.24303500000001</v>
      </c>
      <c r="AL7" s="16">
        <v>116.53992</v>
      </c>
      <c r="AM7" s="16">
        <v>104.56134367</v>
      </c>
      <c r="AN7" s="16">
        <v>104.998609</v>
      </c>
      <c r="AO7" s="16">
        <v>116.208482</v>
      </c>
      <c r="AP7" s="16">
        <v>107.64387600000001</v>
      </c>
      <c r="AQ7" s="16">
        <v>111.680128</v>
      </c>
      <c r="AR7" s="16">
        <v>111.680128</v>
      </c>
      <c r="AS7" s="16">
        <v>117.439708</v>
      </c>
      <c r="AT7" s="16">
        <v>115.68440099999999</v>
      </c>
      <c r="AU7" s="16">
        <v>115.68440099999999</v>
      </c>
      <c r="AV7" s="16">
        <v>117.05068799999999</v>
      </c>
      <c r="AW7" s="16">
        <v>107.657168</v>
      </c>
      <c r="AX7" s="16">
        <v>107.53455049999999</v>
      </c>
      <c r="AY7" s="16">
        <v>107.67952</v>
      </c>
      <c r="AZ7" s="16">
        <v>116.446173</v>
      </c>
      <c r="BA7" s="16">
        <v>106.000394</v>
      </c>
      <c r="BB7" s="16">
        <v>105.50550699999999</v>
      </c>
      <c r="BC7" s="16">
        <v>104.939007</v>
      </c>
      <c r="BD7" s="16">
        <v>105.03631125</v>
      </c>
      <c r="BE7" s="16">
        <v>104.784476</v>
      </c>
      <c r="BF7" s="16">
        <v>105.43960300000001</v>
      </c>
      <c r="BG7" s="16">
        <v>116.706399</v>
      </c>
      <c r="BH7" s="16">
        <v>117.15974</v>
      </c>
      <c r="BI7" s="16">
        <v>117.15974</v>
      </c>
      <c r="BJ7" s="16">
        <v>117.15974</v>
      </c>
      <c r="BK7" s="16">
        <v>106.09855399999999</v>
      </c>
      <c r="BL7" s="16">
        <v>106.348783</v>
      </c>
      <c r="BM7" s="16">
        <v>112.75909</v>
      </c>
      <c r="BN7" s="16">
        <v>112.383667</v>
      </c>
      <c r="BO7" s="16">
        <v>107.759638</v>
      </c>
      <c r="BP7" s="16">
        <v>106.690727</v>
      </c>
      <c r="BQ7" s="16">
        <v>114.454083</v>
      </c>
      <c r="BR7" s="16">
        <v>107.337194</v>
      </c>
      <c r="BS7" s="16">
        <v>107.34481494000001</v>
      </c>
      <c r="BT7" s="16">
        <v>110.449642</v>
      </c>
      <c r="BU7" s="16">
        <v>112.09300125</v>
      </c>
      <c r="BV7" s="16">
        <v>111.80338166</v>
      </c>
      <c r="BW7" s="16">
        <v>116.3266</v>
      </c>
      <c r="BX7" s="16">
        <v>116.13739200000001</v>
      </c>
      <c r="BY7" s="16">
        <v>108.376096</v>
      </c>
      <c r="BZ7" s="16">
        <v>108.376096</v>
      </c>
      <c r="CA7" s="16">
        <v>119.344824</v>
      </c>
      <c r="CB7" s="16">
        <v>117.847902</v>
      </c>
      <c r="CC7" s="16">
        <v>107.43892099999999</v>
      </c>
      <c r="CD7" s="16">
        <v>111.003906</v>
      </c>
      <c r="CE7" s="16">
        <v>110.58684700000001</v>
      </c>
      <c r="CF7" s="16">
        <v>117.30671</v>
      </c>
      <c r="CG7" s="16">
        <v>110.450399</v>
      </c>
      <c r="CH7" s="16">
        <v>116.3266</v>
      </c>
      <c r="CI7" s="16">
        <v>105.59850967</v>
      </c>
      <c r="CJ7" s="16">
        <v>105.92451</v>
      </c>
      <c r="CK7" s="16">
        <v>110.567539</v>
      </c>
      <c r="CL7" s="16">
        <v>117.171785</v>
      </c>
      <c r="CM7" s="16">
        <v>117.171785</v>
      </c>
      <c r="CN7" s="16">
        <v>117.840256</v>
      </c>
      <c r="CO7" s="16">
        <v>115.69645300000001</v>
      </c>
      <c r="CP7" s="16">
        <v>116.68640499999999</v>
      </c>
      <c r="CQ7" s="16">
        <v>108.55836600000001</v>
      </c>
      <c r="CR7" s="16">
        <v>112.753792</v>
      </c>
      <c r="CS7" s="16">
        <v>117.61670522</v>
      </c>
      <c r="CT7" s="16">
        <v>105.00786600000001</v>
      </c>
      <c r="CU7" s="16">
        <v>105.86538</v>
      </c>
      <c r="CV7" s="16">
        <v>119.23241470000001</v>
      </c>
      <c r="CW7" s="16">
        <v>115.407932</v>
      </c>
      <c r="CX7" s="16">
        <v>107.05840600000001</v>
      </c>
      <c r="CY7" s="16">
        <v>123.95869467</v>
      </c>
      <c r="CZ7" s="16">
        <v>105.009286</v>
      </c>
      <c r="DA7" s="16">
        <v>106.869972</v>
      </c>
      <c r="DB7" s="16">
        <v>107.014416</v>
      </c>
      <c r="DC7" s="16">
        <v>108.721397</v>
      </c>
      <c r="DD7" s="16">
        <v>117.96563399999999</v>
      </c>
      <c r="DE7" s="16">
        <v>118.28361</v>
      </c>
      <c r="DF7" s="16">
        <v>116.13739200000001</v>
      </c>
      <c r="DG7" s="16">
        <v>115.655466</v>
      </c>
      <c r="DH7" s="16">
        <v>107.932278</v>
      </c>
      <c r="DI7" s="16">
        <v>108.376096</v>
      </c>
      <c r="DJ7" s="16">
        <v>107.07084399999999</v>
      </c>
      <c r="DK7" s="16">
        <v>116.830094</v>
      </c>
      <c r="DL7" s="16">
        <v>123.97021836</v>
      </c>
      <c r="DM7" s="16">
        <v>116.417366</v>
      </c>
      <c r="DN7" s="16">
        <v>116.13942400000001</v>
      </c>
      <c r="DO7" s="16">
        <v>104.53238933</v>
      </c>
      <c r="DP7" s="16">
        <v>117.39707799999999</v>
      </c>
      <c r="DQ7" s="16">
        <v>115.612577</v>
      </c>
      <c r="DR7" s="16">
        <v>115.492897</v>
      </c>
      <c r="DS7" s="16">
        <v>105.329127</v>
      </c>
      <c r="DT7" s="16">
        <v>115.494063</v>
      </c>
      <c r="DU7" s="16">
        <v>104.641307</v>
      </c>
      <c r="DV7" s="16">
        <v>105.069592</v>
      </c>
      <c r="DW7" s="16">
        <v>108.126639</v>
      </c>
      <c r="DX7" s="16">
        <v>116.473175</v>
      </c>
      <c r="DY7" s="16">
        <v>116.66394</v>
      </c>
      <c r="DZ7" s="16">
        <v>104.978258</v>
      </c>
      <c r="EA7" s="16">
        <v>107.76936600000001</v>
      </c>
      <c r="EB7" s="16">
        <v>107.76936600000001</v>
      </c>
      <c r="EC7" s="16">
        <v>109.67409078</v>
      </c>
      <c r="ED7" s="16">
        <v>110.811578</v>
      </c>
      <c r="EE7" s="16">
        <v>111.095794</v>
      </c>
      <c r="EF7" s="16">
        <v>105.932136</v>
      </c>
      <c r="EG7" s="16">
        <v>106.319115</v>
      </c>
      <c r="EH7" s="16">
        <v>110.371393</v>
      </c>
      <c r="EI7" s="16">
        <v>108.88170599999999</v>
      </c>
      <c r="EJ7" s="16">
        <v>128.81473973999999</v>
      </c>
      <c r="EK7" s="16">
        <v>117.87694399999999</v>
      </c>
      <c r="EL7" s="16">
        <v>117.87694399999999</v>
      </c>
      <c r="EM7" s="16">
        <v>106.261326</v>
      </c>
      <c r="EN7" s="16">
        <v>115.794504</v>
      </c>
      <c r="EO7" s="16">
        <v>116.272504</v>
      </c>
      <c r="EP7" s="16">
        <v>116.13739200000001</v>
      </c>
      <c r="EQ7" s="16">
        <v>104.713477</v>
      </c>
      <c r="ER7" s="16">
        <v>110.458264</v>
      </c>
      <c r="ES7" s="16">
        <v>117.355343</v>
      </c>
      <c r="ET7" s="16">
        <v>105.60208900000001</v>
      </c>
      <c r="EU7" s="16">
        <v>105.925583</v>
      </c>
      <c r="EV7" s="16">
        <v>108.6645675</v>
      </c>
      <c r="EW7" s="16">
        <v>108.35995</v>
      </c>
      <c r="EX7" s="16">
        <v>107.906249</v>
      </c>
      <c r="EY7" s="16">
        <v>107.573104</v>
      </c>
      <c r="EZ7" s="16">
        <v>114.461653</v>
      </c>
      <c r="FA7" s="16">
        <v>112.53063</v>
      </c>
      <c r="FB7" s="16">
        <v>112.925663</v>
      </c>
      <c r="FC7" s="16">
        <v>111.680128</v>
      </c>
      <c r="FD7" s="16">
        <v>108.158958</v>
      </c>
      <c r="FE7" s="16">
        <v>108.817532</v>
      </c>
      <c r="FF7" s="16">
        <v>109.092917</v>
      </c>
      <c r="FG7" s="16">
        <v>123.24295231000001</v>
      </c>
      <c r="FH7" s="16">
        <v>114.972662</v>
      </c>
      <c r="FI7" s="16">
        <v>116.597037</v>
      </c>
      <c r="FJ7" s="16">
        <v>107.066647</v>
      </c>
      <c r="FK7" s="16">
        <v>122.26337861</v>
      </c>
      <c r="FL7" s="16">
        <v>117.71210112</v>
      </c>
      <c r="FM7" s="16">
        <v>121.255047</v>
      </c>
      <c r="FN7" s="16">
        <v>103.698965</v>
      </c>
      <c r="FO7" s="16">
        <v>103.824651</v>
      </c>
      <c r="FP7" s="16">
        <v>107.811458</v>
      </c>
      <c r="FQ7" s="16">
        <v>110.575346</v>
      </c>
      <c r="FR7" s="16">
        <v>119.35842931000001</v>
      </c>
      <c r="FS7" s="16">
        <v>119.14290200000001</v>
      </c>
      <c r="FT7" s="16">
        <v>119.344824</v>
      </c>
      <c r="FU7" s="16">
        <v>115.13043399999999</v>
      </c>
      <c r="FV7" s="16">
        <v>115.13043399999999</v>
      </c>
      <c r="FW7" s="16">
        <v>116.528835</v>
      </c>
      <c r="FX7" s="16">
        <v>116.528835</v>
      </c>
      <c r="FY7" s="16">
        <v>115.834971</v>
      </c>
      <c r="FZ7" s="16">
        <v>116.16087899999999</v>
      </c>
      <c r="GA7" s="16">
        <v>116.05269</v>
      </c>
      <c r="GB7" s="16">
        <v>109.13599499999999</v>
      </c>
      <c r="GC7" s="16">
        <v>109.005723</v>
      </c>
      <c r="GD7" s="16">
        <v>110.8041776</v>
      </c>
      <c r="GE7" s="16">
        <v>110.67828299999999</v>
      </c>
      <c r="GF7" s="16">
        <v>114.760732</v>
      </c>
      <c r="GG7" s="16">
        <v>116.3266</v>
      </c>
      <c r="GH7" s="16">
        <v>116.3266</v>
      </c>
      <c r="GI7" s="16">
        <v>117.092371</v>
      </c>
      <c r="GJ7" s="16">
        <v>104.73141267</v>
      </c>
      <c r="GK7" s="16">
        <v>115.794504</v>
      </c>
      <c r="GL7" s="16">
        <v>115.655466</v>
      </c>
      <c r="GM7" s="16">
        <v>123.64159376000001</v>
      </c>
      <c r="GN7" s="16">
        <v>107.767008</v>
      </c>
      <c r="GO7" s="16">
        <v>123.64159376000001</v>
      </c>
      <c r="GP7" s="16">
        <v>115.13043399999999</v>
      </c>
      <c r="GQ7" s="16">
        <v>106.303354</v>
      </c>
      <c r="GR7" s="16">
        <v>115.31585099999999</v>
      </c>
      <c r="GS7" s="16">
        <v>112.99979999999999</v>
      </c>
      <c r="GT7" s="16">
        <v>105.42535100000001</v>
      </c>
      <c r="GU7" s="16">
        <v>110.307765</v>
      </c>
      <c r="GV7" s="16">
        <v>107.03949299999999</v>
      </c>
      <c r="GW7" s="16">
        <v>106.884889</v>
      </c>
      <c r="GX7" s="16">
        <v>114.82447500000001</v>
      </c>
      <c r="GY7" s="16">
        <v>116.323436</v>
      </c>
      <c r="GZ7" s="16">
        <v>115.795312</v>
      </c>
      <c r="HA7" s="16">
        <v>115.55365500000001</v>
      </c>
      <c r="HB7" s="16">
        <v>107.03949299999999</v>
      </c>
      <c r="HC7" s="16">
        <v>107.03949299999999</v>
      </c>
      <c r="HD7" s="16">
        <v>107.03949299999999</v>
      </c>
      <c r="HE7" s="16">
        <v>115.31585099999999</v>
      </c>
      <c r="HF7" s="16">
        <v>117.422169</v>
      </c>
      <c r="HG7" s="16">
        <v>117.355343</v>
      </c>
      <c r="HH7" s="16">
        <v>117.355343</v>
      </c>
      <c r="HI7" s="16">
        <v>117.355343</v>
      </c>
      <c r="HJ7" s="16">
        <v>115.98911699999999</v>
      </c>
      <c r="HK7" s="16">
        <v>118.19355299999999</v>
      </c>
      <c r="HL7" s="16">
        <v>117.799817</v>
      </c>
      <c r="HM7" s="16">
        <v>119.68199799999999</v>
      </c>
      <c r="HN7" s="16">
        <v>118.23915700000001</v>
      </c>
      <c r="HO7" s="16">
        <v>113.94695</v>
      </c>
      <c r="HP7" s="16">
        <v>107.73629440000001</v>
      </c>
      <c r="HQ7" s="16">
        <v>116.901095</v>
      </c>
      <c r="HR7" s="16">
        <v>107.066192</v>
      </c>
      <c r="HS7" s="16">
        <v>107.381933</v>
      </c>
      <c r="HT7" s="16">
        <v>114.37741699999999</v>
      </c>
      <c r="HU7" s="16">
        <v>106.645785</v>
      </c>
      <c r="HV7" s="16">
        <v>107.97312785</v>
      </c>
      <c r="HW7" s="16">
        <v>109.4679555</v>
      </c>
      <c r="HX7" s="16">
        <v>109.718311</v>
      </c>
      <c r="HY7" s="16">
        <v>118.90540602999999</v>
      </c>
      <c r="HZ7" s="16">
        <v>107.500522</v>
      </c>
      <c r="IA7" s="16">
        <v>118.067854</v>
      </c>
    </row>
    <row r="8" spans="1:235" x14ac:dyDescent="0.2">
      <c r="B8" s="10">
        <v>46181.104166666664</v>
      </c>
      <c r="C8" s="16">
        <v>115.49849171</v>
      </c>
      <c r="D8" s="16">
        <v>116.148944</v>
      </c>
      <c r="E8" s="16">
        <v>116.307666</v>
      </c>
      <c r="F8" s="16">
        <v>116.216988</v>
      </c>
      <c r="G8" s="16">
        <v>116.148944</v>
      </c>
      <c r="H8" s="16">
        <v>105.699167</v>
      </c>
      <c r="I8" s="16">
        <v>117.207903</v>
      </c>
      <c r="J8" s="16">
        <v>116.721065</v>
      </c>
      <c r="K8" s="16">
        <v>117.47729</v>
      </c>
      <c r="L8" s="16">
        <v>105.775051</v>
      </c>
      <c r="M8" s="16">
        <v>116.913962</v>
      </c>
      <c r="N8" s="16">
        <v>115.95258200000001</v>
      </c>
      <c r="O8" s="16">
        <v>114.70532799999999</v>
      </c>
      <c r="P8" s="16">
        <v>119.047389</v>
      </c>
      <c r="Q8" s="16">
        <v>108.09137754</v>
      </c>
      <c r="R8" s="16">
        <v>117.63928799999999</v>
      </c>
      <c r="S8" s="16">
        <v>109.83215199999999</v>
      </c>
      <c r="T8" s="16">
        <v>117.46281500000001</v>
      </c>
      <c r="U8" s="16">
        <v>100.3192265</v>
      </c>
      <c r="V8" s="16">
        <v>100.99567999999999</v>
      </c>
      <c r="W8" s="16">
        <v>116.05567499999999</v>
      </c>
      <c r="X8" s="16">
        <v>107.224515</v>
      </c>
      <c r="Y8" s="16">
        <v>104.78385900000001</v>
      </c>
      <c r="Z8" s="16">
        <v>106.574218</v>
      </c>
      <c r="AA8" s="16">
        <v>118.479787</v>
      </c>
      <c r="AB8" s="16">
        <v>104.776453</v>
      </c>
      <c r="AC8" s="16">
        <v>107.547104</v>
      </c>
      <c r="AD8" s="16">
        <v>107.24048000000001</v>
      </c>
      <c r="AE8" s="16">
        <v>107.00614</v>
      </c>
      <c r="AF8" s="16">
        <v>109.974119</v>
      </c>
      <c r="AG8" s="16">
        <v>116.27495399999999</v>
      </c>
      <c r="AH8" s="16">
        <v>116.36088119</v>
      </c>
      <c r="AI8" s="16">
        <v>116.357894</v>
      </c>
      <c r="AJ8" s="16">
        <v>116.27495399999999</v>
      </c>
      <c r="AK8" s="16">
        <v>106.828321</v>
      </c>
      <c r="AL8" s="16">
        <v>116.334208</v>
      </c>
      <c r="AM8" s="16">
        <v>104.64972767</v>
      </c>
      <c r="AN8" s="16">
        <v>105.046764</v>
      </c>
      <c r="AO8" s="16">
        <v>116.06889099999999</v>
      </c>
      <c r="AP8" s="16">
        <v>107.38153200000001</v>
      </c>
      <c r="AQ8" s="16">
        <v>111.376439</v>
      </c>
      <c r="AR8" s="16">
        <v>111.376439</v>
      </c>
      <c r="AS8" s="16">
        <v>117.291906</v>
      </c>
      <c r="AT8" s="16">
        <v>115.49622599999999</v>
      </c>
      <c r="AU8" s="16">
        <v>115.49622599999999</v>
      </c>
      <c r="AV8" s="16">
        <v>116.88601199999999</v>
      </c>
      <c r="AW8" s="16">
        <v>107.420304</v>
      </c>
      <c r="AX8" s="16">
        <v>107.242654</v>
      </c>
      <c r="AY8" s="16">
        <v>107.39412900000001</v>
      </c>
      <c r="AZ8" s="16">
        <v>116.249342</v>
      </c>
      <c r="BA8" s="16">
        <v>105.755652</v>
      </c>
      <c r="BB8" s="16">
        <v>105.301331</v>
      </c>
      <c r="BC8" s="16">
        <v>104.69938</v>
      </c>
      <c r="BD8" s="16">
        <v>104.83143724999999</v>
      </c>
      <c r="BE8" s="16">
        <v>104.652342</v>
      </c>
      <c r="BF8" s="16">
        <v>105.234905</v>
      </c>
      <c r="BG8" s="16">
        <v>116.55356399999999</v>
      </c>
      <c r="BH8" s="16">
        <v>116.99286600000001</v>
      </c>
      <c r="BI8" s="16">
        <v>116.99286600000001</v>
      </c>
      <c r="BJ8" s="16">
        <v>116.99286600000001</v>
      </c>
      <c r="BK8" s="16">
        <v>105.907972</v>
      </c>
      <c r="BL8" s="16">
        <v>106.172482</v>
      </c>
      <c r="BM8" s="16">
        <v>112.777784</v>
      </c>
      <c r="BN8" s="16">
        <v>112.313513</v>
      </c>
      <c r="BO8" s="16">
        <v>108.843782</v>
      </c>
      <c r="BP8" s="16">
        <v>107.49154299999999</v>
      </c>
      <c r="BQ8" s="16">
        <v>114.28851</v>
      </c>
      <c r="BR8" s="16">
        <v>106.866681</v>
      </c>
      <c r="BS8" s="16">
        <v>106.87426852999999</v>
      </c>
      <c r="BT8" s="16">
        <v>110.309279</v>
      </c>
      <c r="BU8" s="16">
        <v>111.70465375000001</v>
      </c>
      <c r="BV8" s="16">
        <v>113.2109377</v>
      </c>
      <c r="BW8" s="16">
        <v>116.133036</v>
      </c>
      <c r="BX8" s="16">
        <v>116.007052</v>
      </c>
      <c r="BY8" s="16">
        <v>109.740504</v>
      </c>
      <c r="BZ8" s="16">
        <v>109.740504</v>
      </c>
      <c r="CA8" s="16">
        <v>118.975432</v>
      </c>
      <c r="CB8" s="16">
        <v>117.663338</v>
      </c>
      <c r="CC8" s="16">
        <v>108.277727</v>
      </c>
      <c r="CD8" s="16">
        <v>110.74906300000001</v>
      </c>
      <c r="CE8" s="16">
        <v>110.350362</v>
      </c>
      <c r="CF8" s="16">
        <v>117.119283</v>
      </c>
      <c r="CG8" s="16">
        <v>110.44636199999999</v>
      </c>
      <c r="CH8" s="16">
        <v>116.133036</v>
      </c>
      <c r="CI8" s="16">
        <v>105.258988</v>
      </c>
      <c r="CJ8" s="16">
        <v>105.66189</v>
      </c>
      <c r="CK8" s="16">
        <v>110.474152</v>
      </c>
      <c r="CL8" s="16">
        <v>116.872711</v>
      </c>
      <c r="CM8" s="16">
        <v>116.872711</v>
      </c>
      <c r="CN8" s="16">
        <v>117.587076</v>
      </c>
      <c r="CO8" s="16">
        <v>115.52014</v>
      </c>
      <c r="CP8" s="16">
        <v>116.486133</v>
      </c>
      <c r="CQ8" s="16">
        <v>108.312302</v>
      </c>
      <c r="CR8" s="16">
        <v>112.411428</v>
      </c>
      <c r="CS8" s="16">
        <v>117.24379643</v>
      </c>
      <c r="CT8" s="16">
        <v>104.649368</v>
      </c>
      <c r="CU8" s="16">
        <v>106.25107300000001</v>
      </c>
      <c r="CV8" s="16">
        <v>118.60657856</v>
      </c>
      <c r="CW8" s="16">
        <v>115.101564</v>
      </c>
      <c r="CX8" s="16">
        <v>107.034651</v>
      </c>
      <c r="CY8" s="16">
        <v>123.80059575</v>
      </c>
      <c r="CZ8" s="16">
        <v>104.993351</v>
      </c>
      <c r="DA8" s="16">
        <v>106.874549</v>
      </c>
      <c r="DB8" s="16">
        <v>106.874549</v>
      </c>
      <c r="DC8" s="16">
        <v>109.83646299999999</v>
      </c>
      <c r="DD8" s="16">
        <v>117.83902</v>
      </c>
      <c r="DE8" s="16">
        <v>118.161603</v>
      </c>
      <c r="DF8" s="16">
        <v>116.007052</v>
      </c>
      <c r="DG8" s="16">
        <v>115.52144</v>
      </c>
      <c r="DH8" s="16">
        <v>109.354358</v>
      </c>
      <c r="DI8" s="16">
        <v>109.740504</v>
      </c>
      <c r="DJ8" s="16">
        <v>106.850964</v>
      </c>
      <c r="DK8" s="16">
        <v>116.695622</v>
      </c>
      <c r="DL8" s="16">
        <v>123.77606607</v>
      </c>
      <c r="DM8" s="16">
        <v>116.239862</v>
      </c>
      <c r="DN8" s="16">
        <v>115.964465</v>
      </c>
      <c r="DO8" s="16">
        <v>104.39741866999999</v>
      </c>
      <c r="DP8" s="16">
        <v>117.144108</v>
      </c>
      <c r="DQ8" s="16">
        <v>115.423224</v>
      </c>
      <c r="DR8" s="16">
        <v>115.258471</v>
      </c>
      <c r="DS8" s="16">
        <v>104.87208</v>
      </c>
      <c r="DT8" s="16">
        <v>115.30821400000001</v>
      </c>
      <c r="DU8" s="16">
        <v>104.445347</v>
      </c>
      <c r="DV8" s="16">
        <v>104.869558</v>
      </c>
      <c r="DW8" s="16">
        <v>107.875355</v>
      </c>
      <c r="DX8" s="16">
        <v>116.34281799999999</v>
      </c>
      <c r="DY8" s="16">
        <v>116.53875499999999</v>
      </c>
      <c r="DZ8" s="16">
        <v>104.745992</v>
      </c>
      <c r="EA8" s="16">
        <v>107.505471</v>
      </c>
      <c r="EB8" s="16">
        <v>107.505471</v>
      </c>
      <c r="EC8" s="16">
        <v>109.41175081</v>
      </c>
      <c r="ED8" s="16">
        <v>110.80731400000001</v>
      </c>
      <c r="EE8" s="16">
        <v>111.09295299999999</v>
      </c>
      <c r="EF8" s="16">
        <v>105.51854400000001</v>
      </c>
      <c r="EG8" s="16">
        <v>105.973949</v>
      </c>
      <c r="EH8" s="16">
        <v>110.243764</v>
      </c>
      <c r="EI8" s="16">
        <v>108.64149999999999</v>
      </c>
      <c r="EJ8" s="16">
        <v>128.65044735999999</v>
      </c>
      <c r="EK8" s="16">
        <v>117.72544499999999</v>
      </c>
      <c r="EL8" s="16">
        <v>117.72544499999999</v>
      </c>
      <c r="EM8" s="16">
        <v>106.617036</v>
      </c>
      <c r="EN8" s="16">
        <v>115.663566</v>
      </c>
      <c r="EO8" s="16">
        <v>116.14467</v>
      </c>
      <c r="EP8" s="16">
        <v>116.007052</v>
      </c>
      <c r="EQ8" s="16">
        <v>104.369823</v>
      </c>
      <c r="ER8" s="16">
        <v>110.73943199999999</v>
      </c>
      <c r="ES8" s="16">
        <v>117.103652</v>
      </c>
      <c r="ET8" s="16">
        <v>105.359103</v>
      </c>
      <c r="EU8" s="16">
        <v>105.68117100000001</v>
      </c>
      <c r="EV8" s="16">
        <v>108.42494453</v>
      </c>
      <c r="EW8" s="16">
        <v>108.12206500000001</v>
      </c>
      <c r="EX8" s="16">
        <v>107.64066200000001</v>
      </c>
      <c r="EY8" s="16">
        <v>107.367437</v>
      </c>
      <c r="EZ8" s="16">
        <v>113.86085799999999</v>
      </c>
      <c r="FA8" s="16">
        <v>112.234503</v>
      </c>
      <c r="FB8" s="16">
        <v>112.592133</v>
      </c>
      <c r="FC8" s="16">
        <v>111.376439</v>
      </c>
      <c r="FD8" s="16">
        <v>107.90961</v>
      </c>
      <c r="FE8" s="16">
        <v>108.580826</v>
      </c>
      <c r="FF8" s="16">
        <v>108.86147800000001</v>
      </c>
      <c r="FG8" s="16">
        <v>122.8346514</v>
      </c>
      <c r="FH8" s="16">
        <v>114.697723</v>
      </c>
      <c r="FI8" s="16">
        <v>116.378077</v>
      </c>
      <c r="FJ8" s="16">
        <v>106.836854</v>
      </c>
      <c r="FK8" s="16">
        <v>122.00733296</v>
      </c>
      <c r="FL8" s="16">
        <v>117.72787631</v>
      </c>
      <c r="FM8" s="16">
        <v>120.920958</v>
      </c>
      <c r="FN8" s="16">
        <v>103.2936965</v>
      </c>
      <c r="FO8" s="16">
        <v>103.451106</v>
      </c>
      <c r="FP8" s="16">
        <v>107.609809</v>
      </c>
      <c r="FQ8" s="16">
        <v>110.48106799999999</v>
      </c>
      <c r="FR8" s="16">
        <v>118.98899520000001</v>
      </c>
      <c r="FS8" s="16">
        <v>118.777764</v>
      </c>
      <c r="FT8" s="16">
        <v>118.975432</v>
      </c>
      <c r="FU8" s="16">
        <v>114.995266</v>
      </c>
      <c r="FV8" s="16">
        <v>114.995266</v>
      </c>
      <c r="FW8" s="16">
        <v>116.351401</v>
      </c>
      <c r="FX8" s="16">
        <v>116.351401</v>
      </c>
      <c r="FY8" s="16">
        <v>115.66373299999999</v>
      </c>
      <c r="FZ8" s="16">
        <v>115.99473999999999</v>
      </c>
      <c r="GA8" s="16">
        <v>115.888998</v>
      </c>
      <c r="GB8" s="16">
        <v>109.823311</v>
      </c>
      <c r="GC8" s="16">
        <v>109.748502</v>
      </c>
      <c r="GD8" s="16">
        <v>110.55634602000001</v>
      </c>
      <c r="GE8" s="16">
        <v>110.447941</v>
      </c>
      <c r="GF8" s="16">
        <v>114.513195</v>
      </c>
      <c r="GG8" s="16">
        <v>116.133036</v>
      </c>
      <c r="GH8" s="16">
        <v>116.133036</v>
      </c>
      <c r="GI8" s="16">
        <v>116.947508</v>
      </c>
      <c r="GJ8" s="16">
        <v>104.73955667</v>
      </c>
      <c r="GK8" s="16">
        <v>115.663566</v>
      </c>
      <c r="GL8" s="16">
        <v>115.52144</v>
      </c>
      <c r="GM8" s="16">
        <v>123.48389928</v>
      </c>
      <c r="GN8" s="16">
        <v>107.662798</v>
      </c>
      <c r="GO8" s="16">
        <v>123.48389928</v>
      </c>
      <c r="GP8" s="16">
        <v>114.995266</v>
      </c>
      <c r="GQ8" s="16">
        <v>106.12491799999999</v>
      </c>
      <c r="GR8" s="16">
        <v>115.178656</v>
      </c>
      <c r="GS8" s="16">
        <v>113.017186</v>
      </c>
      <c r="GT8" s="16">
        <v>105.246765</v>
      </c>
      <c r="GU8" s="16">
        <v>109.988607</v>
      </c>
      <c r="GV8" s="16">
        <v>106.826148</v>
      </c>
      <c r="GW8" s="16">
        <v>106.676588</v>
      </c>
      <c r="GX8" s="16">
        <v>114.584008</v>
      </c>
      <c r="GY8" s="16">
        <v>116.17949900000001</v>
      </c>
      <c r="GZ8" s="16">
        <v>115.654888</v>
      </c>
      <c r="HA8" s="16">
        <v>115.413039</v>
      </c>
      <c r="HB8" s="16">
        <v>106.826148</v>
      </c>
      <c r="HC8" s="16">
        <v>106.826148</v>
      </c>
      <c r="HD8" s="16">
        <v>106.826148</v>
      </c>
      <c r="HE8" s="16">
        <v>115.178656</v>
      </c>
      <c r="HF8" s="16">
        <v>117.168812</v>
      </c>
      <c r="HG8" s="16">
        <v>117.103652</v>
      </c>
      <c r="HH8" s="16">
        <v>117.103652</v>
      </c>
      <c r="HI8" s="16">
        <v>117.103652</v>
      </c>
      <c r="HJ8" s="16">
        <v>115.71629799999999</v>
      </c>
      <c r="HK8" s="16">
        <v>118.073914</v>
      </c>
      <c r="HL8" s="16">
        <v>117.67946999999999</v>
      </c>
      <c r="HM8" s="16">
        <v>119.387007</v>
      </c>
      <c r="HN8" s="16">
        <v>118.087208</v>
      </c>
      <c r="HO8" s="16">
        <v>113.794995</v>
      </c>
      <c r="HP8" s="16">
        <v>107.6321141</v>
      </c>
      <c r="HQ8" s="16">
        <v>116.67041999999999</v>
      </c>
      <c r="HR8" s="16">
        <v>106.8331945</v>
      </c>
      <c r="HS8" s="16">
        <v>107.146894</v>
      </c>
      <c r="HT8" s="16">
        <v>114.103718</v>
      </c>
      <c r="HU8" s="16">
        <v>106.486407</v>
      </c>
      <c r="HV8" s="16">
        <v>107.72839037999999</v>
      </c>
      <c r="HW8" s="16">
        <v>109.105862</v>
      </c>
      <c r="HX8" s="16">
        <v>109.369046</v>
      </c>
      <c r="HY8" s="16">
        <v>118.6990837</v>
      </c>
      <c r="HZ8" s="16">
        <v>107.27061999999999</v>
      </c>
      <c r="IA8" s="16">
        <v>117.80380700000001</v>
      </c>
    </row>
    <row r="9" spans="1:235" x14ac:dyDescent="0.2">
      <c r="B9" s="10">
        <v>46181.125</v>
      </c>
      <c r="C9" s="16">
        <v>105.22506917</v>
      </c>
      <c r="D9" s="16">
        <v>105.68310200000001</v>
      </c>
      <c r="E9" s="16">
        <v>105.82487500000001</v>
      </c>
      <c r="F9" s="16">
        <v>105.74449300000001</v>
      </c>
      <c r="G9" s="16">
        <v>105.68310200000001</v>
      </c>
      <c r="H9" s="16">
        <v>96.315083000000001</v>
      </c>
      <c r="I9" s="16">
        <v>107.141113</v>
      </c>
      <c r="J9" s="16">
        <v>106.68918499999999</v>
      </c>
      <c r="K9" s="16">
        <v>107.38001</v>
      </c>
      <c r="L9" s="16">
        <v>96.354463999999993</v>
      </c>
      <c r="M9" s="16">
        <v>106.409845</v>
      </c>
      <c r="N9" s="16">
        <v>106.845974</v>
      </c>
      <c r="O9" s="16">
        <v>105.97543400000001</v>
      </c>
      <c r="P9" s="16">
        <v>108.61338600000001</v>
      </c>
      <c r="Q9" s="16">
        <v>98.453941720000003</v>
      </c>
      <c r="R9" s="16">
        <v>107.42948</v>
      </c>
      <c r="S9" s="16">
        <v>99.887157999999999</v>
      </c>
      <c r="T9" s="16">
        <v>107.148803</v>
      </c>
      <c r="U9" s="16">
        <v>91.3130065</v>
      </c>
      <c r="V9" s="16">
        <v>91.934179</v>
      </c>
      <c r="W9" s="16">
        <v>105.85838200000001</v>
      </c>
      <c r="X9" s="16">
        <v>97.637691000000004</v>
      </c>
      <c r="Y9" s="16">
        <v>95.394616999999997</v>
      </c>
      <c r="Z9" s="16">
        <v>97.017999000000003</v>
      </c>
      <c r="AA9" s="16">
        <v>108.364881</v>
      </c>
      <c r="AB9" s="16">
        <v>95.153643000000002</v>
      </c>
      <c r="AC9" s="16">
        <v>97.847195999999997</v>
      </c>
      <c r="AD9" s="16">
        <v>97.657634000000002</v>
      </c>
      <c r="AE9" s="16">
        <v>97.441785999999993</v>
      </c>
      <c r="AF9" s="16">
        <v>100.11318</v>
      </c>
      <c r="AG9" s="16">
        <v>106.02262399999999</v>
      </c>
      <c r="AH9" s="16">
        <v>106.10097472</v>
      </c>
      <c r="AI9" s="16">
        <v>106.09463700000001</v>
      </c>
      <c r="AJ9" s="16">
        <v>106.02262399999999</v>
      </c>
      <c r="AK9" s="16">
        <v>97.213959000000003</v>
      </c>
      <c r="AL9" s="16">
        <v>106.117019</v>
      </c>
      <c r="AM9" s="16">
        <v>95.006772670000004</v>
      </c>
      <c r="AN9" s="16">
        <v>95.408845999999997</v>
      </c>
      <c r="AO9" s="16">
        <v>105.974035</v>
      </c>
      <c r="AP9" s="16">
        <v>97.713155</v>
      </c>
      <c r="AQ9" s="16">
        <v>101.380064</v>
      </c>
      <c r="AR9" s="16">
        <v>101.380064</v>
      </c>
      <c r="AS9" s="16">
        <v>107.099884</v>
      </c>
      <c r="AT9" s="16">
        <v>105.482754</v>
      </c>
      <c r="AU9" s="16">
        <v>105.482754</v>
      </c>
      <c r="AV9" s="16">
        <v>106.728993</v>
      </c>
      <c r="AW9" s="16">
        <v>97.806443999999999</v>
      </c>
      <c r="AX9" s="16">
        <v>97.664103999999995</v>
      </c>
      <c r="AY9" s="16">
        <v>97.801975999999996</v>
      </c>
      <c r="AZ9" s="16">
        <v>105.949067</v>
      </c>
      <c r="BA9" s="16">
        <v>96.357830000000007</v>
      </c>
      <c r="BB9" s="16">
        <v>95.961068999999995</v>
      </c>
      <c r="BC9" s="16">
        <v>95.429919999999996</v>
      </c>
      <c r="BD9" s="16">
        <v>95.579576000000003</v>
      </c>
      <c r="BE9" s="16">
        <v>95.387816000000001</v>
      </c>
      <c r="BF9" s="16">
        <v>95.906616</v>
      </c>
      <c r="BG9" s="16">
        <v>106.425752</v>
      </c>
      <c r="BH9" s="16">
        <v>106.82577499999999</v>
      </c>
      <c r="BI9" s="16">
        <v>106.82577499999999</v>
      </c>
      <c r="BJ9" s="16">
        <v>106.82577499999999</v>
      </c>
      <c r="BK9" s="16">
        <v>96.179798000000005</v>
      </c>
      <c r="BL9" s="16">
        <v>96.493564000000006</v>
      </c>
      <c r="BM9" s="16">
        <v>102.705355</v>
      </c>
      <c r="BN9" s="16">
        <v>102.301772</v>
      </c>
      <c r="BO9" s="16">
        <v>98.906037999999995</v>
      </c>
      <c r="BP9" s="16">
        <v>97.615255000000005</v>
      </c>
      <c r="BQ9" s="16">
        <v>104.395426</v>
      </c>
      <c r="BR9" s="16">
        <v>97.240228000000002</v>
      </c>
      <c r="BS9" s="16">
        <v>97.247132059999998</v>
      </c>
      <c r="BT9" s="16">
        <v>100.35606300000001</v>
      </c>
      <c r="BU9" s="16">
        <v>101.82010325</v>
      </c>
      <c r="BV9" s="16">
        <v>102.79967378000001</v>
      </c>
      <c r="BW9" s="16">
        <v>105.84676899999999</v>
      </c>
      <c r="BX9" s="16">
        <v>105.960949</v>
      </c>
      <c r="BY9" s="16">
        <v>99.648392999999999</v>
      </c>
      <c r="BZ9" s="16">
        <v>99.648392999999999</v>
      </c>
      <c r="CA9" s="16">
        <v>108.207393</v>
      </c>
      <c r="CB9" s="16">
        <v>107.228672</v>
      </c>
      <c r="CC9" s="16">
        <v>98.454182000000003</v>
      </c>
      <c r="CD9" s="16">
        <v>100.754786</v>
      </c>
      <c r="CE9" s="16">
        <v>100.394026</v>
      </c>
      <c r="CF9" s="16">
        <v>106.753364</v>
      </c>
      <c r="CG9" s="16">
        <v>100.78703299999999</v>
      </c>
      <c r="CH9" s="16">
        <v>105.84676899999999</v>
      </c>
      <c r="CI9" s="16">
        <v>95.881997330000004</v>
      </c>
      <c r="CJ9" s="16">
        <v>96.268005000000002</v>
      </c>
      <c r="CK9" s="16">
        <v>100.766031</v>
      </c>
      <c r="CL9" s="16">
        <v>106.52479</v>
      </c>
      <c r="CM9" s="16">
        <v>106.52479</v>
      </c>
      <c r="CN9" s="16">
        <v>107.135346</v>
      </c>
      <c r="CO9" s="16">
        <v>105.30771900000001</v>
      </c>
      <c r="CP9" s="16">
        <v>106.20647599999999</v>
      </c>
      <c r="CQ9" s="16">
        <v>98.637690000000006</v>
      </c>
      <c r="CR9" s="16">
        <v>102.41207900000001</v>
      </c>
      <c r="CS9" s="16">
        <v>106.71974649000001</v>
      </c>
      <c r="CT9" s="16">
        <v>95.239202000000006</v>
      </c>
      <c r="CU9" s="16">
        <v>96.491758000000004</v>
      </c>
      <c r="CV9" s="16">
        <v>108.08664391000001</v>
      </c>
      <c r="CW9" s="16">
        <v>104.727217</v>
      </c>
      <c r="CX9" s="16">
        <v>97.465981999999997</v>
      </c>
      <c r="CY9" s="16">
        <v>113.23143944</v>
      </c>
      <c r="CZ9" s="16">
        <v>95.337873999999999</v>
      </c>
      <c r="DA9" s="16">
        <v>97.314751000000001</v>
      </c>
      <c r="DB9" s="16">
        <v>97.314751000000001</v>
      </c>
      <c r="DC9" s="16">
        <v>99.822277</v>
      </c>
      <c r="DD9" s="16">
        <v>107.659082</v>
      </c>
      <c r="DE9" s="16">
        <v>107.963823</v>
      </c>
      <c r="DF9" s="16">
        <v>105.960949</v>
      </c>
      <c r="DG9" s="16">
        <v>105.49199</v>
      </c>
      <c r="DH9" s="16">
        <v>99.301766999999998</v>
      </c>
      <c r="DI9" s="16">
        <v>99.648392999999999</v>
      </c>
      <c r="DJ9" s="16">
        <v>97.316019999999995</v>
      </c>
      <c r="DK9" s="16">
        <v>106.608923</v>
      </c>
      <c r="DL9" s="16">
        <v>112.79930874</v>
      </c>
      <c r="DM9" s="16">
        <v>107.00723000000001</v>
      </c>
      <c r="DN9" s="16">
        <v>106.75610399999999</v>
      </c>
      <c r="DO9" s="16">
        <v>95.156850000000006</v>
      </c>
      <c r="DP9" s="16">
        <v>106.728801</v>
      </c>
      <c r="DQ9" s="16">
        <v>105.15655</v>
      </c>
      <c r="DR9" s="16">
        <v>104.75566999999999</v>
      </c>
      <c r="DS9" s="16">
        <v>95.443932000000004</v>
      </c>
      <c r="DT9" s="16">
        <v>105.04943400000001</v>
      </c>
      <c r="DU9" s="16">
        <v>95.176917000000003</v>
      </c>
      <c r="DV9" s="16">
        <v>95.565532000000005</v>
      </c>
      <c r="DW9" s="16">
        <v>98.232793999999998</v>
      </c>
      <c r="DX9" s="16">
        <v>106.24967700000001</v>
      </c>
      <c r="DY9" s="16">
        <v>106.415842</v>
      </c>
      <c r="DZ9" s="16">
        <v>95.138323</v>
      </c>
      <c r="EA9" s="16">
        <v>97.826188999999999</v>
      </c>
      <c r="EB9" s="16">
        <v>97.826188999999999</v>
      </c>
      <c r="EC9" s="16">
        <v>99.584221249999999</v>
      </c>
      <c r="ED9" s="16">
        <v>101.081461</v>
      </c>
      <c r="EE9" s="16">
        <v>101.340884</v>
      </c>
      <c r="EF9" s="16">
        <v>96.033006999999998</v>
      </c>
      <c r="EG9" s="16">
        <v>96.457937999999999</v>
      </c>
      <c r="EH9" s="16">
        <v>103.023644</v>
      </c>
      <c r="EI9" s="16">
        <v>98.942894999999993</v>
      </c>
      <c r="EJ9" s="16">
        <v>117.66724748</v>
      </c>
      <c r="EK9" s="16">
        <v>107.48993</v>
      </c>
      <c r="EL9" s="16">
        <v>107.48993</v>
      </c>
      <c r="EM9" s="16">
        <v>96.826537000000002</v>
      </c>
      <c r="EN9" s="16">
        <v>105.63392399999999</v>
      </c>
      <c r="EO9" s="16">
        <v>106.086156</v>
      </c>
      <c r="EP9" s="16">
        <v>105.960949</v>
      </c>
      <c r="EQ9" s="16">
        <v>95.006716999999995</v>
      </c>
      <c r="ER9" s="16">
        <v>100.91369299999999</v>
      </c>
      <c r="ES9" s="16">
        <v>106.68997400000001</v>
      </c>
      <c r="ET9" s="16">
        <v>95.996858000000003</v>
      </c>
      <c r="EU9" s="16">
        <v>96.290030999999999</v>
      </c>
      <c r="EV9" s="16">
        <v>98.717651169999996</v>
      </c>
      <c r="EW9" s="16">
        <v>98.391828000000004</v>
      </c>
      <c r="EX9" s="16">
        <v>97.949484999999996</v>
      </c>
      <c r="EY9" s="16">
        <v>97.697714000000005</v>
      </c>
      <c r="EZ9" s="16">
        <v>103.76185</v>
      </c>
      <c r="FA9" s="16">
        <v>104.413811</v>
      </c>
      <c r="FB9" s="16">
        <v>102.48042100000001</v>
      </c>
      <c r="FC9" s="16">
        <v>101.380064</v>
      </c>
      <c r="FD9" s="16">
        <v>98.281779</v>
      </c>
      <c r="FE9" s="16">
        <v>98.890787000000003</v>
      </c>
      <c r="FF9" s="16">
        <v>99.145431000000002</v>
      </c>
      <c r="FG9" s="16">
        <v>111.92989307000001</v>
      </c>
      <c r="FH9" s="16">
        <v>104.358616</v>
      </c>
      <c r="FI9" s="16">
        <v>106.018539</v>
      </c>
      <c r="FJ9" s="16">
        <v>97.304795999999996</v>
      </c>
      <c r="FK9" s="16">
        <v>111.1004016</v>
      </c>
      <c r="FL9" s="16">
        <v>107.18838458</v>
      </c>
      <c r="FM9" s="16">
        <v>110.118166</v>
      </c>
      <c r="FN9" s="16">
        <v>94.380375999999998</v>
      </c>
      <c r="FO9" s="16">
        <v>94.497028999999998</v>
      </c>
      <c r="FP9" s="16">
        <v>97.926593999999994</v>
      </c>
      <c r="FQ9" s="16">
        <v>100.768451</v>
      </c>
      <c r="FR9" s="16">
        <v>108.21972864</v>
      </c>
      <c r="FS9" s="16">
        <v>108.03084</v>
      </c>
      <c r="FT9" s="16">
        <v>108.207393</v>
      </c>
      <c r="FU9" s="16">
        <v>104.989987</v>
      </c>
      <c r="FV9" s="16">
        <v>104.989987</v>
      </c>
      <c r="FW9" s="16">
        <v>108.36712799999999</v>
      </c>
      <c r="FX9" s="16">
        <v>108.36712799999999</v>
      </c>
      <c r="FY9" s="16">
        <v>107.76312</v>
      </c>
      <c r="FZ9" s="16">
        <v>106.65801999999999</v>
      </c>
      <c r="GA9" s="16">
        <v>106.551241</v>
      </c>
      <c r="GB9" s="16">
        <v>99.966966999999997</v>
      </c>
      <c r="GC9" s="16">
        <v>99.930023000000006</v>
      </c>
      <c r="GD9" s="16">
        <v>100.69271307</v>
      </c>
      <c r="GE9" s="16">
        <v>100.50308800000001</v>
      </c>
      <c r="GF9" s="16">
        <v>104.158889</v>
      </c>
      <c r="GG9" s="16">
        <v>105.84676899999999</v>
      </c>
      <c r="GH9" s="16">
        <v>105.84676899999999</v>
      </c>
      <c r="GI9" s="16">
        <v>106.79004399999999</v>
      </c>
      <c r="GJ9" s="16">
        <v>95.119949669999997</v>
      </c>
      <c r="GK9" s="16">
        <v>105.63392399999999</v>
      </c>
      <c r="GL9" s="16">
        <v>105.49199</v>
      </c>
      <c r="GM9" s="16">
        <v>112.94178011</v>
      </c>
      <c r="GN9" s="16">
        <v>100.76224999999999</v>
      </c>
      <c r="GO9" s="16">
        <v>112.94178011</v>
      </c>
      <c r="GP9" s="16">
        <v>104.989987</v>
      </c>
      <c r="GQ9" s="16">
        <v>96.689234999999996</v>
      </c>
      <c r="GR9" s="16">
        <v>105.159471</v>
      </c>
      <c r="GS9" s="16">
        <v>103.095287</v>
      </c>
      <c r="GT9" s="16">
        <v>95.754017000000005</v>
      </c>
      <c r="GU9" s="16">
        <v>100.129384</v>
      </c>
      <c r="GV9" s="16">
        <v>97.294171000000006</v>
      </c>
      <c r="GW9" s="16">
        <v>96.977023000000003</v>
      </c>
      <c r="GX9" s="16">
        <v>104.34069</v>
      </c>
      <c r="GY9" s="16">
        <v>106.090222</v>
      </c>
      <c r="GZ9" s="16">
        <v>105.59621</v>
      </c>
      <c r="HA9" s="16">
        <v>105.39023400000001</v>
      </c>
      <c r="HB9" s="16">
        <v>97.294171000000006</v>
      </c>
      <c r="HC9" s="16">
        <v>97.294171000000006</v>
      </c>
      <c r="HD9" s="16">
        <v>97.294171000000006</v>
      </c>
      <c r="HE9" s="16">
        <v>105.159471</v>
      </c>
      <c r="HF9" s="16">
        <v>106.748929</v>
      </c>
      <c r="HG9" s="16">
        <v>106.68997400000001</v>
      </c>
      <c r="HH9" s="16">
        <v>106.68997400000001</v>
      </c>
      <c r="HI9" s="16">
        <v>106.68997400000001</v>
      </c>
      <c r="HJ9" s="16">
        <v>105.285743</v>
      </c>
      <c r="HK9" s="16">
        <v>108.27916</v>
      </c>
      <c r="HL9" s="16">
        <v>107.936348</v>
      </c>
      <c r="HM9" s="16">
        <v>108.752016</v>
      </c>
      <c r="HN9" s="16">
        <v>107.92938700000001</v>
      </c>
      <c r="HO9" s="16">
        <v>103.672923</v>
      </c>
      <c r="HP9" s="16">
        <v>100.73353276</v>
      </c>
      <c r="HQ9" s="16">
        <v>106.281156</v>
      </c>
      <c r="HR9" s="16">
        <v>97.268677499999995</v>
      </c>
      <c r="HS9" s="16">
        <v>97.555434000000005</v>
      </c>
      <c r="HT9" s="16">
        <v>103.854806</v>
      </c>
      <c r="HU9" s="16">
        <v>96.865781999999996</v>
      </c>
      <c r="HV9" s="16">
        <v>98.105934210000001</v>
      </c>
      <c r="HW9" s="16">
        <v>99.316322499999998</v>
      </c>
      <c r="HX9" s="16">
        <v>99.558736999999994</v>
      </c>
      <c r="HY9" s="16">
        <v>108.17896023999999</v>
      </c>
      <c r="HZ9" s="16">
        <v>97.682638999999995</v>
      </c>
      <c r="IA9" s="16">
        <v>107.32051199999999</v>
      </c>
    </row>
    <row r="10" spans="1:235" x14ac:dyDescent="0.2">
      <c r="A10" s="2"/>
      <c r="B10" s="10">
        <v>46181.145833333336</v>
      </c>
      <c r="C10" s="16">
        <v>105.30160748999999</v>
      </c>
      <c r="D10" s="16">
        <v>105.652249</v>
      </c>
      <c r="E10" s="16">
        <v>105.793261</v>
      </c>
      <c r="F10" s="16">
        <v>105.713579</v>
      </c>
      <c r="G10" s="16">
        <v>105.652249</v>
      </c>
      <c r="H10" s="16">
        <v>96.260319999999993</v>
      </c>
      <c r="I10" s="16">
        <v>107.18150799999999</v>
      </c>
      <c r="J10" s="16">
        <v>106.70196</v>
      </c>
      <c r="K10" s="16">
        <v>107.445305</v>
      </c>
      <c r="L10" s="16">
        <v>96.363254999999995</v>
      </c>
      <c r="M10" s="16">
        <v>106.358298</v>
      </c>
      <c r="N10" s="16">
        <v>107.021747</v>
      </c>
      <c r="O10" s="16">
        <v>106.18012</v>
      </c>
      <c r="P10" s="16">
        <v>108.537154</v>
      </c>
      <c r="Q10" s="16">
        <v>98.523122229999998</v>
      </c>
      <c r="R10" s="16">
        <v>107.438585</v>
      </c>
      <c r="S10" s="16">
        <v>99.922711000000007</v>
      </c>
      <c r="T10" s="16">
        <v>107.10553299999999</v>
      </c>
      <c r="U10" s="16">
        <v>91.197762499999996</v>
      </c>
      <c r="V10" s="16">
        <v>91.821303</v>
      </c>
      <c r="W10" s="16">
        <v>105.84151199999999</v>
      </c>
      <c r="X10" s="16">
        <v>97.597174999999993</v>
      </c>
      <c r="Y10" s="16">
        <v>95.380928999999995</v>
      </c>
      <c r="Z10" s="16">
        <v>96.992123000000007</v>
      </c>
      <c r="AA10" s="16">
        <v>108.47653099999999</v>
      </c>
      <c r="AB10" s="16">
        <v>95.221911000000006</v>
      </c>
      <c r="AC10" s="16">
        <v>97.984004999999996</v>
      </c>
      <c r="AD10" s="16">
        <v>97.638435999999999</v>
      </c>
      <c r="AE10" s="16">
        <v>97.402823999999995</v>
      </c>
      <c r="AF10" s="16">
        <v>100.12696200000001</v>
      </c>
      <c r="AG10" s="16">
        <v>106.01970300000001</v>
      </c>
      <c r="AH10" s="16">
        <v>106.09805156</v>
      </c>
      <c r="AI10" s="16">
        <v>106.09076399999999</v>
      </c>
      <c r="AJ10" s="16">
        <v>106.01970300000001</v>
      </c>
      <c r="AK10" s="16">
        <v>97.194021000000006</v>
      </c>
      <c r="AL10" s="16">
        <v>106.093656</v>
      </c>
      <c r="AM10" s="16">
        <v>95.029799999999994</v>
      </c>
      <c r="AN10" s="16">
        <v>95.453367999999998</v>
      </c>
      <c r="AO10" s="16">
        <v>106.092004</v>
      </c>
      <c r="AP10" s="16">
        <v>97.738995000000003</v>
      </c>
      <c r="AQ10" s="16">
        <v>101.397448</v>
      </c>
      <c r="AR10" s="16">
        <v>101.397448</v>
      </c>
      <c r="AS10" s="16">
        <v>107.221086</v>
      </c>
      <c r="AT10" s="16">
        <v>105.60071000000001</v>
      </c>
      <c r="AU10" s="16">
        <v>105.60071000000001</v>
      </c>
      <c r="AV10" s="16">
        <v>106.83658</v>
      </c>
      <c r="AW10" s="16">
        <v>97.767658999999995</v>
      </c>
      <c r="AX10" s="16">
        <v>97.384621499999994</v>
      </c>
      <c r="AY10" s="16">
        <v>97.547048000000004</v>
      </c>
      <c r="AZ10" s="16">
        <v>105.980829</v>
      </c>
      <c r="BA10" s="16">
        <v>96.338587000000004</v>
      </c>
      <c r="BB10" s="16">
        <v>95.923766999999998</v>
      </c>
      <c r="BC10" s="16">
        <v>95.381729000000007</v>
      </c>
      <c r="BD10" s="16">
        <v>95.515919999999994</v>
      </c>
      <c r="BE10" s="16">
        <v>95.325406999999998</v>
      </c>
      <c r="BF10" s="16">
        <v>95.865870999999999</v>
      </c>
      <c r="BG10" s="16">
        <v>106.52352999999999</v>
      </c>
      <c r="BH10" s="16">
        <v>106.93352299999999</v>
      </c>
      <c r="BI10" s="16">
        <v>106.93352299999999</v>
      </c>
      <c r="BJ10" s="16">
        <v>106.93352299999999</v>
      </c>
      <c r="BK10" s="16">
        <v>97.115172000000001</v>
      </c>
      <c r="BL10" s="16">
        <v>97.115172000000001</v>
      </c>
      <c r="BM10" s="16">
        <v>102.70916099999999</v>
      </c>
      <c r="BN10" s="16">
        <v>102.30412200000001</v>
      </c>
      <c r="BO10" s="16">
        <v>98.996381</v>
      </c>
      <c r="BP10" s="16">
        <v>97.741992999999994</v>
      </c>
      <c r="BQ10" s="16">
        <v>104.512328</v>
      </c>
      <c r="BR10" s="16">
        <v>97.217101999999997</v>
      </c>
      <c r="BS10" s="16">
        <v>97.224004410000006</v>
      </c>
      <c r="BT10" s="16">
        <v>100.41111600000001</v>
      </c>
      <c r="BU10" s="16">
        <v>101.782996</v>
      </c>
      <c r="BV10" s="16">
        <v>103.04019898</v>
      </c>
      <c r="BW10" s="16">
        <v>105.87819500000001</v>
      </c>
      <c r="BX10" s="16">
        <v>106.07162099999999</v>
      </c>
      <c r="BY10" s="16">
        <v>99.881545000000003</v>
      </c>
      <c r="BZ10" s="16">
        <v>99.881545000000003</v>
      </c>
      <c r="CA10" s="16">
        <v>108.162755</v>
      </c>
      <c r="CB10" s="16">
        <v>107.217606</v>
      </c>
      <c r="CC10" s="16">
        <v>98.473078000000001</v>
      </c>
      <c r="CD10" s="16">
        <v>100.78748400000001</v>
      </c>
      <c r="CE10" s="16">
        <v>100.43167699999999</v>
      </c>
      <c r="CF10" s="16">
        <v>106.745171</v>
      </c>
      <c r="CG10" s="16">
        <v>101.226167</v>
      </c>
      <c r="CH10" s="16">
        <v>105.87819500000001</v>
      </c>
      <c r="CI10" s="16">
        <v>95.872720670000007</v>
      </c>
      <c r="CJ10" s="16">
        <v>96.250641999999999</v>
      </c>
      <c r="CK10" s="16">
        <v>100.959689</v>
      </c>
      <c r="CL10" s="16">
        <v>106.523233</v>
      </c>
      <c r="CM10" s="16">
        <v>106.523233</v>
      </c>
      <c r="CN10" s="16">
        <v>107.179607</v>
      </c>
      <c r="CO10" s="16">
        <v>105.33733700000001</v>
      </c>
      <c r="CP10" s="16">
        <v>106.213779</v>
      </c>
      <c r="CQ10" s="16">
        <v>98.531114000000002</v>
      </c>
      <c r="CR10" s="16">
        <v>102.385154</v>
      </c>
      <c r="CS10" s="16">
        <v>106.71222520000001</v>
      </c>
      <c r="CT10" s="16">
        <v>95.217845999999994</v>
      </c>
      <c r="CU10" s="16">
        <v>96.594482999999997</v>
      </c>
      <c r="CV10" s="16">
        <v>108.14788532</v>
      </c>
      <c r="CW10" s="16">
        <v>104.71635499999999</v>
      </c>
      <c r="CX10" s="16">
        <v>97.442595999999995</v>
      </c>
      <c r="CY10" s="16">
        <v>113.34810353</v>
      </c>
      <c r="CZ10" s="16">
        <v>95.388724999999994</v>
      </c>
      <c r="DA10" s="16">
        <v>97.178802000000005</v>
      </c>
      <c r="DB10" s="16">
        <v>97.178802000000005</v>
      </c>
      <c r="DC10" s="16">
        <v>100.169124</v>
      </c>
      <c r="DD10" s="16">
        <v>107.761199</v>
      </c>
      <c r="DE10" s="16">
        <v>108.060429</v>
      </c>
      <c r="DF10" s="16">
        <v>106.07162099999999</v>
      </c>
      <c r="DG10" s="16">
        <v>105.607353</v>
      </c>
      <c r="DH10" s="16">
        <v>99.464364000000003</v>
      </c>
      <c r="DI10" s="16">
        <v>99.881545000000003</v>
      </c>
      <c r="DJ10" s="16">
        <v>97.284159500000001</v>
      </c>
      <c r="DK10" s="16">
        <v>106.708623</v>
      </c>
      <c r="DL10" s="16">
        <v>112.78766785000001</v>
      </c>
      <c r="DM10" s="16">
        <v>107.170041</v>
      </c>
      <c r="DN10" s="16">
        <v>106.92042600000001</v>
      </c>
      <c r="DO10" s="16">
        <v>95.095211000000006</v>
      </c>
      <c r="DP10" s="16">
        <v>106.797719</v>
      </c>
      <c r="DQ10" s="16">
        <v>105.20037600000001</v>
      </c>
      <c r="DR10" s="16">
        <v>104.749539</v>
      </c>
      <c r="DS10" s="16">
        <v>95.377200000000002</v>
      </c>
      <c r="DT10" s="16">
        <v>105.090087</v>
      </c>
      <c r="DU10" s="16">
        <v>95.141728000000001</v>
      </c>
      <c r="DV10" s="16">
        <v>95.529295000000005</v>
      </c>
      <c r="DW10" s="16">
        <v>98.182103999999995</v>
      </c>
      <c r="DX10" s="16">
        <v>106.37859</v>
      </c>
      <c r="DY10" s="16">
        <v>106.565411</v>
      </c>
      <c r="DZ10" s="16">
        <v>95.149555000000007</v>
      </c>
      <c r="EA10" s="16">
        <v>97.851386000000005</v>
      </c>
      <c r="EB10" s="16">
        <v>97.851386000000005</v>
      </c>
      <c r="EC10" s="16">
        <v>99.564963359999993</v>
      </c>
      <c r="ED10" s="16">
        <v>101.413844</v>
      </c>
      <c r="EE10" s="16">
        <v>101.664365</v>
      </c>
      <c r="EF10" s="16">
        <v>95.940433999999996</v>
      </c>
      <c r="EG10" s="16">
        <v>96.394192000000004</v>
      </c>
      <c r="EH10" s="16">
        <v>103.502549</v>
      </c>
      <c r="EI10" s="16">
        <v>98.843097</v>
      </c>
      <c r="EJ10" s="16">
        <v>117.78848185</v>
      </c>
      <c r="EK10" s="16">
        <v>107.61469099999999</v>
      </c>
      <c r="EL10" s="16">
        <v>107.61469099999999</v>
      </c>
      <c r="EM10" s="16">
        <v>96.950695999999994</v>
      </c>
      <c r="EN10" s="16">
        <v>105.749494</v>
      </c>
      <c r="EO10" s="16">
        <v>106.187048</v>
      </c>
      <c r="EP10" s="16">
        <v>106.07162099999999</v>
      </c>
      <c r="EQ10" s="16">
        <v>94.944925999999995</v>
      </c>
      <c r="ER10" s="16">
        <v>101.31652800000001</v>
      </c>
      <c r="ES10" s="16">
        <v>106.75976300000001</v>
      </c>
      <c r="ET10" s="16">
        <v>95.977913999999998</v>
      </c>
      <c r="EU10" s="16">
        <v>96.270844999999994</v>
      </c>
      <c r="EV10" s="16">
        <v>98.680005070000007</v>
      </c>
      <c r="EW10" s="16">
        <v>98.425122000000002</v>
      </c>
      <c r="EX10" s="16">
        <v>97.973979999999997</v>
      </c>
      <c r="EY10" s="16">
        <v>97.736626000000001</v>
      </c>
      <c r="EZ10" s="16">
        <v>103.82064099999999</v>
      </c>
      <c r="FA10" s="16">
        <v>104.584755</v>
      </c>
      <c r="FB10" s="16">
        <v>102.5446</v>
      </c>
      <c r="FC10" s="16">
        <v>101.397448</v>
      </c>
      <c r="FD10" s="16">
        <v>98.192352</v>
      </c>
      <c r="FE10" s="16">
        <v>98.798747000000006</v>
      </c>
      <c r="FF10" s="16">
        <v>99.052300000000002</v>
      </c>
      <c r="FG10" s="16">
        <v>111.86691369</v>
      </c>
      <c r="FH10" s="16">
        <v>104.325672</v>
      </c>
      <c r="FI10" s="16">
        <v>106.078604</v>
      </c>
      <c r="FJ10" s="16">
        <v>97.287383000000005</v>
      </c>
      <c r="FK10" s="16">
        <v>111.12898575</v>
      </c>
      <c r="FL10" s="16">
        <v>107.19056756000001</v>
      </c>
      <c r="FM10" s="16">
        <v>110.116527</v>
      </c>
      <c r="FN10" s="16">
        <v>93.936201999999994</v>
      </c>
      <c r="FO10" s="16">
        <v>94.097216000000003</v>
      </c>
      <c r="FP10" s="16">
        <v>97.957238000000004</v>
      </c>
      <c r="FQ10" s="16">
        <v>100.95993799999999</v>
      </c>
      <c r="FR10" s="16">
        <v>108.17508555000001</v>
      </c>
      <c r="FS10" s="16">
        <v>107.987162</v>
      </c>
      <c r="FT10" s="16">
        <v>108.162755</v>
      </c>
      <c r="FU10" s="16">
        <v>105.10887099999999</v>
      </c>
      <c r="FV10" s="16">
        <v>105.10887099999999</v>
      </c>
      <c r="FW10" s="16">
        <v>108.688672</v>
      </c>
      <c r="FX10" s="16">
        <v>108.688672</v>
      </c>
      <c r="FY10" s="16">
        <v>108.101697</v>
      </c>
      <c r="FZ10" s="16">
        <v>106.816998</v>
      </c>
      <c r="GA10" s="16">
        <v>106.710446</v>
      </c>
      <c r="GB10" s="16">
        <v>100.512929</v>
      </c>
      <c r="GC10" s="16">
        <v>100.48065699999999</v>
      </c>
      <c r="GD10" s="16">
        <v>100.59075724</v>
      </c>
      <c r="GE10" s="16">
        <v>100.544352</v>
      </c>
      <c r="GF10" s="16">
        <v>104.151625</v>
      </c>
      <c r="GG10" s="16">
        <v>105.87819500000001</v>
      </c>
      <c r="GH10" s="16">
        <v>105.87819500000001</v>
      </c>
      <c r="GI10" s="16">
        <v>106.908412</v>
      </c>
      <c r="GJ10" s="16">
        <v>95.18831333</v>
      </c>
      <c r="GK10" s="16">
        <v>105.749494</v>
      </c>
      <c r="GL10" s="16">
        <v>105.607353</v>
      </c>
      <c r="GM10" s="16">
        <v>113.05814576</v>
      </c>
      <c r="GN10" s="16">
        <v>101.288978</v>
      </c>
      <c r="GO10" s="16">
        <v>113.05814576</v>
      </c>
      <c r="GP10" s="16">
        <v>105.10887099999999</v>
      </c>
      <c r="GQ10" s="16">
        <v>96.641024999999999</v>
      </c>
      <c r="GR10" s="16">
        <v>105.277644</v>
      </c>
      <c r="GS10" s="16">
        <v>103.396486</v>
      </c>
      <c r="GT10" s="16">
        <v>95.911799000000002</v>
      </c>
      <c r="GU10" s="16">
        <v>100.14639699999999</v>
      </c>
      <c r="GV10" s="16">
        <v>97.247783999999996</v>
      </c>
      <c r="GW10" s="16">
        <v>96.992339000000001</v>
      </c>
      <c r="GX10" s="16">
        <v>104.367535</v>
      </c>
      <c r="GY10" s="16">
        <v>106.18172</v>
      </c>
      <c r="GZ10" s="16">
        <v>105.71323599999999</v>
      </c>
      <c r="HA10" s="16">
        <v>105.510139</v>
      </c>
      <c r="HB10" s="16">
        <v>97.247783999999996</v>
      </c>
      <c r="HC10" s="16">
        <v>97.247783999999996</v>
      </c>
      <c r="HD10" s="16">
        <v>97.247783999999996</v>
      </c>
      <c r="HE10" s="16">
        <v>105.277644</v>
      </c>
      <c r="HF10" s="16">
        <v>106.816649</v>
      </c>
      <c r="HG10" s="16">
        <v>106.75976300000001</v>
      </c>
      <c r="HH10" s="16">
        <v>106.75976300000001</v>
      </c>
      <c r="HI10" s="16">
        <v>106.75976300000001</v>
      </c>
      <c r="HJ10" s="16">
        <v>105.25113399999999</v>
      </c>
      <c r="HK10" s="16">
        <v>108.40823899999999</v>
      </c>
      <c r="HL10" s="16">
        <v>108.070407</v>
      </c>
      <c r="HM10" s="16">
        <v>108.662612</v>
      </c>
      <c r="HN10" s="16">
        <v>108.025666</v>
      </c>
      <c r="HO10" s="16">
        <v>103.677635</v>
      </c>
      <c r="HP10" s="16">
        <v>101.26011063999999</v>
      </c>
      <c r="HQ10" s="16">
        <v>106.349298</v>
      </c>
      <c r="HR10" s="16">
        <v>97.2333675</v>
      </c>
      <c r="HS10" s="16">
        <v>97.519523000000007</v>
      </c>
      <c r="HT10" s="16">
        <v>103.834716</v>
      </c>
      <c r="HU10" s="16">
        <v>97.115172000000001</v>
      </c>
      <c r="HV10" s="16">
        <v>97.999932759999993</v>
      </c>
      <c r="HW10" s="16">
        <v>99.3301175</v>
      </c>
      <c r="HX10" s="16">
        <v>99.573493999999997</v>
      </c>
      <c r="HY10" s="16">
        <v>108.21080945999999</v>
      </c>
      <c r="HZ10" s="16">
        <v>97.659127999999995</v>
      </c>
      <c r="IA10" s="16">
        <v>107.383425</v>
      </c>
    </row>
    <row r="11" spans="1:235" x14ac:dyDescent="0.2">
      <c r="A11" s="2"/>
      <c r="B11" s="10">
        <v>46181.166666666664</v>
      </c>
      <c r="C11" s="16">
        <v>104.75820903</v>
      </c>
      <c r="D11" s="16">
        <v>105.268755</v>
      </c>
      <c r="E11" s="16">
        <v>105.40907799999999</v>
      </c>
      <c r="F11" s="16">
        <v>105.331205</v>
      </c>
      <c r="G11" s="16">
        <v>105.268755</v>
      </c>
      <c r="H11" s="16">
        <v>95.942269999999994</v>
      </c>
      <c r="I11" s="16">
        <v>107.132852</v>
      </c>
      <c r="J11" s="16">
        <v>106.707627</v>
      </c>
      <c r="K11" s="16">
        <v>107.368998</v>
      </c>
      <c r="L11" s="16">
        <v>95.941913</v>
      </c>
      <c r="M11" s="16">
        <v>105.95454700000001</v>
      </c>
      <c r="N11" s="16">
        <v>107.02405400000001</v>
      </c>
      <c r="O11" s="16">
        <v>106.176344</v>
      </c>
      <c r="P11" s="16">
        <v>107.986152</v>
      </c>
      <c r="Q11" s="16">
        <v>98.019070429999999</v>
      </c>
      <c r="R11" s="16">
        <v>107.367047</v>
      </c>
      <c r="S11" s="16">
        <v>100.120636</v>
      </c>
      <c r="T11" s="16">
        <v>106.567814</v>
      </c>
      <c r="U11" s="16">
        <v>90.633295000000004</v>
      </c>
      <c r="V11" s="16">
        <v>91.236675000000005</v>
      </c>
      <c r="W11" s="16">
        <v>105.30615</v>
      </c>
      <c r="X11" s="16">
        <v>97.274435999999994</v>
      </c>
      <c r="Y11" s="16">
        <v>95.088341999999997</v>
      </c>
      <c r="Z11" s="16">
        <v>96.678813000000005</v>
      </c>
      <c r="AA11" s="16">
        <v>108.440532</v>
      </c>
      <c r="AB11" s="16">
        <v>95.162090000000006</v>
      </c>
      <c r="AC11" s="16">
        <v>97.478965000000002</v>
      </c>
      <c r="AD11" s="16">
        <v>97.276679999999999</v>
      </c>
      <c r="AE11" s="16">
        <v>97.084396999999996</v>
      </c>
      <c r="AF11" s="16">
        <v>99.809943000000004</v>
      </c>
      <c r="AG11" s="16">
        <v>105.438327</v>
      </c>
      <c r="AH11" s="16">
        <v>105.51624592</v>
      </c>
      <c r="AI11" s="16">
        <v>105.48573399999999</v>
      </c>
      <c r="AJ11" s="16">
        <v>105.438327</v>
      </c>
      <c r="AK11" s="16">
        <v>96.949558999999994</v>
      </c>
      <c r="AL11" s="16">
        <v>105.55751600000001</v>
      </c>
      <c r="AM11" s="16">
        <v>94.984002329999996</v>
      </c>
      <c r="AN11" s="16">
        <v>95.382958000000002</v>
      </c>
      <c r="AO11" s="16">
        <v>105.97964899999999</v>
      </c>
      <c r="AP11" s="16">
        <v>97.468692000000004</v>
      </c>
      <c r="AQ11" s="16">
        <v>101.03961200000001</v>
      </c>
      <c r="AR11" s="16">
        <v>101.03961200000001</v>
      </c>
      <c r="AS11" s="16">
        <v>107.122457</v>
      </c>
      <c r="AT11" s="16">
        <v>105.53594</v>
      </c>
      <c r="AU11" s="16">
        <v>105.53594</v>
      </c>
      <c r="AV11" s="16">
        <v>106.74249</v>
      </c>
      <c r="AW11" s="16">
        <v>97.416492000000005</v>
      </c>
      <c r="AX11" s="16">
        <v>95.871587000000005</v>
      </c>
      <c r="AY11" s="16">
        <v>96.134656000000007</v>
      </c>
      <c r="AZ11" s="16">
        <v>105.431765</v>
      </c>
      <c r="BA11" s="16">
        <v>96.005397000000002</v>
      </c>
      <c r="BB11" s="16">
        <v>95.593613000000005</v>
      </c>
      <c r="BC11" s="16">
        <v>95.066366500000001</v>
      </c>
      <c r="BD11" s="16">
        <v>95.17058025</v>
      </c>
      <c r="BE11" s="16">
        <v>95.004341999999994</v>
      </c>
      <c r="BF11" s="16">
        <v>95.533991999999998</v>
      </c>
      <c r="BG11" s="16">
        <v>106.442684</v>
      </c>
      <c r="BH11" s="16">
        <v>106.839274</v>
      </c>
      <c r="BI11" s="16">
        <v>106.839274</v>
      </c>
      <c r="BJ11" s="16">
        <v>106.839274</v>
      </c>
      <c r="BK11" s="16">
        <v>96.872265999999996</v>
      </c>
      <c r="BL11" s="16">
        <v>96.872265999999996</v>
      </c>
      <c r="BM11" s="16">
        <v>102.187512</v>
      </c>
      <c r="BN11" s="16">
        <v>101.799353</v>
      </c>
      <c r="BO11" s="16">
        <v>98.956986000000001</v>
      </c>
      <c r="BP11" s="16">
        <v>97.706906000000004</v>
      </c>
      <c r="BQ11" s="16">
        <v>104.626682</v>
      </c>
      <c r="BR11" s="16">
        <v>96.971176999999997</v>
      </c>
      <c r="BS11" s="16">
        <v>96.978061949999997</v>
      </c>
      <c r="BT11" s="16">
        <v>100.462367</v>
      </c>
      <c r="BU11" s="16">
        <v>101.26429675</v>
      </c>
      <c r="BV11" s="16">
        <v>102.98461301</v>
      </c>
      <c r="BW11" s="16">
        <v>105.33107699999999</v>
      </c>
      <c r="BX11" s="16">
        <v>105.94184</v>
      </c>
      <c r="BY11" s="16">
        <v>99.827663000000001</v>
      </c>
      <c r="BZ11" s="16">
        <v>99.827663000000001</v>
      </c>
      <c r="CA11" s="16">
        <v>107.765379</v>
      </c>
      <c r="CB11" s="16">
        <v>106.468412</v>
      </c>
      <c r="CC11" s="16">
        <v>98.418002000000001</v>
      </c>
      <c r="CD11" s="16">
        <v>100.98819399999999</v>
      </c>
      <c r="CE11" s="16">
        <v>100.630596</v>
      </c>
      <c r="CF11" s="16">
        <v>105.998267</v>
      </c>
      <c r="CG11" s="16">
        <v>101.031792</v>
      </c>
      <c r="CH11" s="16">
        <v>105.33107699999999</v>
      </c>
      <c r="CI11" s="16">
        <v>95.530366999999998</v>
      </c>
      <c r="CJ11" s="16">
        <v>95.915723999999997</v>
      </c>
      <c r="CK11" s="16">
        <v>100.77864099999999</v>
      </c>
      <c r="CL11" s="16">
        <v>105.99203900000001</v>
      </c>
      <c r="CM11" s="16">
        <v>105.99203900000001</v>
      </c>
      <c r="CN11" s="16">
        <v>106.57475100000001</v>
      </c>
      <c r="CO11" s="16">
        <v>104.800495</v>
      </c>
      <c r="CP11" s="16">
        <v>105.623711</v>
      </c>
      <c r="CQ11" s="16">
        <v>97.725240999999997</v>
      </c>
      <c r="CR11" s="16">
        <v>101.871205</v>
      </c>
      <c r="CS11" s="16">
        <v>106.21307987</v>
      </c>
      <c r="CT11" s="16">
        <v>95.035482999999999</v>
      </c>
      <c r="CU11" s="16">
        <v>96.537724999999995</v>
      </c>
      <c r="CV11" s="16">
        <v>107.73543004</v>
      </c>
      <c r="CW11" s="16">
        <v>104.31773800000001</v>
      </c>
      <c r="CX11" s="16">
        <v>97.092276999999996</v>
      </c>
      <c r="CY11" s="16">
        <v>113.31048785</v>
      </c>
      <c r="CZ11" s="16">
        <v>95.342073999999997</v>
      </c>
      <c r="DA11" s="16">
        <v>96.900226000000004</v>
      </c>
      <c r="DB11" s="16">
        <v>96.900226000000004</v>
      </c>
      <c r="DC11" s="16">
        <v>100.096453</v>
      </c>
      <c r="DD11" s="16">
        <v>107.599919</v>
      </c>
      <c r="DE11" s="16">
        <v>107.88444699999999</v>
      </c>
      <c r="DF11" s="16">
        <v>105.94184</v>
      </c>
      <c r="DG11" s="16">
        <v>105.4802</v>
      </c>
      <c r="DH11" s="16">
        <v>99.461966000000004</v>
      </c>
      <c r="DI11" s="16">
        <v>99.827663000000001</v>
      </c>
      <c r="DJ11" s="16">
        <v>96.955641499999999</v>
      </c>
      <c r="DK11" s="16">
        <v>106.586783</v>
      </c>
      <c r="DL11" s="16">
        <v>111.99955247</v>
      </c>
      <c r="DM11" s="16">
        <v>107.128575</v>
      </c>
      <c r="DN11" s="16">
        <v>106.879955</v>
      </c>
      <c r="DO11" s="16">
        <v>94.776579670000004</v>
      </c>
      <c r="DP11" s="16">
        <v>106.210567</v>
      </c>
      <c r="DQ11" s="16">
        <v>104.67007</v>
      </c>
      <c r="DR11" s="16">
        <v>104.23881900000001</v>
      </c>
      <c r="DS11" s="16">
        <v>95.184799999999996</v>
      </c>
      <c r="DT11" s="16">
        <v>104.56239600000001</v>
      </c>
      <c r="DU11" s="16">
        <v>94.812732999999994</v>
      </c>
      <c r="DV11" s="16">
        <v>95.199727999999993</v>
      </c>
      <c r="DW11" s="16">
        <v>97.605152000000004</v>
      </c>
      <c r="DX11" s="16">
        <v>106.240364</v>
      </c>
      <c r="DY11" s="16">
        <v>106.413494</v>
      </c>
      <c r="DZ11" s="16">
        <v>95.395291999999998</v>
      </c>
      <c r="EA11" s="16">
        <v>97.581183999999993</v>
      </c>
      <c r="EB11" s="16">
        <v>97.581183999999993</v>
      </c>
      <c r="EC11" s="16">
        <v>99.203825429999995</v>
      </c>
      <c r="ED11" s="16">
        <v>101.237458</v>
      </c>
      <c r="EE11" s="16">
        <v>101.486615</v>
      </c>
      <c r="EF11" s="16">
        <v>95.547869000000006</v>
      </c>
      <c r="EG11" s="16">
        <v>96.035893000000002</v>
      </c>
      <c r="EH11" s="16">
        <v>103.568973</v>
      </c>
      <c r="EI11" s="16">
        <v>98.057355000000001</v>
      </c>
      <c r="EJ11" s="16">
        <v>117.74939259</v>
      </c>
      <c r="EK11" s="16">
        <v>107.50808499999999</v>
      </c>
      <c r="EL11" s="16">
        <v>107.50808499999999</v>
      </c>
      <c r="EM11" s="16">
        <v>96.872977000000006</v>
      </c>
      <c r="EN11" s="16">
        <v>105.618047</v>
      </c>
      <c r="EO11" s="16">
        <v>106.06267200000001</v>
      </c>
      <c r="EP11" s="16">
        <v>105.94184</v>
      </c>
      <c r="EQ11" s="16">
        <v>94.758669999999995</v>
      </c>
      <c r="ER11" s="16">
        <v>101.23809300000001</v>
      </c>
      <c r="ES11" s="16">
        <v>106.17798999999999</v>
      </c>
      <c r="ET11" s="16">
        <v>95.647153000000003</v>
      </c>
      <c r="EU11" s="16">
        <v>95.938109999999995</v>
      </c>
      <c r="EV11" s="16">
        <v>98.32202839</v>
      </c>
      <c r="EW11" s="16">
        <v>98.142363000000003</v>
      </c>
      <c r="EX11" s="16">
        <v>97.703888000000006</v>
      </c>
      <c r="EY11" s="16">
        <v>97.471765000000005</v>
      </c>
      <c r="EZ11" s="16">
        <v>103.424689</v>
      </c>
      <c r="FA11" s="16">
        <v>104.626187</v>
      </c>
      <c r="FB11" s="16">
        <v>102.128838</v>
      </c>
      <c r="FC11" s="16">
        <v>101.03961200000001</v>
      </c>
      <c r="FD11" s="16">
        <v>97.405546000000001</v>
      </c>
      <c r="FE11" s="16">
        <v>98.026640999999998</v>
      </c>
      <c r="FF11" s="16">
        <v>98.286319000000006</v>
      </c>
      <c r="FG11" s="16">
        <v>111.22988556999999</v>
      </c>
      <c r="FH11" s="16">
        <v>103.951875</v>
      </c>
      <c r="FI11" s="16">
        <v>105.53642499999999</v>
      </c>
      <c r="FJ11" s="16">
        <v>96.946264999999997</v>
      </c>
      <c r="FK11" s="16">
        <v>110.64924581</v>
      </c>
      <c r="FL11" s="16">
        <v>106.63562549</v>
      </c>
      <c r="FM11" s="16">
        <v>109.56126500000001</v>
      </c>
      <c r="FN11" s="16">
        <v>93.665532499999998</v>
      </c>
      <c r="FO11" s="16">
        <v>93.820688000000004</v>
      </c>
      <c r="FP11" s="16">
        <v>97.692366000000007</v>
      </c>
      <c r="FQ11" s="16">
        <v>100.77864099999999</v>
      </c>
      <c r="FR11" s="16">
        <v>107.77766425</v>
      </c>
      <c r="FS11" s="16">
        <v>107.59076399999999</v>
      </c>
      <c r="FT11" s="16">
        <v>107.765379</v>
      </c>
      <c r="FU11" s="16">
        <v>104.97909199999999</v>
      </c>
      <c r="FV11" s="16">
        <v>104.97909199999999</v>
      </c>
      <c r="FW11" s="16">
        <v>108.81938100000001</v>
      </c>
      <c r="FX11" s="16">
        <v>108.81938100000001</v>
      </c>
      <c r="FY11" s="16">
        <v>108.226525</v>
      </c>
      <c r="FZ11" s="16">
        <v>106.764554</v>
      </c>
      <c r="GA11" s="16">
        <v>106.657332</v>
      </c>
      <c r="GB11" s="16">
        <v>100.54920199999999</v>
      </c>
      <c r="GC11" s="16">
        <v>100.54920199999999</v>
      </c>
      <c r="GD11" s="16">
        <v>99.799927749999995</v>
      </c>
      <c r="GE11" s="16">
        <v>100.742985</v>
      </c>
      <c r="GF11" s="16">
        <v>103.65121000000001</v>
      </c>
      <c r="GG11" s="16">
        <v>105.33107699999999</v>
      </c>
      <c r="GH11" s="16">
        <v>105.33107699999999</v>
      </c>
      <c r="GI11" s="16">
        <v>106.81612800000001</v>
      </c>
      <c r="GJ11" s="16">
        <v>95.128756999999993</v>
      </c>
      <c r="GK11" s="16">
        <v>105.618047</v>
      </c>
      <c r="GL11" s="16">
        <v>105.4802</v>
      </c>
      <c r="GM11" s="16">
        <v>113.02062631</v>
      </c>
      <c r="GN11" s="16">
        <v>101.345024</v>
      </c>
      <c r="GO11" s="16">
        <v>113.02062631</v>
      </c>
      <c r="GP11" s="16">
        <v>104.97909199999999</v>
      </c>
      <c r="GQ11" s="16">
        <v>96.325790999999995</v>
      </c>
      <c r="GR11" s="16">
        <v>105.14556399999999</v>
      </c>
      <c r="GS11" s="16">
        <v>103.241983</v>
      </c>
      <c r="GT11" s="16">
        <v>95.706196000000006</v>
      </c>
      <c r="GU11" s="16">
        <v>99.817527999999996</v>
      </c>
      <c r="GV11" s="16">
        <v>96.930903999999998</v>
      </c>
      <c r="GW11" s="16">
        <v>97.187484999999995</v>
      </c>
      <c r="GX11" s="16">
        <v>103.916984</v>
      </c>
      <c r="GY11" s="16">
        <v>106.10551700000001</v>
      </c>
      <c r="GZ11" s="16">
        <v>105.59925699999999</v>
      </c>
      <c r="HA11" s="16">
        <v>105.395488</v>
      </c>
      <c r="HB11" s="16">
        <v>96.930903999999998</v>
      </c>
      <c r="HC11" s="16">
        <v>96.930903999999998</v>
      </c>
      <c r="HD11" s="16">
        <v>96.930903999999998</v>
      </c>
      <c r="HE11" s="16">
        <v>105.14556399999999</v>
      </c>
      <c r="HF11" s="16">
        <v>106.234464</v>
      </c>
      <c r="HG11" s="16">
        <v>106.17798999999999</v>
      </c>
      <c r="HH11" s="16">
        <v>106.17798999999999</v>
      </c>
      <c r="HI11" s="16">
        <v>106.17798999999999</v>
      </c>
      <c r="HJ11" s="16">
        <v>104.87245799999999</v>
      </c>
      <c r="HK11" s="16">
        <v>108.395904</v>
      </c>
      <c r="HL11" s="16">
        <v>108.058255</v>
      </c>
      <c r="HM11" s="16">
        <v>108.215638</v>
      </c>
      <c r="HN11" s="16">
        <v>107.91069899999999</v>
      </c>
      <c r="HO11" s="16">
        <v>103.180621</v>
      </c>
      <c r="HP11" s="16">
        <v>101.31614067</v>
      </c>
      <c r="HQ11" s="16">
        <v>105.797039</v>
      </c>
      <c r="HR11" s="16">
        <v>96.881771999999998</v>
      </c>
      <c r="HS11" s="16">
        <v>97.165789000000004</v>
      </c>
      <c r="HT11" s="16">
        <v>103.457823</v>
      </c>
      <c r="HU11" s="16">
        <v>96.872265999999996</v>
      </c>
      <c r="HV11" s="16">
        <v>97.198404229999994</v>
      </c>
      <c r="HW11" s="16">
        <v>99.0324545</v>
      </c>
      <c r="HX11" s="16">
        <v>99.266510999999994</v>
      </c>
      <c r="HY11" s="16">
        <v>107.6497719</v>
      </c>
      <c r="HZ11" s="16">
        <v>97.289472000000004</v>
      </c>
      <c r="IA11" s="16">
        <v>106.80056399999999</v>
      </c>
    </row>
    <row r="12" spans="1:235" x14ac:dyDescent="0.2">
      <c r="A12" s="2"/>
      <c r="B12" s="10">
        <v>46181.1875</v>
      </c>
      <c r="C12" s="16">
        <v>105.25602547</v>
      </c>
      <c r="D12" s="16">
        <v>105.599513</v>
      </c>
      <c r="E12" s="16">
        <v>105.741145</v>
      </c>
      <c r="F12" s="16">
        <v>105.662567</v>
      </c>
      <c r="G12" s="16">
        <v>105.599513</v>
      </c>
      <c r="H12" s="16">
        <v>95.988495999999998</v>
      </c>
      <c r="I12" s="16">
        <v>107.322755</v>
      </c>
      <c r="J12" s="16">
        <v>106.860928</v>
      </c>
      <c r="K12" s="16">
        <v>107.577307</v>
      </c>
      <c r="L12" s="16">
        <v>95.930024000000003</v>
      </c>
      <c r="M12" s="16">
        <v>106.340639</v>
      </c>
      <c r="N12" s="16">
        <v>107.161901</v>
      </c>
      <c r="O12" s="16">
        <v>106.304692</v>
      </c>
      <c r="P12" s="16">
        <v>108.53441100000001</v>
      </c>
      <c r="Q12" s="16">
        <v>98.460834680000005</v>
      </c>
      <c r="R12" s="16">
        <v>107.675022</v>
      </c>
      <c r="S12" s="16">
        <v>100.083547</v>
      </c>
      <c r="T12" s="16">
        <v>107.066198</v>
      </c>
      <c r="U12" s="16">
        <v>91.175252499999999</v>
      </c>
      <c r="V12" s="16">
        <v>91.792850999999999</v>
      </c>
      <c r="W12" s="16">
        <v>105.775006</v>
      </c>
      <c r="X12" s="16">
        <v>97.458656000000005</v>
      </c>
      <c r="Y12" s="16">
        <v>95.221789999999999</v>
      </c>
      <c r="Z12" s="16">
        <v>96.816625999999999</v>
      </c>
      <c r="AA12" s="16">
        <v>108.554024</v>
      </c>
      <c r="AB12" s="16">
        <v>95.101366999999996</v>
      </c>
      <c r="AC12" s="16">
        <v>97.298177999999993</v>
      </c>
      <c r="AD12" s="16">
        <v>97.506298999999999</v>
      </c>
      <c r="AE12" s="16">
        <v>97.258573999999996</v>
      </c>
      <c r="AF12" s="16">
        <v>99.971686000000005</v>
      </c>
      <c r="AG12" s="16">
        <v>105.914531</v>
      </c>
      <c r="AH12" s="16">
        <v>105.99280184</v>
      </c>
      <c r="AI12" s="16">
        <v>105.96388</v>
      </c>
      <c r="AJ12" s="16">
        <v>105.914531</v>
      </c>
      <c r="AK12" s="16">
        <v>97.011465000000001</v>
      </c>
      <c r="AL12" s="16">
        <v>106.027354</v>
      </c>
      <c r="AM12" s="16">
        <v>95.002343330000002</v>
      </c>
      <c r="AN12" s="16">
        <v>95.401047000000005</v>
      </c>
      <c r="AO12" s="16">
        <v>106.183531</v>
      </c>
      <c r="AP12" s="16">
        <v>97.536304000000001</v>
      </c>
      <c r="AQ12" s="16">
        <v>101.24914</v>
      </c>
      <c r="AR12" s="16">
        <v>101.24914</v>
      </c>
      <c r="AS12" s="16">
        <v>107.362937</v>
      </c>
      <c r="AT12" s="16">
        <v>105.751278</v>
      </c>
      <c r="AU12" s="16">
        <v>105.751278</v>
      </c>
      <c r="AV12" s="16">
        <v>106.943769</v>
      </c>
      <c r="AW12" s="16">
        <v>97.645517999999996</v>
      </c>
      <c r="AX12" s="16">
        <v>97.510254000000003</v>
      </c>
      <c r="AY12" s="16">
        <v>97.649749</v>
      </c>
      <c r="AZ12" s="16">
        <v>105.91627800000001</v>
      </c>
      <c r="BA12" s="16">
        <v>96.143743000000001</v>
      </c>
      <c r="BB12" s="16">
        <v>95.686335999999997</v>
      </c>
      <c r="BC12" s="16">
        <v>95.142187500000006</v>
      </c>
      <c r="BD12" s="16">
        <v>95.260955249999995</v>
      </c>
      <c r="BE12" s="16">
        <v>95.015018999999995</v>
      </c>
      <c r="BF12" s="16">
        <v>95.626213000000007</v>
      </c>
      <c r="BG12" s="16">
        <v>106.62067500000001</v>
      </c>
      <c r="BH12" s="16">
        <v>107.043254</v>
      </c>
      <c r="BI12" s="16">
        <v>107.043254</v>
      </c>
      <c r="BJ12" s="16">
        <v>107.043254</v>
      </c>
      <c r="BK12" s="16">
        <v>96.986812</v>
      </c>
      <c r="BL12" s="16">
        <v>96.986812</v>
      </c>
      <c r="BM12" s="16">
        <v>102.584394</v>
      </c>
      <c r="BN12" s="16">
        <v>102.18904499999999</v>
      </c>
      <c r="BO12" s="16">
        <v>98.323678999999998</v>
      </c>
      <c r="BP12" s="16">
        <v>97.225821999999994</v>
      </c>
      <c r="BQ12" s="16">
        <v>104.69132399999999</v>
      </c>
      <c r="BR12" s="16">
        <v>97.040019999999998</v>
      </c>
      <c r="BS12" s="16">
        <v>97.046909839999998</v>
      </c>
      <c r="BT12" s="16">
        <v>100.469556</v>
      </c>
      <c r="BU12" s="16">
        <v>101.6868485</v>
      </c>
      <c r="BV12" s="16">
        <v>102.14506915</v>
      </c>
      <c r="BW12" s="16">
        <v>105.813233</v>
      </c>
      <c r="BX12" s="16">
        <v>106.15997</v>
      </c>
      <c r="BY12" s="16">
        <v>99.013855000000007</v>
      </c>
      <c r="BZ12" s="16">
        <v>99.013855000000007</v>
      </c>
      <c r="CA12" s="16">
        <v>108.11933999999999</v>
      </c>
      <c r="CB12" s="16">
        <v>106.96821300000001</v>
      </c>
      <c r="CC12" s="16">
        <v>97.906155999999996</v>
      </c>
      <c r="CD12" s="16">
        <v>100.96977099999999</v>
      </c>
      <c r="CE12" s="16">
        <v>100.60481</v>
      </c>
      <c r="CF12" s="16">
        <v>106.48938200000001</v>
      </c>
      <c r="CG12" s="16">
        <v>101.20235599999999</v>
      </c>
      <c r="CH12" s="16">
        <v>105.813233</v>
      </c>
      <c r="CI12" s="16">
        <v>95.673434</v>
      </c>
      <c r="CJ12" s="16">
        <v>96.054959999999994</v>
      </c>
      <c r="CK12" s="16">
        <v>100.934015</v>
      </c>
      <c r="CL12" s="16">
        <v>106.46118199999999</v>
      </c>
      <c r="CM12" s="16">
        <v>106.46118199999999</v>
      </c>
      <c r="CN12" s="16">
        <v>107.051547</v>
      </c>
      <c r="CO12" s="16">
        <v>105.270206</v>
      </c>
      <c r="CP12" s="16">
        <v>106.106126</v>
      </c>
      <c r="CQ12" s="16">
        <v>98.495271000000002</v>
      </c>
      <c r="CR12" s="16">
        <v>102.295423</v>
      </c>
      <c r="CS12" s="16">
        <v>106.64261479</v>
      </c>
      <c r="CT12" s="16">
        <v>95.118854999999996</v>
      </c>
      <c r="CU12" s="16">
        <v>96.273514000000006</v>
      </c>
      <c r="CV12" s="16">
        <v>107.53464934</v>
      </c>
      <c r="CW12" s="16">
        <v>104.63690800000001</v>
      </c>
      <c r="CX12" s="16">
        <v>97.319243</v>
      </c>
      <c r="CY12" s="16">
        <v>113.42907666000001</v>
      </c>
      <c r="CZ12" s="16">
        <v>95.289497999999995</v>
      </c>
      <c r="DA12" s="16">
        <v>97.114564000000001</v>
      </c>
      <c r="DB12" s="16">
        <v>97.114564000000001</v>
      </c>
      <c r="DC12" s="16">
        <v>99.432266999999996</v>
      </c>
      <c r="DD12" s="16">
        <v>107.822654</v>
      </c>
      <c r="DE12" s="16">
        <v>108.10334899999999</v>
      </c>
      <c r="DF12" s="16">
        <v>106.15997</v>
      </c>
      <c r="DG12" s="16">
        <v>105.684546</v>
      </c>
      <c r="DH12" s="16">
        <v>98.656555999999995</v>
      </c>
      <c r="DI12" s="16">
        <v>99.013855000000007</v>
      </c>
      <c r="DJ12" s="16">
        <v>97.103057000000007</v>
      </c>
      <c r="DK12" s="16">
        <v>106.81487199999999</v>
      </c>
      <c r="DL12" s="16">
        <v>112.52531863</v>
      </c>
      <c r="DM12" s="16">
        <v>107.313445</v>
      </c>
      <c r="DN12" s="16">
        <v>107.05405399999999</v>
      </c>
      <c r="DO12" s="16">
        <v>94.783437329999998</v>
      </c>
      <c r="DP12" s="16">
        <v>106.701936</v>
      </c>
      <c r="DQ12" s="16">
        <v>105.12429400000001</v>
      </c>
      <c r="DR12" s="16">
        <v>104.677483</v>
      </c>
      <c r="DS12" s="16">
        <v>95.201655000000002</v>
      </c>
      <c r="DT12" s="16">
        <v>105.01113599999999</v>
      </c>
      <c r="DU12" s="16">
        <v>94.903906000000006</v>
      </c>
      <c r="DV12" s="16">
        <v>95.291668000000001</v>
      </c>
      <c r="DW12" s="16">
        <v>98.095969999999994</v>
      </c>
      <c r="DX12" s="16">
        <v>106.470705</v>
      </c>
      <c r="DY12" s="16">
        <v>106.653702</v>
      </c>
      <c r="DZ12" s="16">
        <v>95.260637000000003</v>
      </c>
      <c r="EA12" s="16">
        <v>97.648394999999994</v>
      </c>
      <c r="EB12" s="16">
        <v>97.648394999999994</v>
      </c>
      <c r="EC12" s="16">
        <v>99.472524919999998</v>
      </c>
      <c r="ED12" s="16">
        <v>101.36684099999999</v>
      </c>
      <c r="EE12" s="16">
        <v>101.61631199999999</v>
      </c>
      <c r="EF12" s="16">
        <v>95.678438</v>
      </c>
      <c r="EG12" s="16">
        <v>96.169588000000005</v>
      </c>
      <c r="EH12" s="16">
        <v>103.67798999999999</v>
      </c>
      <c r="EI12" s="16">
        <v>98.798253000000003</v>
      </c>
      <c r="EJ12" s="16">
        <v>117.87262708</v>
      </c>
      <c r="EK12" s="16">
        <v>107.757965</v>
      </c>
      <c r="EL12" s="16">
        <v>107.757965</v>
      </c>
      <c r="EM12" s="16">
        <v>96.615262999999999</v>
      </c>
      <c r="EN12" s="16">
        <v>105.828979</v>
      </c>
      <c r="EO12" s="16">
        <v>106.28511399999999</v>
      </c>
      <c r="EP12" s="16">
        <v>106.15997</v>
      </c>
      <c r="EQ12" s="16">
        <v>94.636154000000005</v>
      </c>
      <c r="ER12" s="16">
        <v>101.104848</v>
      </c>
      <c r="ES12" s="16">
        <v>106.670163</v>
      </c>
      <c r="ET12" s="16">
        <v>95.783381000000006</v>
      </c>
      <c r="EU12" s="16">
        <v>96.076059000000001</v>
      </c>
      <c r="EV12" s="16">
        <v>98.559411359999999</v>
      </c>
      <c r="EW12" s="16">
        <v>98.246127999999999</v>
      </c>
      <c r="EX12" s="16">
        <v>97.770663999999996</v>
      </c>
      <c r="EY12" s="16">
        <v>97.562428999999995</v>
      </c>
      <c r="EZ12" s="16">
        <v>103.231942</v>
      </c>
      <c r="FA12" s="16">
        <v>104.696928</v>
      </c>
      <c r="FB12" s="16">
        <v>102.381957</v>
      </c>
      <c r="FC12" s="16">
        <v>101.24914</v>
      </c>
      <c r="FD12" s="16">
        <v>98.104566000000005</v>
      </c>
      <c r="FE12" s="16">
        <v>98.735095999999999</v>
      </c>
      <c r="FF12" s="16">
        <v>98.998711999999998</v>
      </c>
      <c r="FG12" s="16">
        <v>111.76142313</v>
      </c>
      <c r="FH12" s="16">
        <v>104.276285</v>
      </c>
      <c r="FI12" s="16">
        <v>106.00592</v>
      </c>
      <c r="FJ12" s="16">
        <v>97.122322999999994</v>
      </c>
      <c r="FK12" s="16">
        <v>111.07366485</v>
      </c>
      <c r="FL12" s="16">
        <v>107.06438573</v>
      </c>
      <c r="FM12" s="16">
        <v>110.05118400000001</v>
      </c>
      <c r="FN12" s="16">
        <v>93.370874999999998</v>
      </c>
      <c r="FO12" s="16">
        <v>93.561563000000007</v>
      </c>
      <c r="FP12" s="16">
        <v>97.773257000000001</v>
      </c>
      <c r="FQ12" s="16">
        <v>100.934015</v>
      </c>
      <c r="FR12" s="16">
        <v>108.13166560000001</v>
      </c>
      <c r="FS12" s="16">
        <v>107.943106</v>
      </c>
      <c r="FT12" s="16">
        <v>108.11933999999999</v>
      </c>
      <c r="FU12" s="16">
        <v>105.17441100000001</v>
      </c>
      <c r="FV12" s="16">
        <v>105.17441100000001</v>
      </c>
      <c r="FW12" s="16">
        <v>109.096664</v>
      </c>
      <c r="FX12" s="16">
        <v>109.096664</v>
      </c>
      <c r="FY12" s="16">
        <v>108.486251</v>
      </c>
      <c r="FZ12" s="16">
        <v>106.940352</v>
      </c>
      <c r="GA12" s="16">
        <v>106.832515</v>
      </c>
      <c r="GB12" s="16">
        <v>100.09325699999999</v>
      </c>
      <c r="GC12" s="16">
        <v>100.088746</v>
      </c>
      <c r="GD12" s="16">
        <v>100.53925467000001</v>
      </c>
      <c r="GE12" s="16">
        <v>100.72001899999999</v>
      </c>
      <c r="GF12" s="16">
        <v>104.074946</v>
      </c>
      <c r="GG12" s="16">
        <v>105.813233</v>
      </c>
      <c r="GH12" s="16">
        <v>105.813233</v>
      </c>
      <c r="GI12" s="16">
        <v>107.049131</v>
      </c>
      <c r="GJ12" s="16">
        <v>95.067834329999997</v>
      </c>
      <c r="GK12" s="16">
        <v>105.828979</v>
      </c>
      <c r="GL12" s="16">
        <v>105.684546</v>
      </c>
      <c r="GM12" s="16">
        <v>113.13891176</v>
      </c>
      <c r="GN12" s="16">
        <v>101.38936</v>
      </c>
      <c r="GO12" s="16">
        <v>113.13891176</v>
      </c>
      <c r="GP12" s="16">
        <v>105.17441100000001</v>
      </c>
      <c r="GQ12" s="16">
        <v>96.392707000000001</v>
      </c>
      <c r="GR12" s="16">
        <v>105.344925</v>
      </c>
      <c r="GS12" s="16">
        <v>103.375539</v>
      </c>
      <c r="GT12" s="16">
        <v>95.803996999999995</v>
      </c>
      <c r="GU12" s="16">
        <v>99.999149000000003</v>
      </c>
      <c r="GV12" s="16">
        <v>97.059162000000001</v>
      </c>
      <c r="GW12" s="16">
        <v>97.105125999999998</v>
      </c>
      <c r="GX12" s="16">
        <v>104.31558</v>
      </c>
      <c r="GY12" s="16">
        <v>106.262432</v>
      </c>
      <c r="GZ12" s="16">
        <v>105.793245</v>
      </c>
      <c r="HA12" s="16">
        <v>105.586084</v>
      </c>
      <c r="HB12" s="16">
        <v>97.059162000000001</v>
      </c>
      <c r="HC12" s="16">
        <v>97.059162000000001</v>
      </c>
      <c r="HD12" s="16">
        <v>97.059162000000001</v>
      </c>
      <c r="HE12" s="16">
        <v>105.344925</v>
      </c>
      <c r="HF12" s="16">
        <v>106.727622</v>
      </c>
      <c r="HG12" s="16">
        <v>106.670163</v>
      </c>
      <c r="HH12" s="16">
        <v>106.670163</v>
      </c>
      <c r="HI12" s="16">
        <v>106.670163</v>
      </c>
      <c r="HJ12" s="16">
        <v>105.21071999999999</v>
      </c>
      <c r="HK12" s="16">
        <v>108.54727699999999</v>
      </c>
      <c r="HL12" s="16">
        <v>108.204634</v>
      </c>
      <c r="HM12" s="16">
        <v>108.683896</v>
      </c>
      <c r="HN12" s="16">
        <v>108.15254</v>
      </c>
      <c r="HO12" s="16">
        <v>103.588702</v>
      </c>
      <c r="HP12" s="16">
        <v>101.36046403</v>
      </c>
      <c r="HQ12" s="16">
        <v>106.27452099999999</v>
      </c>
      <c r="HR12" s="16">
        <v>97.113459500000005</v>
      </c>
      <c r="HS12" s="16">
        <v>97.398784000000006</v>
      </c>
      <c r="HT12" s="16">
        <v>103.738021</v>
      </c>
      <c r="HU12" s="16">
        <v>96.986812</v>
      </c>
      <c r="HV12" s="16">
        <v>97.964282990000001</v>
      </c>
      <c r="HW12" s="16">
        <v>99.197324499999993</v>
      </c>
      <c r="HX12" s="16">
        <v>99.436381999999995</v>
      </c>
      <c r="HY12" s="16">
        <v>108.14921339</v>
      </c>
      <c r="HZ12" s="16">
        <v>97.532065000000003</v>
      </c>
      <c r="IA12" s="16">
        <v>107.30037400000001</v>
      </c>
    </row>
    <row r="13" spans="1:235" x14ac:dyDescent="0.2">
      <c r="A13" s="2"/>
      <c r="B13" s="10">
        <v>46181.208333333336</v>
      </c>
      <c r="C13" s="16">
        <v>105.23726091</v>
      </c>
      <c r="D13" s="16">
        <v>104.082397</v>
      </c>
      <c r="E13" s="16">
        <v>104.226016</v>
      </c>
      <c r="F13" s="16">
        <v>104.14788900000001</v>
      </c>
      <c r="G13" s="16">
        <v>104.082397</v>
      </c>
      <c r="H13" s="16">
        <v>96.108142999999998</v>
      </c>
      <c r="I13" s="16">
        <v>107.552412</v>
      </c>
      <c r="J13" s="16">
        <v>107.090791</v>
      </c>
      <c r="K13" s="16">
        <v>107.809521</v>
      </c>
      <c r="L13" s="16">
        <v>96.236419999999995</v>
      </c>
      <c r="M13" s="16">
        <v>104.94613099999999</v>
      </c>
      <c r="N13" s="16">
        <v>107.29352</v>
      </c>
      <c r="O13" s="16">
        <v>106.435624</v>
      </c>
      <c r="P13" s="16">
        <v>108.27567500000001</v>
      </c>
      <c r="Q13" s="16">
        <v>98.443381470000006</v>
      </c>
      <c r="R13" s="16">
        <v>107.82959</v>
      </c>
      <c r="S13" s="16">
        <v>100.28795599999999</v>
      </c>
      <c r="T13" s="16">
        <v>106.763463</v>
      </c>
      <c r="U13" s="16">
        <v>91.250803000000005</v>
      </c>
      <c r="V13" s="16">
        <v>91.865937000000002</v>
      </c>
      <c r="W13" s="16">
        <v>105.475942</v>
      </c>
      <c r="X13" s="16">
        <v>97.526837999999998</v>
      </c>
      <c r="Y13" s="16">
        <v>95.154790000000006</v>
      </c>
      <c r="Z13" s="16">
        <v>96.748326000000006</v>
      </c>
      <c r="AA13" s="16">
        <v>108.69021499999999</v>
      </c>
      <c r="AB13" s="16">
        <v>95.154410999999996</v>
      </c>
      <c r="AC13" s="16">
        <v>97.941029</v>
      </c>
      <c r="AD13" s="16">
        <v>97.608491999999998</v>
      </c>
      <c r="AE13" s="16">
        <v>97.316318999999993</v>
      </c>
      <c r="AF13" s="16">
        <v>98.461743999999996</v>
      </c>
      <c r="AG13" s="16">
        <v>105.72948</v>
      </c>
      <c r="AH13" s="16">
        <v>105.80761409</v>
      </c>
      <c r="AI13" s="16">
        <v>105.80027</v>
      </c>
      <c r="AJ13" s="16">
        <v>105.72948</v>
      </c>
      <c r="AK13" s="16">
        <v>96.074152999999995</v>
      </c>
      <c r="AL13" s="16">
        <v>105.734497</v>
      </c>
      <c r="AM13" s="16">
        <v>95.073614669999998</v>
      </c>
      <c r="AN13" s="16">
        <v>95.471384</v>
      </c>
      <c r="AO13" s="16">
        <v>106.37003</v>
      </c>
      <c r="AP13" s="16">
        <v>96.917060000000006</v>
      </c>
      <c r="AQ13" s="16">
        <v>97.421306999999999</v>
      </c>
      <c r="AR13" s="16">
        <v>97.674411000000006</v>
      </c>
      <c r="AS13" s="16">
        <v>107.610983</v>
      </c>
      <c r="AT13" s="16">
        <v>106.008152</v>
      </c>
      <c r="AU13" s="16">
        <v>106.008152</v>
      </c>
      <c r="AV13" s="16">
        <v>107.174823</v>
      </c>
      <c r="AW13" s="16">
        <v>97.755667000000003</v>
      </c>
      <c r="AX13" s="16">
        <v>97.578792000000007</v>
      </c>
      <c r="AY13" s="16">
        <v>97.716573999999994</v>
      </c>
      <c r="AZ13" s="16">
        <v>105.868978</v>
      </c>
      <c r="BA13" s="16">
        <v>96.257669000000007</v>
      </c>
      <c r="BB13" s="16">
        <v>95.813175000000001</v>
      </c>
      <c r="BC13" s="16">
        <v>95.264367500000006</v>
      </c>
      <c r="BD13" s="16">
        <v>95.386593750000003</v>
      </c>
      <c r="BE13" s="16">
        <v>95.166522000000001</v>
      </c>
      <c r="BF13" s="16">
        <v>95.752843999999996</v>
      </c>
      <c r="BG13" s="16">
        <v>106.82226300000001</v>
      </c>
      <c r="BH13" s="16">
        <v>107.279856</v>
      </c>
      <c r="BI13" s="16">
        <v>107.279856</v>
      </c>
      <c r="BJ13" s="16">
        <v>107.279856</v>
      </c>
      <c r="BK13" s="16">
        <v>96.996396000000004</v>
      </c>
      <c r="BL13" s="16">
        <v>96.996396000000004</v>
      </c>
      <c r="BM13" s="16">
        <v>102.31869399999999</v>
      </c>
      <c r="BN13" s="16">
        <v>102.01275099999999</v>
      </c>
      <c r="BO13" s="16">
        <v>98.707125000000005</v>
      </c>
      <c r="BP13" s="16">
        <v>97.517334000000005</v>
      </c>
      <c r="BQ13" s="16">
        <v>104.879695</v>
      </c>
      <c r="BR13" s="16">
        <v>96.096749000000003</v>
      </c>
      <c r="BS13" s="16">
        <v>96.103571869999996</v>
      </c>
      <c r="BT13" s="16">
        <v>100.5821</v>
      </c>
      <c r="BU13" s="16">
        <v>101.273838</v>
      </c>
      <c r="BV13" s="16">
        <v>102.69231473000001</v>
      </c>
      <c r="BW13" s="16">
        <v>105.76723</v>
      </c>
      <c r="BX13" s="16">
        <v>106.332381</v>
      </c>
      <c r="BY13" s="16">
        <v>99.544325000000001</v>
      </c>
      <c r="BZ13" s="16">
        <v>99.544325000000001</v>
      </c>
      <c r="CA13" s="16">
        <v>106.635587</v>
      </c>
      <c r="CB13" s="16">
        <v>106.975897</v>
      </c>
      <c r="CC13" s="16">
        <v>98.205444999999997</v>
      </c>
      <c r="CD13" s="16">
        <v>101.201773</v>
      </c>
      <c r="CE13" s="16">
        <v>100.814691</v>
      </c>
      <c r="CF13" s="16">
        <v>106.47092499999999</v>
      </c>
      <c r="CG13" s="16">
        <v>101.557073</v>
      </c>
      <c r="CH13" s="16">
        <v>105.76723</v>
      </c>
      <c r="CI13" s="16">
        <v>95.793115670000006</v>
      </c>
      <c r="CJ13" s="16">
        <v>96.169971000000004</v>
      </c>
      <c r="CK13" s="16">
        <v>101.12257200000001</v>
      </c>
      <c r="CL13" s="16">
        <v>106.58758400000001</v>
      </c>
      <c r="CM13" s="16">
        <v>106.58758400000001</v>
      </c>
      <c r="CN13" s="16">
        <v>107.008067</v>
      </c>
      <c r="CO13" s="16">
        <v>105.231039</v>
      </c>
      <c r="CP13" s="16">
        <v>106.08597</v>
      </c>
      <c r="CQ13" s="16">
        <v>98.551739999999995</v>
      </c>
      <c r="CR13" s="16">
        <v>101.857522</v>
      </c>
      <c r="CS13" s="16">
        <v>106.07781962999999</v>
      </c>
      <c r="CT13" s="16">
        <v>95.212778</v>
      </c>
      <c r="CU13" s="16">
        <v>96.446070000000006</v>
      </c>
      <c r="CV13" s="16">
        <v>106.65667873</v>
      </c>
      <c r="CW13" s="16">
        <v>102.969841</v>
      </c>
      <c r="CX13" s="16">
        <v>97.435738999999998</v>
      </c>
      <c r="CY13" s="16">
        <v>113.57138387000001</v>
      </c>
      <c r="CZ13" s="16">
        <v>95.357650000000007</v>
      </c>
      <c r="DA13" s="16">
        <v>97.151617999999999</v>
      </c>
      <c r="DB13" s="16">
        <v>97.151617999999999</v>
      </c>
      <c r="DC13" s="16">
        <v>99.937254999999993</v>
      </c>
      <c r="DD13" s="16">
        <v>108.016003</v>
      </c>
      <c r="DE13" s="16">
        <v>108.29087699999999</v>
      </c>
      <c r="DF13" s="16">
        <v>106.332381</v>
      </c>
      <c r="DG13" s="16">
        <v>105.850701</v>
      </c>
      <c r="DH13" s="16">
        <v>99.125674000000004</v>
      </c>
      <c r="DI13" s="16">
        <v>99.544325000000001</v>
      </c>
      <c r="DJ13" s="16">
        <v>97.206976999999995</v>
      </c>
      <c r="DK13" s="16">
        <v>107.000637</v>
      </c>
      <c r="DL13" s="16">
        <v>112.53340183</v>
      </c>
      <c r="DM13" s="16">
        <v>107.490116</v>
      </c>
      <c r="DN13" s="16">
        <v>107.222949</v>
      </c>
      <c r="DO13" s="16">
        <v>94.935939000000005</v>
      </c>
      <c r="DP13" s="16">
        <v>106.662525</v>
      </c>
      <c r="DQ13" s="16">
        <v>105.07636599999999</v>
      </c>
      <c r="DR13" s="16">
        <v>104.14212000000001</v>
      </c>
      <c r="DS13" s="16">
        <v>94.231452000000004</v>
      </c>
      <c r="DT13" s="16">
        <v>104.955353</v>
      </c>
      <c r="DU13" s="16">
        <v>95.027823999999995</v>
      </c>
      <c r="DV13" s="16">
        <v>95.417034999999998</v>
      </c>
      <c r="DW13" s="16">
        <v>98.177092999999999</v>
      </c>
      <c r="DX13" s="16">
        <v>106.666606</v>
      </c>
      <c r="DY13" s="16">
        <v>106.86380200000001</v>
      </c>
      <c r="DZ13" s="16">
        <v>95.434540999999996</v>
      </c>
      <c r="EA13" s="16">
        <v>97.029070000000004</v>
      </c>
      <c r="EB13" s="16">
        <v>97.029070000000004</v>
      </c>
      <c r="EC13" s="16">
        <v>97.94761226</v>
      </c>
      <c r="ED13" s="16">
        <v>101.652496</v>
      </c>
      <c r="EE13" s="16">
        <v>101.920343</v>
      </c>
      <c r="EF13" s="16">
        <v>95.612405999999993</v>
      </c>
      <c r="EG13" s="16">
        <v>96.102575000000002</v>
      </c>
      <c r="EH13" s="16">
        <v>103.791853</v>
      </c>
      <c r="EI13" s="16">
        <v>98.841414999999998</v>
      </c>
      <c r="EJ13" s="16">
        <v>118.02050912999999</v>
      </c>
      <c r="EK13" s="16">
        <v>108.02152599999999</v>
      </c>
      <c r="EL13" s="16">
        <v>108.02152599999999</v>
      </c>
      <c r="EM13" s="16">
        <v>96.838009</v>
      </c>
      <c r="EN13" s="16">
        <v>105.99809</v>
      </c>
      <c r="EO13" s="16">
        <v>106.45456799999999</v>
      </c>
      <c r="EP13" s="16">
        <v>106.332381</v>
      </c>
      <c r="EQ13" s="16">
        <v>94.745576999999997</v>
      </c>
      <c r="ER13" s="16">
        <v>101.475111</v>
      </c>
      <c r="ES13" s="16">
        <v>106.633313</v>
      </c>
      <c r="ET13" s="16">
        <v>95.898294000000007</v>
      </c>
      <c r="EU13" s="16">
        <v>96.190169999999995</v>
      </c>
      <c r="EV13" s="16">
        <v>98.673661280000005</v>
      </c>
      <c r="EW13" s="16">
        <v>97.622754</v>
      </c>
      <c r="EX13" s="16">
        <v>97.151249000000007</v>
      </c>
      <c r="EY13" s="16">
        <v>97.237792999999996</v>
      </c>
      <c r="EZ13" s="16">
        <v>102.389101</v>
      </c>
      <c r="FA13" s="16">
        <v>104.82333800000001</v>
      </c>
      <c r="FB13" s="16">
        <v>100.456824</v>
      </c>
      <c r="FC13" s="16">
        <v>99.342280000000002</v>
      </c>
      <c r="FD13" s="16">
        <v>98.153167999999994</v>
      </c>
      <c r="FE13" s="16">
        <v>98.771800999999996</v>
      </c>
      <c r="FF13" s="16">
        <v>99.030457999999996</v>
      </c>
      <c r="FG13" s="16">
        <v>111.31758456999999</v>
      </c>
      <c r="FH13" s="16">
        <v>102.67092</v>
      </c>
      <c r="FI13" s="16">
        <v>105.985248</v>
      </c>
      <c r="FJ13" s="16">
        <v>97.233187000000001</v>
      </c>
      <c r="FK13" s="16">
        <v>111.06792672</v>
      </c>
      <c r="FL13" s="16">
        <v>106.80908721</v>
      </c>
      <c r="FM13" s="16">
        <v>110.063964</v>
      </c>
      <c r="FN13" s="16">
        <v>93.575491999999997</v>
      </c>
      <c r="FO13" s="16">
        <v>93.759994000000006</v>
      </c>
      <c r="FP13" s="16">
        <v>97.454837999999995</v>
      </c>
      <c r="FQ13" s="16">
        <v>101.12257200000001</v>
      </c>
      <c r="FR13" s="16">
        <v>106.64774346</v>
      </c>
      <c r="FS13" s="16">
        <v>106.457043</v>
      </c>
      <c r="FT13" s="16">
        <v>106.635587</v>
      </c>
      <c r="FU13" s="16">
        <v>105.33806300000001</v>
      </c>
      <c r="FV13" s="16">
        <v>105.33806300000001</v>
      </c>
      <c r="FW13" s="16">
        <v>109.27902899999999</v>
      </c>
      <c r="FX13" s="16">
        <v>109.27902899999999</v>
      </c>
      <c r="FY13" s="16">
        <v>108.66132</v>
      </c>
      <c r="FZ13" s="16">
        <v>107.11375700000001</v>
      </c>
      <c r="GA13" s="16">
        <v>106.99973900000001</v>
      </c>
      <c r="GB13" s="16">
        <v>100.547764</v>
      </c>
      <c r="GC13" s="16">
        <v>100.547764</v>
      </c>
      <c r="GD13" s="16">
        <v>100.58364749</v>
      </c>
      <c r="GE13" s="16">
        <v>100.92222599999999</v>
      </c>
      <c r="GF13" s="16">
        <v>103.426222</v>
      </c>
      <c r="GG13" s="16">
        <v>105.76723</v>
      </c>
      <c r="GH13" s="16">
        <v>105.76723</v>
      </c>
      <c r="GI13" s="16">
        <v>107.284825</v>
      </c>
      <c r="GJ13" s="16">
        <v>95.120875670000004</v>
      </c>
      <c r="GK13" s="16">
        <v>105.99809</v>
      </c>
      <c r="GL13" s="16">
        <v>105.850701</v>
      </c>
      <c r="GM13" s="16">
        <v>113.28085492</v>
      </c>
      <c r="GN13" s="16">
        <v>101.450547</v>
      </c>
      <c r="GO13" s="16">
        <v>113.28085492</v>
      </c>
      <c r="GP13" s="16">
        <v>105.33806300000001</v>
      </c>
      <c r="GQ13" s="16">
        <v>96.487108000000006</v>
      </c>
      <c r="GR13" s="16">
        <v>105.506209</v>
      </c>
      <c r="GS13" s="16">
        <v>103.68104</v>
      </c>
      <c r="GT13" s="16">
        <v>95.849687000000003</v>
      </c>
      <c r="GU13" s="16">
        <v>98.517982000000003</v>
      </c>
      <c r="GV13" s="16">
        <v>97.143099000000007</v>
      </c>
      <c r="GW13" s="16">
        <v>97.251741999999993</v>
      </c>
      <c r="GX13" s="16">
        <v>104.310191</v>
      </c>
      <c r="GY13" s="16">
        <v>106.426956</v>
      </c>
      <c r="GZ13" s="16">
        <v>105.967056</v>
      </c>
      <c r="HA13" s="16">
        <v>105.751316</v>
      </c>
      <c r="HB13" s="16">
        <v>97.143099000000007</v>
      </c>
      <c r="HC13" s="16">
        <v>97.143099000000007</v>
      </c>
      <c r="HD13" s="16">
        <v>97.143099000000007</v>
      </c>
      <c r="HE13" s="16">
        <v>105.506209</v>
      </c>
      <c r="HF13" s="16">
        <v>106.690467</v>
      </c>
      <c r="HG13" s="16">
        <v>106.633313</v>
      </c>
      <c r="HH13" s="16">
        <v>106.633313</v>
      </c>
      <c r="HI13" s="16">
        <v>106.633313</v>
      </c>
      <c r="HJ13" s="16">
        <v>103.680386</v>
      </c>
      <c r="HK13" s="16">
        <v>108.680914</v>
      </c>
      <c r="HL13" s="16">
        <v>108.341134</v>
      </c>
      <c r="HM13" s="16">
        <v>107.58923299999999</v>
      </c>
      <c r="HN13" s="16">
        <v>108.379519</v>
      </c>
      <c r="HO13" s="16">
        <v>103.48755300000001</v>
      </c>
      <c r="HP13" s="16">
        <v>101.42163359</v>
      </c>
      <c r="HQ13" s="16">
        <v>106.25059299999999</v>
      </c>
      <c r="HR13" s="16">
        <v>97.224074999999999</v>
      </c>
      <c r="HS13" s="16">
        <v>97.509473999999997</v>
      </c>
      <c r="HT13" s="16">
        <v>102.14805800000001</v>
      </c>
      <c r="HU13" s="16">
        <v>96.996396000000004</v>
      </c>
      <c r="HV13" s="16">
        <v>98.020447570000002</v>
      </c>
      <c r="HW13" s="16">
        <v>97.756521000000006</v>
      </c>
      <c r="HX13" s="16">
        <v>97.983520999999996</v>
      </c>
      <c r="HY13" s="16">
        <v>108.10979956</v>
      </c>
      <c r="HZ13" s="16">
        <v>97.636455999999995</v>
      </c>
      <c r="IA13" s="16">
        <v>107.274283</v>
      </c>
    </row>
    <row r="14" spans="1:235" x14ac:dyDescent="0.2">
      <c r="A14" s="2"/>
      <c r="B14" s="10">
        <v>46181.229166666664</v>
      </c>
      <c r="C14" s="16">
        <v>106.08703052</v>
      </c>
      <c r="D14" s="16">
        <v>104.751384</v>
      </c>
      <c r="E14" s="16">
        <v>104.899666</v>
      </c>
      <c r="F14" s="16">
        <v>104.817854</v>
      </c>
      <c r="G14" s="16">
        <v>104.751384</v>
      </c>
      <c r="H14" s="16">
        <v>96.613380000000006</v>
      </c>
      <c r="I14" s="16">
        <v>108.08869900000001</v>
      </c>
      <c r="J14" s="16">
        <v>107.64554099999999</v>
      </c>
      <c r="K14" s="16">
        <v>108.34557700000001</v>
      </c>
      <c r="L14" s="16">
        <v>96.678207</v>
      </c>
      <c r="M14" s="16">
        <v>105.702119</v>
      </c>
      <c r="N14" s="16">
        <v>107.74609700000001</v>
      </c>
      <c r="O14" s="16">
        <v>106.86937500000001</v>
      </c>
      <c r="P14" s="16">
        <v>109.251036</v>
      </c>
      <c r="Q14" s="16">
        <v>99.25504171</v>
      </c>
      <c r="R14" s="16">
        <v>108.422284</v>
      </c>
      <c r="S14" s="16">
        <v>100.843743</v>
      </c>
      <c r="T14" s="16">
        <v>107.67377500000001</v>
      </c>
      <c r="U14" s="16">
        <v>91.6856765</v>
      </c>
      <c r="V14" s="16">
        <v>92.300398000000001</v>
      </c>
      <c r="W14" s="16">
        <v>106.321786</v>
      </c>
      <c r="X14" s="16">
        <v>98.000449000000003</v>
      </c>
      <c r="Y14" s="16">
        <v>95.568928999999997</v>
      </c>
      <c r="Z14" s="16">
        <v>97.175674000000001</v>
      </c>
      <c r="AA14" s="16">
        <v>109.206639</v>
      </c>
      <c r="AB14" s="16">
        <v>95.369310999999996</v>
      </c>
      <c r="AC14" s="16">
        <v>98.265835999999993</v>
      </c>
      <c r="AD14" s="16">
        <v>98.100024000000005</v>
      </c>
      <c r="AE14" s="16">
        <v>97.781993999999997</v>
      </c>
      <c r="AF14" s="16">
        <v>98.788073999999995</v>
      </c>
      <c r="AG14" s="16">
        <v>106.59284100000001</v>
      </c>
      <c r="AH14" s="16">
        <v>106.67161311</v>
      </c>
      <c r="AI14" s="16">
        <v>106.66863600000001</v>
      </c>
      <c r="AJ14" s="16">
        <v>106.59284100000001</v>
      </c>
      <c r="AK14" s="16">
        <v>96.277448000000007</v>
      </c>
      <c r="AL14" s="16">
        <v>106.587238</v>
      </c>
      <c r="AM14" s="16">
        <v>95.027072000000004</v>
      </c>
      <c r="AN14" s="16">
        <v>95.524310999999997</v>
      </c>
      <c r="AO14" s="16">
        <v>106.90409099999999</v>
      </c>
      <c r="AP14" s="16">
        <v>97.216730999999996</v>
      </c>
      <c r="AQ14" s="16">
        <v>97.726416999999998</v>
      </c>
      <c r="AR14" s="16">
        <v>97.988344999999995</v>
      </c>
      <c r="AS14" s="16">
        <v>108.17135399999999</v>
      </c>
      <c r="AT14" s="16">
        <v>106.58464600000001</v>
      </c>
      <c r="AU14" s="16">
        <v>106.58464600000001</v>
      </c>
      <c r="AV14" s="16">
        <v>107.73731600000001</v>
      </c>
      <c r="AW14" s="16">
        <v>98.252847000000003</v>
      </c>
      <c r="AX14" s="16">
        <v>97.569398500000005</v>
      </c>
      <c r="AY14" s="16">
        <v>97.761093000000002</v>
      </c>
      <c r="AZ14" s="16">
        <v>106.734752</v>
      </c>
      <c r="BA14" s="16">
        <v>96.735539000000003</v>
      </c>
      <c r="BB14" s="16">
        <v>96.296211</v>
      </c>
      <c r="BC14" s="16">
        <v>95.760643000000002</v>
      </c>
      <c r="BD14" s="16">
        <v>95.867212499999994</v>
      </c>
      <c r="BE14" s="16">
        <v>95.658242000000001</v>
      </c>
      <c r="BF14" s="16">
        <v>96.235737999999998</v>
      </c>
      <c r="BG14" s="16">
        <v>107.340163</v>
      </c>
      <c r="BH14" s="16">
        <v>107.847358</v>
      </c>
      <c r="BI14" s="16">
        <v>107.847358</v>
      </c>
      <c r="BJ14" s="16">
        <v>107.847358</v>
      </c>
      <c r="BK14" s="16">
        <v>97.354315999999997</v>
      </c>
      <c r="BL14" s="16">
        <v>97.354315999999997</v>
      </c>
      <c r="BM14" s="16">
        <v>103.209755</v>
      </c>
      <c r="BN14" s="16">
        <v>102.819073</v>
      </c>
      <c r="BO14" s="16">
        <v>99.484091000000006</v>
      </c>
      <c r="BP14" s="16">
        <v>98.066432000000006</v>
      </c>
      <c r="BQ14" s="16">
        <v>105.449894</v>
      </c>
      <c r="BR14" s="16">
        <v>96.237391000000002</v>
      </c>
      <c r="BS14" s="16">
        <v>96.244223849999997</v>
      </c>
      <c r="BT14" s="16">
        <v>100.943438</v>
      </c>
      <c r="BU14" s="16">
        <v>101.844735</v>
      </c>
      <c r="BV14" s="16">
        <v>103.4845638</v>
      </c>
      <c r="BW14" s="16">
        <v>106.630791</v>
      </c>
      <c r="BX14" s="16">
        <v>106.878598</v>
      </c>
      <c r="BY14" s="16">
        <v>100.312288</v>
      </c>
      <c r="BZ14" s="16">
        <v>100.312288</v>
      </c>
      <c r="CA14" s="16">
        <v>107.388284</v>
      </c>
      <c r="CB14" s="16">
        <v>107.91534299999999</v>
      </c>
      <c r="CC14" s="16">
        <v>98.958280999999999</v>
      </c>
      <c r="CD14" s="16">
        <v>101.797533</v>
      </c>
      <c r="CE14" s="16">
        <v>101.38669400000001</v>
      </c>
      <c r="CF14" s="16">
        <v>107.383093</v>
      </c>
      <c r="CG14" s="16">
        <v>101.99780699999999</v>
      </c>
      <c r="CH14" s="16">
        <v>106.630791</v>
      </c>
      <c r="CI14" s="16">
        <v>96.257234670000003</v>
      </c>
      <c r="CJ14" s="16">
        <v>96.645247999999995</v>
      </c>
      <c r="CK14" s="16">
        <v>101.567752</v>
      </c>
      <c r="CL14" s="16">
        <v>107.633073</v>
      </c>
      <c r="CM14" s="16">
        <v>107.633073</v>
      </c>
      <c r="CN14" s="16">
        <v>107.900136</v>
      </c>
      <c r="CO14" s="16">
        <v>106.08290700000001</v>
      </c>
      <c r="CP14" s="16">
        <v>106.977673</v>
      </c>
      <c r="CQ14" s="16">
        <v>98.921852000000001</v>
      </c>
      <c r="CR14" s="16">
        <v>102.47723999999999</v>
      </c>
      <c r="CS14" s="16">
        <v>106.71323162</v>
      </c>
      <c r="CT14" s="16">
        <v>95.739844000000005</v>
      </c>
      <c r="CU14" s="16">
        <v>96.818653999999995</v>
      </c>
      <c r="CV14" s="16">
        <v>107.07531013000001</v>
      </c>
      <c r="CW14" s="16">
        <v>103.538572</v>
      </c>
      <c r="CX14" s="16">
        <v>97.901493000000002</v>
      </c>
      <c r="CY14" s="16">
        <v>114.11099994999999</v>
      </c>
      <c r="CZ14" s="16">
        <v>95.604201000000003</v>
      </c>
      <c r="DA14" s="16">
        <v>97.549897999999999</v>
      </c>
      <c r="DB14" s="16">
        <v>97.549897999999999</v>
      </c>
      <c r="DC14" s="16">
        <v>100.648769</v>
      </c>
      <c r="DD14" s="16">
        <v>108.588301</v>
      </c>
      <c r="DE14" s="16">
        <v>108.879625</v>
      </c>
      <c r="DF14" s="16">
        <v>106.878598</v>
      </c>
      <c r="DG14" s="16">
        <v>106.388904</v>
      </c>
      <c r="DH14" s="16">
        <v>99.937956999999997</v>
      </c>
      <c r="DI14" s="16">
        <v>100.312288</v>
      </c>
      <c r="DJ14" s="16">
        <v>97.708774000000005</v>
      </c>
      <c r="DK14" s="16">
        <v>107.544354</v>
      </c>
      <c r="DL14" s="16">
        <v>113.52165298</v>
      </c>
      <c r="DM14" s="16">
        <v>107.978724</v>
      </c>
      <c r="DN14" s="16">
        <v>107.708225</v>
      </c>
      <c r="DO14" s="16">
        <v>95.427649000000002</v>
      </c>
      <c r="DP14" s="16">
        <v>107.54318000000001</v>
      </c>
      <c r="DQ14" s="16">
        <v>105.918357</v>
      </c>
      <c r="DR14" s="16">
        <v>104.905503</v>
      </c>
      <c r="DS14" s="16">
        <v>94.467381000000003</v>
      </c>
      <c r="DT14" s="16">
        <v>105.79718699999999</v>
      </c>
      <c r="DU14" s="16">
        <v>95.516097000000002</v>
      </c>
      <c r="DV14" s="16">
        <v>95.902707000000007</v>
      </c>
      <c r="DW14" s="16">
        <v>98.623168000000007</v>
      </c>
      <c r="DX14" s="16">
        <v>107.24005200000001</v>
      </c>
      <c r="DY14" s="16">
        <v>107.45460799999999</v>
      </c>
      <c r="DZ14" s="16">
        <v>95.940580999999995</v>
      </c>
      <c r="EA14" s="16">
        <v>97.330081000000007</v>
      </c>
      <c r="EB14" s="16">
        <v>97.330081000000007</v>
      </c>
      <c r="EC14" s="16">
        <v>98.497647819999997</v>
      </c>
      <c r="ED14" s="16">
        <v>102.116394</v>
      </c>
      <c r="EE14" s="16">
        <v>102.385628</v>
      </c>
      <c r="EF14" s="16">
        <v>96.010386999999994</v>
      </c>
      <c r="EG14" s="16">
        <v>96.513248000000004</v>
      </c>
      <c r="EH14" s="16">
        <v>104.20210299999999</v>
      </c>
      <c r="EI14" s="16">
        <v>99.246984999999995</v>
      </c>
      <c r="EJ14" s="16">
        <v>118.58126451</v>
      </c>
      <c r="EK14" s="16">
        <v>108.591981</v>
      </c>
      <c r="EL14" s="16">
        <v>108.591981</v>
      </c>
      <c r="EM14" s="16">
        <v>97.208130999999995</v>
      </c>
      <c r="EN14" s="16">
        <v>106.539839</v>
      </c>
      <c r="EO14" s="16">
        <v>107.00559699999999</v>
      </c>
      <c r="EP14" s="16">
        <v>106.878598</v>
      </c>
      <c r="EQ14" s="16">
        <v>95.281206999999995</v>
      </c>
      <c r="ER14" s="16">
        <v>101.975572</v>
      </c>
      <c r="ES14" s="16">
        <v>107.513395</v>
      </c>
      <c r="ET14" s="16">
        <v>96.375601000000003</v>
      </c>
      <c r="EU14" s="16">
        <v>96.667934000000002</v>
      </c>
      <c r="EV14" s="16">
        <v>99.175940249999996</v>
      </c>
      <c r="EW14" s="16">
        <v>97.974553</v>
      </c>
      <c r="EX14" s="16">
        <v>97.453721000000002</v>
      </c>
      <c r="EY14" s="16">
        <v>97.607507999999996</v>
      </c>
      <c r="EZ14" s="16">
        <v>102.790982</v>
      </c>
      <c r="FA14" s="16">
        <v>105.155041</v>
      </c>
      <c r="FB14" s="16">
        <v>100.817216</v>
      </c>
      <c r="FC14" s="16">
        <v>99.714083000000002</v>
      </c>
      <c r="FD14" s="16">
        <v>98.584202000000005</v>
      </c>
      <c r="FE14" s="16">
        <v>99.205974999999995</v>
      </c>
      <c r="FF14" s="16">
        <v>99.465945000000005</v>
      </c>
      <c r="FG14" s="16">
        <v>112.03097741000001</v>
      </c>
      <c r="FH14" s="16">
        <v>103.320859</v>
      </c>
      <c r="FI14" s="16">
        <v>106.85396799999999</v>
      </c>
      <c r="FJ14" s="16">
        <v>97.733540000000005</v>
      </c>
      <c r="FK14" s="16">
        <v>111.93359799</v>
      </c>
      <c r="FL14" s="16">
        <v>107.75588241</v>
      </c>
      <c r="FM14" s="16">
        <v>110.985195</v>
      </c>
      <c r="FN14" s="16">
        <v>93.819773499999997</v>
      </c>
      <c r="FO14" s="16">
        <v>94.033102999999997</v>
      </c>
      <c r="FP14" s="16">
        <v>97.836167000000003</v>
      </c>
      <c r="FQ14" s="16">
        <v>101.567752</v>
      </c>
      <c r="FR14" s="16">
        <v>107.40052626000001</v>
      </c>
      <c r="FS14" s="16">
        <v>107.20391600000001</v>
      </c>
      <c r="FT14" s="16">
        <v>107.388284</v>
      </c>
      <c r="FU14" s="16">
        <v>105.86113</v>
      </c>
      <c r="FV14" s="16">
        <v>105.86113</v>
      </c>
      <c r="FW14" s="16">
        <v>109.874183</v>
      </c>
      <c r="FX14" s="16">
        <v>109.874183</v>
      </c>
      <c r="FY14" s="16">
        <v>109.237397</v>
      </c>
      <c r="FZ14" s="16">
        <v>107.617458</v>
      </c>
      <c r="GA14" s="16">
        <v>107.498839</v>
      </c>
      <c r="GB14" s="16">
        <v>101.175284</v>
      </c>
      <c r="GC14" s="16">
        <v>101.175284</v>
      </c>
      <c r="GD14" s="16">
        <v>101.01538275999999</v>
      </c>
      <c r="GE14" s="16">
        <v>101.49193099999999</v>
      </c>
      <c r="GF14" s="16">
        <v>104.15105800000001</v>
      </c>
      <c r="GG14" s="16">
        <v>106.630791</v>
      </c>
      <c r="GH14" s="16">
        <v>106.630791</v>
      </c>
      <c r="GI14" s="16">
        <v>107.83717</v>
      </c>
      <c r="GJ14" s="16">
        <v>95.335711329999995</v>
      </c>
      <c r="GK14" s="16">
        <v>106.539839</v>
      </c>
      <c r="GL14" s="16">
        <v>106.388904</v>
      </c>
      <c r="GM14" s="16">
        <v>113.8190906</v>
      </c>
      <c r="GN14" s="16">
        <v>101.766302</v>
      </c>
      <c r="GO14" s="16">
        <v>113.8190906</v>
      </c>
      <c r="GP14" s="16">
        <v>105.86113</v>
      </c>
      <c r="GQ14" s="16">
        <v>96.992531999999997</v>
      </c>
      <c r="GR14" s="16">
        <v>106.032946</v>
      </c>
      <c r="GS14" s="16">
        <v>104.125873</v>
      </c>
      <c r="GT14" s="16">
        <v>96.204474000000005</v>
      </c>
      <c r="GU14" s="16">
        <v>98.817178999999996</v>
      </c>
      <c r="GV14" s="16">
        <v>97.637223000000006</v>
      </c>
      <c r="GW14" s="16">
        <v>97.707088999999996</v>
      </c>
      <c r="GX14" s="16">
        <v>105.123192</v>
      </c>
      <c r="GY14" s="16">
        <v>106.903637</v>
      </c>
      <c r="GZ14" s="16">
        <v>106.496269</v>
      </c>
      <c r="HA14" s="16">
        <v>106.28053800000001</v>
      </c>
      <c r="HB14" s="16">
        <v>97.637223000000006</v>
      </c>
      <c r="HC14" s="16">
        <v>97.637223000000006</v>
      </c>
      <c r="HD14" s="16">
        <v>97.637223000000006</v>
      </c>
      <c r="HE14" s="16">
        <v>106.032946</v>
      </c>
      <c r="HF14" s="16">
        <v>107.572237</v>
      </c>
      <c r="HG14" s="16">
        <v>107.513395</v>
      </c>
      <c r="HH14" s="16">
        <v>107.513395</v>
      </c>
      <c r="HI14" s="16">
        <v>107.513395</v>
      </c>
      <c r="HJ14" s="16">
        <v>104.369225</v>
      </c>
      <c r="HK14" s="16">
        <v>109.229444</v>
      </c>
      <c r="HL14" s="16">
        <v>108.882428</v>
      </c>
      <c r="HM14" s="16">
        <v>108.496932</v>
      </c>
      <c r="HN14" s="16">
        <v>108.904946</v>
      </c>
      <c r="HO14" s="16">
        <v>104.29821099999999</v>
      </c>
      <c r="HP14" s="16">
        <v>101.7372986</v>
      </c>
      <c r="HQ14" s="16">
        <v>107.124567</v>
      </c>
      <c r="HR14" s="16">
        <v>97.717009000000004</v>
      </c>
      <c r="HS14" s="16">
        <v>98.004513000000003</v>
      </c>
      <c r="HT14" s="16">
        <v>102.721827</v>
      </c>
      <c r="HU14" s="16">
        <v>97.354315999999997</v>
      </c>
      <c r="HV14" s="16">
        <v>98.388564299999999</v>
      </c>
      <c r="HW14" s="16">
        <v>98.047403000000003</v>
      </c>
      <c r="HX14" s="16">
        <v>98.276884999999993</v>
      </c>
      <c r="HY14" s="16">
        <v>108.99820440000001</v>
      </c>
      <c r="HZ14" s="16">
        <v>98.126569000000003</v>
      </c>
      <c r="IA14" s="16">
        <v>108.170034</v>
      </c>
    </row>
    <row r="15" spans="1:235" x14ac:dyDescent="0.2">
      <c r="A15" s="2"/>
      <c r="B15" s="10">
        <v>46181.25</v>
      </c>
      <c r="C15" s="16">
        <v>107.81479964</v>
      </c>
      <c r="D15" s="16">
        <v>105.539427</v>
      </c>
      <c r="E15" s="16">
        <v>105.696325</v>
      </c>
      <c r="F15" s="16">
        <v>105.606154</v>
      </c>
      <c r="G15" s="16">
        <v>105.539427</v>
      </c>
      <c r="H15" s="16">
        <v>97.795777999999999</v>
      </c>
      <c r="I15" s="16">
        <v>108.75075200000001</v>
      </c>
      <c r="J15" s="16">
        <v>108.24135800000001</v>
      </c>
      <c r="K15" s="16">
        <v>109.064213</v>
      </c>
      <c r="L15" s="16">
        <v>97.668645999999995</v>
      </c>
      <c r="M15" s="16">
        <v>106.635954</v>
      </c>
      <c r="N15" s="16">
        <v>107.912215</v>
      </c>
      <c r="O15" s="16">
        <v>106.911518</v>
      </c>
      <c r="P15" s="16">
        <v>110.740635</v>
      </c>
      <c r="Q15" s="16">
        <v>100.96247390000001</v>
      </c>
      <c r="R15" s="16">
        <v>109.15786</v>
      </c>
      <c r="S15" s="16">
        <v>101.83011399999999</v>
      </c>
      <c r="T15" s="16">
        <v>109.085037</v>
      </c>
      <c r="U15" s="16">
        <v>93.116806999999994</v>
      </c>
      <c r="V15" s="16">
        <v>93.738926000000006</v>
      </c>
      <c r="W15" s="16">
        <v>107.65639899999999</v>
      </c>
      <c r="X15" s="16">
        <v>99.276325</v>
      </c>
      <c r="Y15" s="16">
        <v>96.523993000000004</v>
      </c>
      <c r="Z15" s="16">
        <v>98.260290999999995</v>
      </c>
      <c r="AA15" s="16">
        <v>109.50986399999999</v>
      </c>
      <c r="AB15" s="16">
        <v>96.042193999999995</v>
      </c>
      <c r="AC15" s="16">
        <v>99.003215999999995</v>
      </c>
      <c r="AD15" s="16">
        <v>99.408006</v>
      </c>
      <c r="AE15" s="16">
        <v>99.032262000000003</v>
      </c>
      <c r="AF15" s="16">
        <v>99.028948999999997</v>
      </c>
      <c r="AG15" s="16">
        <v>108.09274000000001</v>
      </c>
      <c r="AH15" s="16">
        <v>108.17262053</v>
      </c>
      <c r="AI15" s="16">
        <v>108.193506</v>
      </c>
      <c r="AJ15" s="16">
        <v>108.09274000000001</v>
      </c>
      <c r="AK15" s="16">
        <v>96.655449000000004</v>
      </c>
      <c r="AL15" s="16">
        <v>107.931933</v>
      </c>
      <c r="AM15" s="16">
        <v>95.777168000000003</v>
      </c>
      <c r="AN15" s="16">
        <v>96.278834000000003</v>
      </c>
      <c r="AO15" s="16">
        <v>107.645318</v>
      </c>
      <c r="AP15" s="16">
        <v>97.808615000000003</v>
      </c>
      <c r="AQ15" s="16">
        <v>97.252498000000003</v>
      </c>
      <c r="AR15" s="16">
        <v>97.603879000000006</v>
      </c>
      <c r="AS15" s="16">
        <v>108.92948800000001</v>
      </c>
      <c r="AT15" s="16">
        <v>107.225521</v>
      </c>
      <c r="AU15" s="16">
        <v>107.225521</v>
      </c>
      <c r="AV15" s="16">
        <v>108.446771</v>
      </c>
      <c r="AW15" s="16">
        <v>99.624673999999999</v>
      </c>
      <c r="AX15" s="16">
        <v>99.264335500000001</v>
      </c>
      <c r="AY15" s="16">
        <v>99.436631000000006</v>
      </c>
      <c r="AZ15" s="16">
        <v>108.443023</v>
      </c>
      <c r="BA15" s="16">
        <v>97.893788999999998</v>
      </c>
      <c r="BB15" s="16">
        <v>97.433728000000002</v>
      </c>
      <c r="BC15" s="16">
        <v>96.887082000000007</v>
      </c>
      <c r="BD15" s="16">
        <v>96.999970250000004</v>
      </c>
      <c r="BE15" s="16">
        <v>96.760289</v>
      </c>
      <c r="BF15" s="16">
        <v>97.372521000000006</v>
      </c>
      <c r="BG15" s="16">
        <v>107.88799400000001</v>
      </c>
      <c r="BH15" s="16">
        <v>108.573294</v>
      </c>
      <c r="BI15" s="16">
        <v>108.573294</v>
      </c>
      <c r="BJ15" s="16">
        <v>108.573294</v>
      </c>
      <c r="BK15" s="16">
        <v>97.477323999999996</v>
      </c>
      <c r="BL15" s="16">
        <v>97.672826000000001</v>
      </c>
      <c r="BM15" s="16">
        <v>104.812781</v>
      </c>
      <c r="BN15" s="16">
        <v>104.364994</v>
      </c>
      <c r="BO15" s="16">
        <v>99.592935999999995</v>
      </c>
      <c r="BP15" s="16">
        <v>98.277803000000006</v>
      </c>
      <c r="BQ15" s="16">
        <v>106.10466099999999</v>
      </c>
      <c r="BR15" s="16">
        <v>96.590361999999999</v>
      </c>
      <c r="BS15" s="16">
        <v>96.597219920000001</v>
      </c>
      <c r="BT15" s="16">
        <v>101.578147</v>
      </c>
      <c r="BU15" s="16">
        <v>103.118116</v>
      </c>
      <c r="BV15" s="16">
        <v>103.37328458</v>
      </c>
      <c r="BW15" s="16">
        <v>108.325491</v>
      </c>
      <c r="BX15" s="16">
        <v>107.622725</v>
      </c>
      <c r="BY15" s="16">
        <v>100.20442</v>
      </c>
      <c r="BZ15" s="16">
        <v>100.20442</v>
      </c>
      <c r="CA15" s="16">
        <v>108.332778</v>
      </c>
      <c r="CB15" s="16">
        <v>109.802029</v>
      </c>
      <c r="CC15" s="16">
        <v>99.242700999999997</v>
      </c>
      <c r="CD15" s="16">
        <v>102.94235</v>
      </c>
      <c r="CE15" s="16">
        <v>102.419549</v>
      </c>
      <c r="CF15" s="16">
        <v>109.13372200000001</v>
      </c>
      <c r="CG15" s="16">
        <v>102.683679</v>
      </c>
      <c r="CH15" s="16">
        <v>108.325491</v>
      </c>
      <c r="CI15" s="16">
        <v>97.411304000000001</v>
      </c>
      <c r="CJ15" s="16">
        <v>97.802707999999996</v>
      </c>
      <c r="CK15" s="16">
        <v>102.374545</v>
      </c>
      <c r="CL15" s="16">
        <v>109.862163</v>
      </c>
      <c r="CM15" s="16">
        <v>109.862163</v>
      </c>
      <c r="CN15" s="16">
        <v>109.445516</v>
      </c>
      <c r="CO15" s="16">
        <v>107.705939</v>
      </c>
      <c r="CP15" s="16">
        <v>108.728381</v>
      </c>
      <c r="CQ15" s="16">
        <v>100.480368</v>
      </c>
      <c r="CR15" s="16">
        <v>103.79969800000001</v>
      </c>
      <c r="CS15" s="16">
        <v>108.07846488</v>
      </c>
      <c r="CT15" s="16">
        <v>97.039080999999996</v>
      </c>
      <c r="CU15" s="16">
        <v>97.299796000000001</v>
      </c>
      <c r="CV15" s="16">
        <v>107.41410509000001</v>
      </c>
      <c r="CW15" s="16">
        <v>104.366309</v>
      </c>
      <c r="CX15" s="16">
        <v>99.140953999999994</v>
      </c>
      <c r="CY15" s="16">
        <v>114.42784248</v>
      </c>
      <c r="CZ15" s="16">
        <v>96.392347000000001</v>
      </c>
      <c r="DA15" s="16">
        <v>98.897741999999994</v>
      </c>
      <c r="DB15" s="16">
        <v>98.897741999999994</v>
      </c>
      <c r="DC15" s="16">
        <v>100.690834</v>
      </c>
      <c r="DD15" s="16">
        <v>109.384942</v>
      </c>
      <c r="DE15" s="16">
        <v>109.684827</v>
      </c>
      <c r="DF15" s="16">
        <v>107.622725</v>
      </c>
      <c r="DG15" s="16">
        <v>107.13793</v>
      </c>
      <c r="DH15" s="16">
        <v>99.746048000000002</v>
      </c>
      <c r="DI15" s="16">
        <v>100.20442</v>
      </c>
      <c r="DJ15" s="16">
        <v>98.988008500000007</v>
      </c>
      <c r="DK15" s="16">
        <v>108.294329</v>
      </c>
      <c r="DL15" s="16">
        <v>115.50635421</v>
      </c>
      <c r="DM15" s="16">
        <v>108.33036800000001</v>
      </c>
      <c r="DN15" s="16">
        <v>108.029926</v>
      </c>
      <c r="DO15" s="16">
        <v>96.527371000000002</v>
      </c>
      <c r="DP15" s="16">
        <v>109.267426</v>
      </c>
      <c r="DQ15" s="16">
        <v>107.629901</v>
      </c>
      <c r="DR15" s="16">
        <v>106.562533</v>
      </c>
      <c r="DS15" s="16">
        <v>94.807401999999996</v>
      </c>
      <c r="DT15" s="16">
        <v>107.50264199999999</v>
      </c>
      <c r="DU15" s="16">
        <v>96.636579999999995</v>
      </c>
      <c r="DV15" s="16">
        <v>97.031633999999997</v>
      </c>
      <c r="DW15" s="16">
        <v>100.095528</v>
      </c>
      <c r="DX15" s="16">
        <v>108.079582</v>
      </c>
      <c r="DY15" s="16">
        <v>108.36340300000001</v>
      </c>
      <c r="DZ15" s="16">
        <v>96.722735</v>
      </c>
      <c r="EA15" s="16">
        <v>97.922077000000002</v>
      </c>
      <c r="EB15" s="16">
        <v>97.922077000000002</v>
      </c>
      <c r="EC15" s="16">
        <v>99.021802260000001</v>
      </c>
      <c r="ED15" s="16">
        <v>102.816321</v>
      </c>
      <c r="EE15" s="16">
        <v>103.07114199999999</v>
      </c>
      <c r="EF15" s="16">
        <v>97.108427000000006</v>
      </c>
      <c r="EG15" s="16">
        <v>97.605469999999997</v>
      </c>
      <c r="EH15" s="16">
        <v>103.604928</v>
      </c>
      <c r="EI15" s="16">
        <v>100.810354</v>
      </c>
      <c r="EJ15" s="16">
        <v>118.91051926</v>
      </c>
      <c r="EK15" s="16">
        <v>109.35616400000001</v>
      </c>
      <c r="EL15" s="16">
        <v>109.35616400000001</v>
      </c>
      <c r="EM15" s="16">
        <v>97.809832</v>
      </c>
      <c r="EN15" s="16">
        <v>107.28715099999999</v>
      </c>
      <c r="EO15" s="16">
        <v>107.746016</v>
      </c>
      <c r="EP15" s="16">
        <v>107.622725</v>
      </c>
      <c r="EQ15" s="16">
        <v>96.615769</v>
      </c>
      <c r="ER15" s="16">
        <v>102.417829</v>
      </c>
      <c r="ES15" s="16">
        <v>109.269205</v>
      </c>
      <c r="ET15" s="16">
        <v>97.526629</v>
      </c>
      <c r="EU15" s="16">
        <v>97.824827999999997</v>
      </c>
      <c r="EV15" s="16">
        <v>100.56314921000001</v>
      </c>
      <c r="EW15" s="16">
        <v>98.631066000000004</v>
      </c>
      <c r="EX15" s="16">
        <v>98.045840999999996</v>
      </c>
      <c r="EY15" s="16">
        <v>98.407998000000006</v>
      </c>
      <c r="EZ15" s="16">
        <v>103.116221</v>
      </c>
      <c r="FA15" s="16">
        <v>104.89154000000001</v>
      </c>
      <c r="FB15" s="16">
        <v>101.04838599999999</v>
      </c>
      <c r="FC15" s="16">
        <v>99.914966000000007</v>
      </c>
      <c r="FD15" s="16">
        <v>100.09886</v>
      </c>
      <c r="FE15" s="16">
        <v>100.753894</v>
      </c>
      <c r="FF15" s="16">
        <v>101.02774100000001</v>
      </c>
      <c r="FG15" s="16">
        <v>113.44491026</v>
      </c>
      <c r="FH15" s="16">
        <v>104.125281</v>
      </c>
      <c r="FI15" s="16">
        <v>108.654003</v>
      </c>
      <c r="FJ15" s="16">
        <v>98.993178</v>
      </c>
      <c r="FK15" s="16">
        <v>113.71886231000001</v>
      </c>
      <c r="FL15" s="16">
        <v>109.53795185</v>
      </c>
      <c r="FM15" s="16">
        <v>112.890843</v>
      </c>
      <c r="FN15" s="16">
        <v>95.065331</v>
      </c>
      <c r="FO15" s="16">
        <v>95.261921000000001</v>
      </c>
      <c r="FP15" s="16">
        <v>98.653919000000002</v>
      </c>
      <c r="FQ15" s="16">
        <v>102.374545</v>
      </c>
      <c r="FR15" s="16">
        <v>108.34512794</v>
      </c>
      <c r="FS15" s="16">
        <v>108.137512</v>
      </c>
      <c r="FT15" s="16">
        <v>108.332778</v>
      </c>
      <c r="FU15" s="16">
        <v>106.623102</v>
      </c>
      <c r="FV15" s="16">
        <v>106.623102</v>
      </c>
      <c r="FW15" s="16">
        <v>109.139736</v>
      </c>
      <c r="FX15" s="16">
        <v>109.139736</v>
      </c>
      <c r="FY15" s="16">
        <v>108.51725</v>
      </c>
      <c r="FZ15" s="16">
        <v>107.86067</v>
      </c>
      <c r="GA15" s="16">
        <v>107.847853</v>
      </c>
      <c r="GB15" s="16">
        <v>101.376019</v>
      </c>
      <c r="GC15" s="16">
        <v>101.376019</v>
      </c>
      <c r="GD15" s="16">
        <v>102.61576496000001</v>
      </c>
      <c r="GE15" s="16">
        <v>102.497491</v>
      </c>
      <c r="GF15" s="16">
        <v>105.60568000000001</v>
      </c>
      <c r="GG15" s="16">
        <v>108.325491</v>
      </c>
      <c r="GH15" s="16">
        <v>108.325491</v>
      </c>
      <c r="GI15" s="16">
        <v>108.59050000000001</v>
      </c>
      <c r="GJ15" s="16">
        <v>96.007941669999994</v>
      </c>
      <c r="GK15" s="16">
        <v>107.28715099999999</v>
      </c>
      <c r="GL15" s="16">
        <v>107.13793</v>
      </c>
      <c r="GM15" s="16">
        <v>114.13512262</v>
      </c>
      <c r="GN15" s="16">
        <v>101.14706200000001</v>
      </c>
      <c r="GO15" s="16">
        <v>114.13512262</v>
      </c>
      <c r="GP15" s="16">
        <v>106.623102</v>
      </c>
      <c r="GQ15" s="16">
        <v>98.211766999999995</v>
      </c>
      <c r="GR15" s="16">
        <v>106.80073400000001</v>
      </c>
      <c r="GS15" s="16">
        <v>104.85336</v>
      </c>
      <c r="GT15" s="16">
        <v>97.049369999999996</v>
      </c>
      <c r="GU15" s="16">
        <v>98.956888000000006</v>
      </c>
      <c r="GV15" s="16">
        <v>98.913362000000006</v>
      </c>
      <c r="GW15" s="16">
        <v>98.442634999999996</v>
      </c>
      <c r="GX15" s="16">
        <v>106.799835</v>
      </c>
      <c r="GY15" s="16">
        <v>107.32065</v>
      </c>
      <c r="GZ15" s="16">
        <v>107.232249</v>
      </c>
      <c r="HA15" s="16">
        <v>107.00894700000001</v>
      </c>
      <c r="HB15" s="16">
        <v>98.913362000000006</v>
      </c>
      <c r="HC15" s="16">
        <v>98.913362000000006</v>
      </c>
      <c r="HD15" s="16">
        <v>98.913362000000006</v>
      </c>
      <c r="HE15" s="16">
        <v>106.80073400000001</v>
      </c>
      <c r="HF15" s="16">
        <v>109.33166300000001</v>
      </c>
      <c r="HG15" s="16">
        <v>109.269205</v>
      </c>
      <c r="HH15" s="16">
        <v>109.269205</v>
      </c>
      <c r="HI15" s="16">
        <v>109.269205</v>
      </c>
      <c r="HJ15" s="16">
        <v>105.200104</v>
      </c>
      <c r="HK15" s="16">
        <v>109.587863</v>
      </c>
      <c r="HL15" s="16">
        <v>109.24654700000001</v>
      </c>
      <c r="HM15" s="16">
        <v>109.65760299999999</v>
      </c>
      <c r="HN15" s="16">
        <v>109.678319</v>
      </c>
      <c r="HO15" s="16">
        <v>105.88097500000001</v>
      </c>
      <c r="HP15" s="16">
        <v>101.11823509</v>
      </c>
      <c r="HQ15" s="16">
        <v>108.929602</v>
      </c>
      <c r="HR15" s="16">
        <v>99.077151499999999</v>
      </c>
      <c r="HS15" s="16">
        <v>99.368915000000001</v>
      </c>
      <c r="HT15" s="16">
        <v>103.268351</v>
      </c>
      <c r="HU15" s="16">
        <v>98.091652999999994</v>
      </c>
      <c r="HV15" s="16">
        <v>99.938678339999996</v>
      </c>
      <c r="HW15" s="16">
        <v>98.216526999999999</v>
      </c>
      <c r="HX15" s="16">
        <v>98.437217000000004</v>
      </c>
      <c r="HY15" s="16">
        <v>110.77245720000001</v>
      </c>
      <c r="HZ15" s="16">
        <v>99.452931000000007</v>
      </c>
      <c r="IA15" s="16">
        <v>109.981734</v>
      </c>
    </row>
    <row r="16" spans="1:235" x14ac:dyDescent="0.2">
      <c r="A16" s="2"/>
      <c r="B16" s="10">
        <v>46181.270833333336</v>
      </c>
      <c r="C16" s="16">
        <v>96.662439610000007</v>
      </c>
      <c r="D16" s="16">
        <v>94.549811000000005</v>
      </c>
      <c r="E16" s="16">
        <v>94.692965000000001</v>
      </c>
      <c r="F16" s="16">
        <v>94.611645999999993</v>
      </c>
      <c r="G16" s="16">
        <v>94.549811000000005</v>
      </c>
      <c r="H16" s="16">
        <v>87.989204000000001</v>
      </c>
      <c r="I16" s="16">
        <v>97.799441999999999</v>
      </c>
      <c r="J16" s="16">
        <v>97.349306999999996</v>
      </c>
      <c r="K16" s="16">
        <v>98.087489000000005</v>
      </c>
      <c r="L16" s="16">
        <v>87.979157999999998</v>
      </c>
      <c r="M16" s="16">
        <v>95.548378999999997</v>
      </c>
      <c r="N16" s="16">
        <v>97.234331999999995</v>
      </c>
      <c r="O16" s="16">
        <v>96.392435000000006</v>
      </c>
      <c r="P16" s="16">
        <v>99.316677999999996</v>
      </c>
      <c r="Q16" s="16">
        <v>90.501820440000003</v>
      </c>
      <c r="R16" s="16">
        <v>98.169121000000004</v>
      </c>
      <c r="S16" s="16">
        <v>91.749596999999994</v>
      </c>
      <c r="T16" s="16">
        <v>97.798129000000003</v>
      </c>
      <c r="U16" s="16">
        <v>82.965356999999997</v>
      </c>
      <c r="V16" s="16">
        <v>83.515291000000005</v>
      </c>
      <c r="W16" s="16">
        <v>96.486356999999998</v>
      </c>
      <c r="X16" s="16">
        <v>89.151743999999994</v>
      </c>
      <c r="Y16" s="16">
        <v>86.640735000000006</v>
      </c>
      <c r="Z16" s="16">
        <v>88.235113999999996</v>
      </c>
      <c r="AA16" s="16">
        <v>98.539854000000005</v>
      </c>
      <c r="AB16" s="16">
        <v>86.548103999999995</v>
      </c>
      <c r="AC16" s="16">
        <v>89.460616000000002</v>
      </c>
      <c r="AD16" s="16">
        <v>89.229029999999995</v>
      </c>
      <c r="AE16" s="16">
        <v>88.937921000000003</v>
      </c>
      <c r="AF16" s="16">
        <v>88.667850999999999</v>
      </c>
      <c r="AG16" s="16">
        <v>96.906223999999995</v>
      </c>
      <c r="AH16" s="16">
        <v>96.977837699999995</v>
      </c>
      <c r="AI16" s="16">
        <v>97.002500999999995</v>
      </c>
      <c r="AJ16" s="16">
        <v>96.906223999999995</v>
      </c>
      <c r="AK16" s="16">
        <v>86.699151000000001</v>
      </c>
      <c r="AL16" s="16">
        <v>96.727846</v>
      </c>
      <c r="AM16" s="16">
        <v>86.202372670000003</v>
      </c>
      <c r="AN16" s="16">
        <v>86.657234000000003</v>
      </c>
      <c r="AO16" s="16">
        <v>96.838286999999994</v>
      </c>
      <c r="AP16" s="16">
        <v>87.788359</v>
      </c>
      <c r="AQ16" s="16">
        <v>86.691716</v>
      </c>
      <c r="AR16" s="16">
        <v>87.047595999999999</v>
      </c>
      <c r="AS16" s="16">
        <v>97.976190000000003</v>
      </c>
      <c r="AT16" s="16">
        <v>96.494598999999994</v>
      </c>
      <c r="AU16" s="16">
        <v>96.494598999999994</v>
      </c>
      <c r="AV16" s="16">
        <v>97.612003000000001</v>
      </c>
      <c r="AW16" s="16">
        <v>89.420479999999998</v>
      </c>
      <c r="AX16" s="16">
        <v>86.961415000000002</v>
      </c>
      <c r="AY16" s="16">
        <v>87.302516999999995</v>
      </c>
      <c r="AZ16" s="16">
        <v>97.251525000000001</v>
      </c>
      <c r="BA16" s="16">
        <v>87.995958000000002</v>
      </c>
      <c r="BB16" s="16">
        <v>87.622653999999997</v>
      </c>
      <c r="BC16" s="16">
        <v>87.263858999999997</v>
      </c>
      <c r="BD16" s="16">
        <v>87.236867250000003</v>
      </c>
      <c r="BE16" s="16">
        <v>87.085655000000003</v>
      </c>
      <c r="BF16" s="16">
        <v>87.569772999999998</v>
      </c>
      <c r="BG16" s="16">
        <v>97.099261999999996</v>
      </c>
      <c r="BH16" s="16">
        <v>97.728429000000006</v>
      </c>
      <c r="BI16" s="16">
        <v>97.728429000000006</v>
      </c>
      <c r="BJ16" s="16">
        <v>97.728429000000006</v>
      </c>
      <c r="BK16" s="16">
        <v>87.248873000000003</v>
      </c>
      <c r="BL16" s="16">
        <v>87.533190000000005</v>
      </c>
      <c r="BM16" s="16">
        <v>93.725170000000006</v>
      </c>
      <c r="BN16" s="16">
        <v>93.413897000000006</v>
      </c>
      <c r="BO16" s="16">
        <v>90.905371000000002</v>
      </c>
      <c r="BP16" s="16">
        <v>89.396629000000004</v>
      </c>
      <c r="BQ16" s="16">
        <v>95.556038999999998</v>
      </c>
      <c r="BR16" s="16">
        <v>86.643574999999998</v>
      </c>
      <c r="BS16" s="16">
        <v>86.649726689999994</v>
      </c>
      <c r="BT16" s="16">
        <v>91.428147999999993</v>
      </c>
      <c r="BU16" s="16">
        <v>92.502064500000003</v>
      </c>
      <c r="BV16" s="16">
        <v>94.664202320000001</v>
      </c>
      <c r="BW16" s="16">
        <v>97.148870000000002</v>
      </c>
      <c r="BX16" s="16">
        <v>96.822564999999997</v>
      </c>
      <c r="BY16" s="16">
        <v>91.762310999999997</v>
      </c>
      <c r="BZ16" s="16">
        <v>91.762310999999997</v>
      </c>
      <c r="CA16" s="16">
        <v>97.096933000000007</v>
      </c>
      <c r="CB16" s="16">
        <v>98.514589000000001</v>
      </c>
      <c r="CC16" s="16">
        <v>90.336416999999997</v>
      </c>
      <c r="CD16" s="16">
        <v>92.777814000000006</v>
      </c>
      <c r="CE16" s="16">
        <v>92.291938000000002</v>
      </c>
      <c r="CF16" s="16">
        <v>97.890072000000004</v>
      </c>
      <c r="CG16" s="16">
        <v>92.494318000000007</v>
      </c>
      <c r="CH16" s="16">
        <v>97.148870000000002</v>
      </c>
      <c r="CI16" s="16">
        <v>87.560579000000004</v>
      </c>
      <c r="CJ16" s="16">
        <v>87.913770999999997</v>
      </c>
      <c r="CK16" s="16">
        <v>92.117648000000003</v>
      </c>
      <c r="CL16" s="16">
        <v>98.715446</v>
      </c>
      <c r="CM16" s="16">
        <v>98.715446</v>
      </c>
      <c r="CN16" s="16">
        <v>98.057175999999998</v>
      </c>
      <c r="CO16" s="16">
        <v>96.607731000000001</v>
      </c>
      <c r="CP16" s="16">
        <v>97.600223</v>
      </c>
      <c r="CQ16" s="16">
        <v>89.360595000000004</v>
      </c>
      <c r="CR16" s="16">
        <v>93.086921000000004</v>
      </c>
      <c r="CS16" s="16">
        <v>96.952624009999994</v>
      </c>
      <c r="CT16" s="16">
        <v>87.226909000000006</v>
      </c>
      <c r="CU16" s="16">
        <v>88.076020999999997</v>
      </c>
      <c r="CV16" s="16">
        <v>96.342281080000006</v>
      </c>
      <c r="CW16" s="16">
        <v>93.477659000000003</v>
      </c>
      <c r="CX16" s="16">
        <v>89.031093999999996</v>
      </c>
      <c r="CY16" s="16">
        <v>102.9651803</v>
      </c>
      <c r="CZ16" s="16">
        <v>86.906755000000004</v>
      </c>
      <c r="DA16" s="16">
        <v>88.707687000000007</v>
      </c>
      <c r="DB16" s="16">
        <v>88.707687000000007</v>
      </c>
      <c r="DC16" s="16">
        <v>91.965727000000001</v>
      </c>
      <c r="DD16" s="16">
        <v>98.378601000000003</v>
      </c>
      <c r="DE16" s="16">
        <v>98.638270000000006</v>
      </c>
      <c r="DF16" s="16">
        <v>96.822564999999997</v>
      </c>
      <c r="DG16" s="16">
        <v>96.385536999999999</v>
      </c>
      <c r="DH16" s="16">
        <v>91.375255999999993</v>
      </c>
      <c r="DI16" s="16">
        <v>91.762310999999997</v>
      </c>
      <c r="DJ16" s="16">
        <v>88.965182499999997</v>
      </c>
      <c r="DK16" s="16">
        <v>97.411896999999996</v>
      </c>
      <c r="DL16" s="16">
        <v>103.63252041</v>
      </c>
      <c r="DM16" s="16">
        <v>97.608461000000005</v>
      </c>
      <c r="DN16" s="16">
        <v>97.332075000000003</v>
      </c>
      <c r="DO16" s="16">
        <v>86.878192999999996</v>
      </c>
      <c r="DP16" s="16">
        <v>97.920742000000004</v>
      </c>
      <c r="DQ16" s="16">
        <v>96.468528000000006</v>
      </c>
      <c r="DR16" s="16">
        <v>95.486369999999994</v>
      </c>
      <c r="DS16" s="16">
        <v>85.049549999999996</v>
      </c>
      <c r="DT16" s="16">
        <v>96.346293000000003</v>
      </c>
      <c r="DU16" s="16">
        <v>86.911511000000004</v>
      </c>
      <c r="DV16" s="16">
        <v>87.263942999999998</v>
      </c>
      <c r="DW16" s="16">
        <v>89.394329999999997</v>
      </c>
      <c r="DX16" s="16">
        <v>97.259748999999999</v>
      </c>
      <c r="DY16" s="16">
        <v>97.537242000000006</v>
      </c>
      <c r="DZ16" s="16">
        <v>87.196839999999995</v>
      </c>
      <c r="EA16" s="16">
        <v>87.889336</v>
      </c>
      <c r="EB16" s="16">
        <v>87.889336</v>
      </c>
      <c r="EC16" s="16">
        <v>88.646857859999997</v>
      </c>
      <c r="ED16" s="16">
        <v>92.606650999999999</v>
      </c>
      <c r="EE16" s="16">
        <v>92.846290999999994</v>
      </c>
      <c r="EF16" s="16">
        <v>87.150171</v>
      </c>
      <c r="EG16" s="16">
        <v>87.618386999999998</v>
      </c>
      <c r="EH16" s="16">
        <v>93.788627000000005</v>
      </c>
      <c r="EI16" s="16">
        <v>89.715883000000005</v>
      </c>
      <c r="EJ16" s="16">
        <v>106.99881069</v>
      </c>
      <c r="EK16" s="16">
        <v>98.360495999999998</v>
      </c>
      <c r="EL16" s="16">
        <v>98.360495999999998</v>
      </c>
      <c r="EM16" s="16">
        <v>88.512772999999996</v>
      </c>
      <c r="EN16" s="16">
        <v>96.520803999999998</v>
      </c>
      <c r="EO16" s="16">
        <v>96.927751000000001</v>
      </c>
      <c r="EP16" s="16">
        <v>96.822564999999997</v>
      </c>
      <c r="EQ16" s="16">
        <v>86.906897000000001</v>
      </c>
      <c r="ER16" s="16">
        <v>92.588761000000005</v>
      </c>
      <c r="ES16" s="16">
        <v>97.926743000000002</v>
      </c>
      <c r="ET16" s="16">
        <v>87.668435000000002</v>
      </c>
      <c r="EU16" s="16">
        <v>87.934442000000004</v>
      </c>
      <c r="EV16" s="16">
        <v>90.255513579999999</v>
      </c>
      <c r="EW16" s="16">
        <v>88.514762000000005</v>
      </c>
      <c r="EX16" s="16">
        <v>87.999482</v>
      </c>
      <c r="EY16" s="16">
        <v>88.384272999999993</v>
      </c>
      <c r="EZ16" s="16">
        <v>92.487405999999993</v>
      </c>
      <c r="FA16" s="16">
        <v>94.596553999999998</v>
      </c>
      <c r="FB16" s="16">
        <v>90.381883999999999</v>
      </c>
      <c r="FC16" s="16">
        <v>89.385991000000004</v>
      </c>
      <c r="FD16" s="16">
        <v>89.138302999999993</v>
      </c>
      <c r="FE16" s="16">
        <v>89.716682000000006</v>
      </c>
      <c r="FF16" s="16">
        <v>89.958488000000003</v>
      </c>
      <c r="FG16" s="16">
        <v>101.79607790999999</v>
      </c>
      <c r="FH16" s="16">
        <v>93.274079</v>
      </c>
      <c r="FI16" s="16">
        <v>97.385942</v>
      </c>
      <c r="FJ16" s="16">
        <v>88.943572000000003</v>
      </c>
      <c r="FK16" s="16">
        <v>101.93902660000001</v>
      </c>
      <c r="FL16" s="16">
        <v>97.95417338</v>
      </c>
      <c r="FM16" s="16">
        <v>101.09012300000001</v>
      </c>
      <c r="FN16" s="16">
        <v>84.605568500000004</v>
      </c>
      <c r="FO16" s="16">
        <v>84.894030999999998</v>
      </c>
      <c r="FP16" s="16">
        <v>88.624913000000006</v>
      </c>
      <c r="FQ16" s="16">
        <v>92.117648000000003</v>
      </c>
      <c r="FR16" s="16">
        <v>97.108002049999996</v>
      </c>
      <c r="FS16" s="16">
        <v>96.918914999999998</v>
      </c>
      <c r="FT16" s="16">
        <v>97.096933000000007</v>
      </c>
      <c r="FU16" s="16">
        <v>95.915536000000003</v>
      </c>
      <c r="FV16" s="16">
        <v>95.915536000000003</v>
      </c>
      <c r="FW16" s="16">
        <v>98.813623000000007</v>
      </c>
      <c r="FX16" s="16">
        <v>98.813623000000007</v>
      </c>
      <c r="FY16" s="16">
        <v>98.249628999999999</v>
      </c>
      <c r="FZ16" s="16">
        <v>97.167798000000005</v>
      </c>
      <c r="GA16" s="16">
        <v>97.149910000000006</v>
      </c>
      <c r="GB16" s="16">
        <v>92.212896000000001</v>
      </c>
      <c r="GC16" s="16">
        <v>92.212896000000001</v>
      </c>
      <c r="GD16" s="16">
        <v>91.371345340000005</v>
      </c>
      <c r="GE16" s="16">
        <v>92.361175000000003</v>
      </c>
      <c r="GF16" s="16">
        <v>94.618140999999994</v>
      </c>
      <c r="GG16" s="16">
        <v>97.148870000000002</v>
      </c>
      <c r="GH16" s="16">
        <v>97.148870000000002</v>
      </c>
      <c r="GI16" s="16">
        <v>97.670856999999998</v>
      </c>
      <c r="GJ16" s="16">
        <v>86.517584330000005</v>
      </c>
      <c r="GK16" s="16">
        <v>96.513844000000006</v>
      </c>
      <c r="GL16" s="16">
        <v>96.385536999999999</v>
      </c>
      <c r="GM16" s="16">
        <v>102.70178327000001</v>
      </c>
      <c r="GN16" s="16">
        <v>91.574629000000002</v>
      </c>
      <c r="GO16" s="16">
        <v>102.70178327000001</v>
      </c>
      <c r="GP16" s="16">
        <v>95.915536000000003</v>
      </c>
      <c r="GQ16" s="16">
        <v>88.343948999999995</v>
      </c>
      <c r="GR16" s="16">
        <v>96.070487</v>
      </c>
      <c r="GS16" s="16">
        <v>94.457245</v>
      </c>
      <c r="GT16" s="16">
        <v>87.168161999999995</v>
      </c>
      <c r="GU16" s="16">
        <v>88.549379000000002</v>
      </c>
      <c r="GV16" s="16">
        <v>88.895482000000001</v>
      </c>
      <c r="GW16" s="16">
        <v>88.692279999999997</v>
      </c>
      <c r="GX16" s="16">
        <v>95.736722999999998</v>
      </c>
      <c r="GY16" s="16">
        <v>96.575401999999997</v>
      </c>
      <c r="GZ16" s="16">
        <v>96.475026999999997</v>
      </c>
      <c r="HA16" s="16">
        <v>96.276126000000005</v>
      </c>
      <c r="HB16" s="16">
        <v>88.895482000000001</v>
      </c>
      <c r="HC16" s="16">
        <v>88.895482000000001</v>
      </c>
      <c r="HD16" s="16">
        <v>88.895482000000001</v>
      </c>
      <c r="HE16" s="16">
        <v>96.070192000000006</v>
      </c>
      <c r="HF16" s="16">
        <v>97.984369000000001</v>
      </c>
      <c r="HG16" s="16">
        <v>97.926743000000002</v>
      </c>
      <c r="HH16" s="16">
        <v>97.926743000000002</v>
      </c>
      <c r="HI16" s="16">
        <v>97.926743000000002</v>
      </c>
      <c r="HJ16" s="16">
        <v>94.239492999999996</v>
      </c>
      <c r="HK16" s="16">
        <v>98.646077000000005</v>
      </c>
      <c r="HL16" s="16">
        <v>98.350993000000003</v>
      </c>
      <c r="HM16" s="16">
        <v>98.287150999999994</v>
      </c>
      <c r="HN16" s="16">
        <v>98.633916999999997</v>
      </c>
      <c r="HO16" s="16">
        <v>94.878214</v>
      </c>
      <c r="HP16" s="16">
        <v>91.548530229999997</v>
      </c>
      <c r="HQ16" s="16">
        <v>97.634296000000006</v>
      </c>
      <c r="HR16" s="16">
        <v>88.925929999999994</v>
      </c>
      <c r="HS16" s="16">
        <v>89.185929999999999</v>
      </c>
      <c r="HT16" s="16">
        <v>92.448340999999999</v>
      </c>
      <c r="HU16" s="16">
        <v>88.067348999999993</v>
      </c>
      <c r="HV16" s="16">
        <v>88.878852030000004</v>
      </c>
      <c r="HW16" s="16">
        <v>87.906766500000003</v>
      </c>
      <c r="HX16" s="16">
        <v>88.098309999999998</v>
      </c>
      <c r="HY16" s="16">
        <v>99.346756439999993</v>
      </c>
      <c r="HZ16" s="16">
        <v>89.248433000000006</v>
      </c>
      <c r="IA16" s="16">
        <v>98.564481000000001</v>
      </c>
    </row>
    <row r="17" spans="1:235" x14ac:dyDescent="0.2">
      <c r="A17" s="2"/>
      <c r="B17" s="10">
        <v>46181.291666666664</v>
      </c>
      <c r="C17" s="16">
        <v>96.531391049999996</v>
      </c>
      <c r="D17" s="16">
        <v>93.145883999999995</v>
      </c>
      <c r="E17" s="16">
        <v>93.299777000000006</v>
      </c>
      <c r="F17" s="16">
        <v>93.210116999999997</v>
      </c>
      <c r="G17" s="16">
        <v>93.145883999999995</v>
      </c>
      <c r="H17" s="16">
        <v>88.044030000000006</v>
      </c>
      <c r="I17" s="16">
        <v>96.467860999999999</v>
      </c>
      <c r="J17" s="16">
        <v>96.086915000000005</v>
      </c>
      <c r="K17" s="16">
        <v>96.752257</v>
      </c>
      <c r="L17" s="16">
        <v>88.128629000000004</v>
      </c>
      <c r="M17" s="16">
        <v>94.247303000000002</v>
      </c>
      <c r="N17" s="16">
        <v>96.25385</v>
      </c>
      <c r="O17" s="16">
        <v>95.422685000000001</v>
      </c>
      <c r="P17" s="16">
        <v>98.948323000000002</v>
      </c>
      <c r="Q17" s="16">
        <v>90.38409016</v>
      </c>
      <c r="R17" s="16">
        <v>96.926635000000005</v>
      </c>
      <c r="S17" s="16">
        <v>91.242204000000001</v>
      </c>
      <c r="T17" s="16">
        <v>97.333746000000005</v>
      </c>
      <c r="U17" s="16">
        <v>83.246545999999995</v>
      </c>
      <c r="V17" s="16">
        <v>83.798355999999998</v>
      </c>
      <c r="W17" s="16">
        <v>95.962648000000002</v>
      </c>
      <c r="X17" s="16">
        <v>89.146433000000002</v>
      </c>
      <c r="Y17" s="16">
        <v>86.398684000000003</v>
      </c>
      <c r="Z17" s="16">
        <v>88.083699999999993</v>
      </c>
      <c r="AA17" s="16">
        <v>97.545694999999995</v>
      </c>
      <c r="AB17" s="16">
        <v>86.069578000000007</v>
      </c>
      <c r="AC17" s="16">
        <v>89.581446</v>
      </c>
      <c r="AD17" s="16">
        <v>89.253367999999995</v>
      </c>
      <c r="AE17" s="16">
        <v>88.925646999999998</v>
      </c>
      <c r="AF17" s="16">
        <v>87.046057000000005</v>
      </c>
      <c r="AG17" s="16">
        <v>96.214308000000003</v>
      </c>
      <c r="AH17" s="16">
        <v>96.227924920000007</v>
      </c>
      <c r="AI17" s="16">
        <v>96.399432000000004</v>
      </c>
      <c r="AJ17" s="16">
        <v>96.302434000000005</v>
      </c>
      <c r="AK17" s="16">
        <v>85.522491000000002</v>
      </c>
      <c r="AL17" s="16">
        <v>96.207695999999999</v>
      </c>
      <c r="AM17" s="16">
        <v>85.741030330000001</v>
      </c>
      <c r="AN17" s="16">
        <v>86.198623999999995</v>
      </c>
      <c r="AO17" s="16">
        <v>95.636315999999994</v>
      </c>
      <c r="AP17" s="16">
        <v>86.904839999999993</v>
      </c>
      <c r="AQ17" s="16">
        <v>83.321070000000006</v>
      </c>
      <c r="AR17" s="16">
        <v>83.614621999999997</v>
      </c>
      <c r="AS17" s="16">
        <v>95.803985999999995</v>
      </c>
      <c r="AT17" s="16">
        <v>95.537537999999998</v>
      </c>
      <c r="AU17" s="16">
        <v>95.537537999999998</v>
      </c>
      <c r="AV17" s="16">
        <v>96.623890000000003</v>
      </c>
      <c r="AW17" s="16">
        <v>89.459066000000007</v>
      </c>
      <c r="AX17" s="16">
        <v>88.216270499999993</v>
      </c>
      <c r="AY17" s="16">
        <v>88.444575999999998</v>
      </c>
      <c r="AZ17" s="16">
        <v>97.034287000000006</v>
      </c>
      <c r="BA17" s="16">
        <v>88.032527999999999</v>
      </c>
      <c r="BB17" s="16">
        <v>87.690408000000005</v>
      </c>
      <c r="BC17" s="16">
        <v>87.264204000000007</v>
      </c>
      <c r="BD17" s="16">
        <v>87.350570000000005</v>
      </c>
      <c r="BE17" s="16">
        <v>87.201134999999994</v>
      </c>
      <c r="BF17" s="16">
        <v>87.642472999999995</v>
      </c>
      <c r="BG17" s="16">
        <v>96.091464999999999</v>
      </c>
      <c r="BH17" s="16">
        <v>96.748326000000006</v>
      </c>
      <c r="BI17" s="16">
        <v>96.748326000000006</v>
      </c>
      <c r="BJ17" s="16">
        <v>96.748326000000006</v>
      </c>
      <c r="BK17" s="16">
        <v>86.215986000000001</v>
      </c>
      <c r="BL17" s="16">
        <v>86.757643000000002</v>
      </c>
      <c r="BM17" s="16">
        <v>93.578188999999995</v>
      </c>
      <c r="BN17" s="16">
        <v>93.285757000000004</v>
      </c>
      <c r="BO17" s="16">
        <v>90.600617</v>
      </c>
      <c r="BP17" s="16">
        <v>88.960582000000002</v>
      </c>
      <c r="BQ17" s="16">
        <v>94.864361000000002</v>
      </c>
      <c r="BR17" s="16">
        <v>85.464149000000006</v>
      </c>
      <c r="BS17" s="16">
        <v>85.470216949999994</v>
      </c>
      <c r="BT17" s="16">
        <v>90.799919000000003</v>
      </c>
      <c r="BU17" s="16">
        <v>91.860591999999997</v>
      </c>
      <c r="BV17" s="16">
        <v>94.278522469999999</v>
      </c>
      <c r="BW17" s="16">
        <v>96.946297999999999</v>
      </c>
      <c r="BX17" s="16">
        <v>95.628288999999995</v>
      </c>
      <c r="BY17" s="16">
        <v>91.388453999999996</v>
      </c>
      <c r="BZ17" s="16">
        <v>91.388453999999996</v>
      </c>
      <c r="CA17" s="16">
        <v>95.885153000000003</v>
      </c>
      <c r="CB17" s="16">
        <v>97.930148000000003</v>
      </c>
      <c r="CC17" s="16">
        <v>90.096841999999995</v>
      </c>
      <c r="CD17" s="16">
        <v>92.374855999999994</v>
      </c>
      <c r="CE17" s="16">
        <v>91.819970999999995</v>
      </c>
      <c r="CF17" s="16">
        <v>97.297549000000004</v>
      </c>
      <c r="CG17" s="16">
        <v>91.879694000000001</v>
      </c>
      <c r="CH17" s="16">
        <v>96.946297999999999</v>
      </c>
      <c r="CI17" s="16">
        <v>87.670218000000006</v>
      </c>
      <c r="CJ17" s="16">
        <v>87.964121000000006</v>
      </c>
      <c r="CK17" s="16">
        <v>91.480254000000002</v>
      </c>
      <c r="CL17" s="16">
        <v>98.627093000000002</v>
      </c>
      <c r="CM17" s="16">
        <v>98.627093000000002</v>
      </c>
      <c r="CN17" s="16">
        <v>97.893236999999999</v>
      </c>
      <c r="CO17" s="16">
        <v>96.482667000000006</v>
      </c>
      <c r="CP17" s="16">
        <v>97.493770999999995</v>
      </c>
      <c r="CQ17" s="16">
        <v>89.825423000000001</v>
      </c>
      <c r="CR17" s="16">
        <v>92.466144</v>
      </c>
      <c r="CS17" s="16">
        <v>96.189696260000005</v>
      </c>
      <c r="CT17" s="16">
        <v>86.986582999999996</v>
      </c>
      <c r="CU17" s="16">
        <v>87.620553000000001</v>
      </c>
      <c r="CV17" s="16">
        <v>95.278014330000005</v>
      </c>
      <c r="CW17" s="16">
        <v>91.818275999999997</v>
      </c>
      <c r="CX17" s="16">
        <v>89.055049999999994</v>
      </c>
      <c r="CY17" s="16">
        <v>101.92637462</v>
      </c>
      <c r="CZ17" s="16">
        <v>86.500528000000003</v>
      </c>
      <c r="DA17" s="16">
        <v>88.82799</v>
      </c>
      <c r="DB17" s="16">
        <v>88.82799</v>
      </c>
      <c r="DC17" s="16">
        <v>91.432267999999993</v>
      </c>
      <c r="DD17" s="16">
        <v>97.081396999999996</v>
      </c>
      <c r="DE17" s="16">
        <v>97.326824999999999</v>
      </c>
      <c r="DF17" s="16">
        <v>95.628288999999995</v>
      </c>
      <c r="DG17" s="16">
        <v>95.228190999999995</v>
      </c>
      <c r="DH17" s="16">
        <v>90.967029999999994</v>
      </c>
      <c r="DI17" s="16">
        <v>91.388453999999996</v>
      </c>
      <c r="DJ17" s="16">
        <v>89.000058499999994</v>
      </c>
      <c r="DK17" s="16">
        <v>96.001633999999996</v>
      </c>
      <c r="DL17" s="16">
        <v>103.01771712</v>
      </c>
      <c r="DM17" s="16">
        <v>96.636478999999994</v>
      </c>
      <c r="DN17" s="16">
        <v>96.337297000000007</v>
      </c>
      <c r="DO17" s="16">
        <v>86.990399670000002</v>
      </c>
      <c r="DP17" s="16">
        <v>97.773150999999999</v>
      </c>
      <c r="DQ17" s="16">
        <v>96.330149000000006</v>
      </c>
      <c r="DR17" s="16">
        <v>94.875314000000003</v>
      </c>
      <c r="DS17" s="16">
        <v>83.814160000000001</v>
      </c>
      <c r="DT17" s="16">
        <v>96.206384</v>
      </c>
      <c r="DU17" s="16">
        <v>86.973667000000006</v>
      </c>
      <c r="DV17" s="16">
        <v>87.328874999999996</v>
      </c>
      <c r="DW17" s="16">
        <v>89.666381999999999</v>
      </c>
      <c r="DX17" s="16">
        <v>96.106791000000001</v>
      </c>
      <c r="DY17" s="16">
        <v>96.422713999999999</v>
      </c>
      <c r="DZ17" s="16">
        <v>86.522159000000002</v>
      </c>
      <c r="EA17" s="16">
        <v>87.008257</v>
      </c>
      <c r="EB17" s="16">
        <v>87.008257</v>
      </c>
      <c r="EC17" s="16">
        <v>87.136421940000005</v>
      </c>
      <c r="ED17" s="16">
        <v>91.980294999999998</v>
      </c>
      <c r="EE17" s="16">
        <v>92.211044999999999</v>
      </c>
      <c r="EF17" s="16">
        <v>87.262818999999993</v>
      </c>
      <c r="EG17" s="16">
        <v>87.616900999999999</v>
      </c>
      <c r="EH17" s="16">
        <v>93.504778999999999</v>
      </c>
      <c r="EI17" s="16">
        <v>90.125010000000003</v>
      </c>
      <c r="EJ17" s="16">
        <v>105.9193101</v>
      </c>
      <c r="EK17" s="16">
        <v>96.190065000000004</v>
      </c>
      <c r="EL17" s="16">
        <v>96.190065000000004</v>
      </c>
      <c r="EM17" s="16">
        <v>88.080465000000004</v>
      </c>
      <c r="EN17" s="16">
        <v>95.341775999999996</v>
      </c>
      <c r="EO17" s="16">
        <v>95.717449999999999</v>
      </c>
      <c r="EP17" s="16">
        <v>95.628288999999995</v>
      </c>
      <c r="EQ17" s="16">
        <v>86.840369999999993</v>
      </c>
      <c r="ER17" s="16">
        <v>92.004313999999994</v>
      </c>
      <c r="ES17" s="16">
        <v>97.783990000000003</v>
      </c>
      <c r="ET17" s="16">
        <v>87.701870999999997</v>
      </c>
      <c r="EU17" s="16">
        <v>87.970422999999997</v>
      </c>
      <c r="EV17" s="16">
        <v>90.297468769999995</v>
      </c>
      <c r="EW17" s="16">
        <v>87.674113000000006</v>
      </c>
      <c r="EX17" s="16">
        <v>87.121063000000007</v>
      </c>
      <c r="EY17" s="16">
        <v>87.817541000000006</v>
      </c>
      <c r="EZ17" s="16">
        <v>91.465722999999997</v>
      </c>
      <c r="FA17" s="16">
        <v>93.595212000000004</v>
      </c>
      <c r="FB17" s="16">
        <v>88.431800999999993</v>
      </c>
      <c r="FC17" s="16">
        <v>87.455601999999999</v>
      </c>
      <c r="FD17" s="16">
        <v>89.440548000000007</v>
      </c>
      <c r="FE17" s="16">
        <v>90.060962000000004</v>
      </c>
      <c r="FF17" s="16">
        <v>90.32029</v>
      </c>
      <c r="FG17" s="16">
        <v>101.14776961</v>
      </c>
      <c r="FH17" s="16">
        <v>91.762866000000002</v>
      </c>
      <c r="FI17" s="16">
        <v>97.255048000000002</v>
      </c>
      <c r="FJ17" s="16">
        <v>88.970770000000002</v>
      </c>
      <c r="FK17" s="16">
        <v>101.71691138</v>
      </c>
      <c r="FL17" s="16">
        <v>97.787398719999999</v>
      </c>
      <c r="FM17" s="16">
        <v>101.015191</v>
      </c>
      <c r="FN17" s="16">
        <v>86.133583000000002</v>
      </c>
      <c r="FO17" s="16">
        <v>86.257245999999995</v>
      </c>
      <c r="FP17" s="16">
        <v>88.062180999999995</v>
      </c>
      <c r="FQ17" s="16">
        <v>91.480254000000002</v>
      </c>
      <c r="FR17" s="16">
        <v>95.896083910000002</v>
      </c>
      <c r="FS17" s="16">
        <v>95.693798999999999</v>
      </c>
      <c r="FT17" s="16">
        <v>95.885153000000003</v>
      </c>
      <c r="FU17" s="16">
        <v>94.790676000000005</v>
      </c>
      <c r="FV17" s="16">
        <v>94.790676000000005</v>
      </c>
      <c r="FW17" s="16">
        <v>99.173992999999996</v>
      </c>
      <c r="FX17" s="16">
        <v>99.173992999999996</v>
      </c>
      <c r="FY17" s="16">
        <v>98.544747999999998</v>
      </c>
      <c r="FZ17" s="16">
        <v>96.145303999999996</v>
      </c>
      <c r="GA17" s="16">
        <v>96.119539000000003</v>
      </c>
      <c r="GB17" s="16">
        <v>91.658936999999995</v>
      </c>
      <c r="GC17" s="16">
        <v>91.658936999999995</v>
      </c>
      <c r="GD17" s="16">
        <v>91.750398829999995</v>
      </c>
      <c r="GE17" s="16">
        <v>91.875542999999993</v>
      </c>
      <c r="GF17" s="16">
        <v>93.889877999999996</v>
      </c>
      <c r="GG17" s="16">
        <v>96.946297999999999</v>
      </c>
      <c r="GH17" s="16">
        <v>96.946297999999999</v>
      </c>
      <c r="GI17" s="16">
        <v>96.013563000000005</v>
      </c>
      <c r="GJ17" s="16">
        <v>86.039007330000004</v>
      </c>
      <c r="GK17" s="16">
        <v>95.084695999999994</v>
      </c>
      <c r="GL17" s="16">
        <v>95.228190999999995</v>
      </c>
      <c r="GM17" s="16">
        <v>101.66563497</v>
      </c>
      <c r="GN17" s="16">
        <v>90.917558999999997</v>
      </c>
      <c r="GO17" s="16">
        <v>101.66563497</v>
      </c>
      <c r="GP17" s="16">
        <v>94.790676000000005</v>
      </c>
      <c r="GQ17" s="16">
        <v>88.368658999999994</v>
      </c>
      <c r="GR17" s="16">
        <v>94.897339000000002</v>
      </c>
      <c r="GS17" s="16">
        <v>93.837344000000002</v>
      </c>
      <c r="GT17" s="16">
        <v>86.683890000000005</v>
      </c>
      <c r="GU17" s="16">
        <v>86.925504000000004</v>
      </c>
      <c r="GV17" s="16">
        <v>88.914073999999999</v>
      </c>
      <c r="GW17" s="16">
        <v>88.043436999999997</v>
      </c>
      <c r="GX17" s="16">
        <v>95.528121999999996</v>
      </c>
      <c r="GY17" s="16">
        <v>95.536778999999996</v>
      </c>
      <c r="GZ17" s="16">
        <v>95.387517000000003</v>
      </c>
      <c r="HA17" s="16">
        <v>95.200614000000002</v>
      </c>
      <c r="HB17" s="16">
        <v>88.914073999999999</v>
      </c>
      <c r="HC17" s="16">
        <v>88.914073999999999</v>
      </c>
      <c r="HD17" s="16">
        <v>88.914073999999999</v>
      </c>
      <c r="HE17" s="16">
        <v>94.914945000000003</v>
      </c>
      <c r="HF17" s="16">
        <v>97.840794000000002</v>
      </c>
      <c r="HG17" s="16">
        <v>97.783990000000003</v>
      </c>
      <c r="HH17" s="16">
        <v>97.783990000000003</v>
      </c>
      <c r="HI17" s="16">
        <v>97.783990000000003</v>
      </c>
      <c r="HJ17" s="16">
        <v>92.816203999999999</v>
      </c>
      <c r="HK17" s="16">
        <v>97.655731000000003</v>
      </c>
      <c r="HL17" s="16">
        <v>97.334339999999997</v>
      </c>
      <c r="HM17" s="16">
        <v>97.290338000000006</v>
      </c>
      <c r="HN17" s="16">
        <v>97.255504999999999</v>
      </c>
      <c r="HO17" s="16">
        <v>94.736249999999998</v>
      </c>
      <c r="HP17" s="16">
        <v>90.891647500000005</v>
      </c>
      <c r="HQ17" s="16">
        <v>97.501638</v>
      </c>
      <c r="HR17" s="16">
        <v>88.965216999999996</v>
      </c>
      <c r="HS17" s="16">
        <v>89.225648000000007</v>
      </c>
      <c r="HT17" s="16">
        <v>90.873390999999998</v>
      </c>
      <c r="HU17" s="16">
        <v>87.594886000000002</v>
      </c>
      <c r="HV17" s="16">
        <v>89.341174140000007</v>
      </c>
      <c r="HW17" s="16">
        <v>86.289657500000004</v>
      </c>
      <c r="HX17" s="16">
        <v>86.479179000000002</v>
      </c>
      <c r="HY17" s="16">
        <v>99.128434479999996</v>
      </c>
      <c r="HZ17" s="16">
        <v>89.286210999999994</v>
      </c>
      <c r="IA17" s="16">
        <v>98.450997999999998</v>
      </c>
    </row>
    <row r="18" spans="1:235" x14ac:dyDescent="0.2">
      <c r="A18" s="2"/>
      <c r="B18" s="10">
        <v>46181.3125</v>
      </c>
      <c r="C18" s="16">
        <v>97.34236233</v>
      </c>
      <c r="D18" s="16">
        <v>93.945237000000006</v>
      </c>
      <c r="E18" s="16">
        <v>94.123208000000005</v>
      </c>
      <c r="F18" s="16">
        <v>94.018924999999996</v>
      </c>
      <c r="G18" s="16">
        <v>93.945237000000006</v>
      </c>
      <c r="H18" s="16">
        <v>88.070946000000006</v>
      </c>
      <c r="I18" s="16">
        <v>94.349636000000004</v>
      </c>
      <c r="J18" s="16">
        <v>93.928362000000007</v>
      </c>
      <c r="K18" s="16">
        <v>94.669393999999997</v>
      </c>
      <c r="L18" s="16">
        <v>88.085121999999998</v>
      </c>
      <c r="M18" s="16">
        <v>95.135596000000007</v>
      </c>
      <c r="N18" s="16">
        <v>94.651651999999999</v>
      </c>
      <c r="O18" s="16">
        <v>93.789945000000003</v>
      </c>
      <c r="P18" s="16">
        <v>99.886925000000005</v>
      </c>
      <c r="Q18" s="16">
        <v>91.171502360000005</v>
      </c>
      <c r="R18" s="16">
        <v>94.869641000000001</v>
      </c>
      <c r="S18" s="16">
        <v>90.248126999999997</v>
      </c>
      <c r="T18" s="16">
        <v>98.144745999999998</v>
      </c>
      <c r="U18" s="16">
        <v>83.697536999999997</v>
      </c>
      <c r="V18" s="16">
        <v>84.260232000000002</v>
      </c>
      <c r="W18" s="16">
        <v>96.669212999999999</v>
      </c>
      <c r="X18" s="16">
        <v>89.244355999999996</v>
      </c>
      <c r="Y18" s="16">
        <v>86.462890999999999</v>
      </c>
      <c r="Z18" s="16">
        <v>88.157588000000004</v>
      </c>
      <c r="AA18" s="16">
        <v>96.014812000000006</v>
      </c>
      <c r="AB18" s="16">
        <v>86.091665000000006</v>
      </c>
      <c r="AC18" s="16">
        <v>89.580089999999998</v>
      </c>
      <c r="AD18" s="16">
        <v>89.385219000000006</v>
      </c>
      <c r="AE18" s="16">
        <v>89.007695999999996</v>
      </c>
      <c r="AF18" s="16">
        <v>87.163544999999999</v>
      </c>
      <c r="AG18" s="16">
        <v>96.961443750000001</v>
      </c>
      <c r="AH18" s="16">
        <v>96.976143449999995</v>
      </c>
      <c r="AI18" s="16">
        <v>97.149595000000005</v>
      </c>
      <c r="AJ18" s="16">
        <v>97.049987000000002</v>
      </c>
      <c r="AK18" s="16">
        <v>85.677031999999997</v>
      </c>
      <c r="AL18" s="16">
        <v>96.911624000000003</v>
      </c>
      <c r="AM18" s="16">
        <v>86.10400267</v>
      </c>
      <c r="AN18" s="16">
        <v>86.430830999999998</v>
      </c>
      <c r="AO18" s="16">
        <v>93.681213</v>
      </c>
      <c r="AP18" s="16">
        <v>87.036159999999995</v>
      </c>
      <c r="AQ18" s="16">
        <v>83.372988500000005</v>
      </c>
      <c r="AR18" s="16">
        <v>83.675961000000001</v>
      </c>
      <c r="AS18" s="16">
        <v>92.095629000000002</v>
      </c>
      <c r="AT18" s="16">
        <v>93.962073000000004</v>
      </c>
      <c r="AU18" s="16">
        <v>93.962073000000004</v>
      </c>
      <c r="AV18" s="16">
        <v>95.066035999999997</v>
      </c>
      <c r="AW18" s="16">
        <v>89.616423999999995</v>
      </c>
      <c r="AX18" s="16">
        <v>89.144441499999999</v>
      </c>
      <c r="AY18" s="16">
        <v>89.316222999999994</v>
      </c>
      <c r="AZ18" s="16">
        <v>97.850047000000004</v>
      </c>
      <c r="BA18" s="16">
        <v>87.979032000000004</v>
      </c>
      <c r="BB18" s="16">
        <v>87.632300000000001</v>
      </c>
      <c r="BC18" s="16">
        <v>87.263901500000003</v>
      </c>
      <c r="BD18" s="16">
        <v>87.242345</v>
      </c>
      <c r="BE18" s="16">
        <v>87.147110999999995</v>
      </c>
      <c r="BF18" s="16">
        <v>87.578778</v>
      </c>
      <c r="BG18" s="16">
        <v>94.613067999999998</v>
      </c>
      <c r="BH18" s="16">
        <v>95.191153</v>
      </c>
      <c r="BI18" s="16">
        <v>95.191153</v>
      </c>
      <c r="BJ18" s="16">
        <v>95.191153</v>
      </c>
      <c r="BK18" s="16">
        <v>86.444479999999999</v>
      </c>
      <c r="BL18" s="16">
        <v>86.910988000000003</v>
      </c>
      <c r="BM18" s="16">
        <v>94.317857000000004</v>
      </c>
      <c r="BN18" s="16">
        <v>93.927807999999999</v>
      </c>
      <c r="BO18" s="16">
        <v>90.607108999999994</v>
      </c>
      <c r="BP18" s="16">
        <v>88.958595000000003</v>
      </c>
      <c r="BQ18" s="16">
        <v>93.615690000000001</v>
      </c>
      <c r="BR18" s="16">
        <v>85.630713999999998</v>
      </c>
      <c r="BS18" s="16">
        <v>85.636793780000005</v>
      </c>
      <c r="BT18" s="16">
        <v>89.977340999999996</v>
      </c>
      <c r="BU18" s="16">
        <v>92.492912250000003</v>
      </c>
      <c r="BV18" s="16">
        <v>94.309289620000001</v>
      </c>
      <c r="BW18" s="16">
        <v>97.748175000000003</v>
      </c>
      <c r="BX18" s="16">
        <v>93.680469000000002</v>
      </c>
      <c r="BY18" s="16">
        <v>91.418278000000001</v>
      </c>
      <c r="BZ18" s="16">
        <v>91.418278000000001</v>
      </c>
      <c r="CA18" s="16">
        <v>97.109930000000006</v>
      </c>
      <c r="CB18" s="16">
        <v>98.719547000000006</v>
      </c>
      <c r="CC18" s="16">
        <v>90.106710000000007</v>
      </c>
      <c r="CD18" s="16">
        <v>91.395173</v>
      </c>
      <c r="CE18" s="16">
        <v>90.816377000000003</v>
      </c>
      <c r="CF18" s="16">
        <v>98.072154999999995</v>
      </c>
      <c r="CG18" s="16">
        <v>91.142380000000003</v>
      </c>
      <c r="CH18" s="16">
        <v>97.748175000000003</v>
      </c>
      <c r="CI18" s="16">
        <v>87.616518999999997</v>
      </c>
      <c r="CJ18" s="16">
        <v>87.910587000000007</v>
      </c>
      <c r="CK18" s="16">
        <v>90.653729999999996</v>
      </c>
      <c r="CL18" s="16">
        <v>99.283655999999993</v>
      </c>
      <c r="CM18" s="16">
        <v>99.283655999999993</v>
      </c>
      <c r="CN18" s="16">
        <v>98.701226000000005</v>
      </c>
      <c r="CO18" s="16">
        <v>97.211223000000004</v>
      </c>
      <c r="CP18" s="16">
        <v>98.191934000000003</v>
      </c>
      <c r="CQ18" s="16">
        <v>90.356472999999994</v>
      </c>
      <c r="CR18" s="16">
        <v>93.093446</v>
      </c>
      <c r="CS18" s="16">
        <v>96.781350649999993</v>
      </c>
      <c r="CT18" s="16">
        <v>87.180938999999995</v>
      </c>
      <c r="CU18" s="16">
        <v>87.630324000000002</v>
      </c>
      <c r="CV18" s="16">
        <v>95.411857710000007</v>
      </c>
      <c r="CW18" s="16">
        <v>92.254472000000007</v>
      </c>
      <c r="CX18" s="16">
        <v>89.170810000000003</v>
      </c>
      <c r="CY18" s="16">
        <v>100.32674119000001</v>
      </c>
      <c r="CZ18" s="16">
        <v>86.515197999999998</v>
      </c>
      <c r="DA18" s="16">
        <v>88.812582000000006</v>
      </c>
      <c r="DB18" s="16">
        <v>88.812582000000006</v>
      </c>
      <c r="DC18" s="16">
        <v>91.331017000000003</v>
      </c>
      <c r="DD18" s="16">
        <v>95.103983999999997</v>
      </c>
      <c r="DE18" s="16">
        <v>95.358440000000002</v>
      </c>
      <c r="DF18" s="16">
        <v>93.680469000000002</v>
      </c>
      <c r="DG18" s="16">
        <v>93.317167999999995</v>
      </c>
      <c r="DH18" s="16">
        <v>90.947512000000003</v>
      </c>
      <c r="DI18" s="16">
        <v>91.418278000000001</v>
      </c>
      <c r="DJ18" s="16">
        <v>89.109848</v>
      </c>
      <c r="DK18" s="16">
        <v>93.812251000000003</v>
      </c>
      <c r="DL18" s="16">
        <v>103.84812619</v>
      </c>
      <c r="DM18" s="16">
        <v>94.941956000000005</v>
      </c>
      <c r="DN18" s="16">
        <v>94.619273000000007</v>
      </c>
      <c r="DO18" s="16">
        <v>86.934055999999998</v>
      </c>
      <c r="DP18" s="16">
        <v>98.584177999999994</v>
      </c>
      <c r="DQ18" s="16">
        <v>97.072507999999999</v>
      </c>
      <c r="DR18" s="16">
        <v>95.538614999999993</v>
      </c>
      <c r="DS18" s="16">
        <v>83.979275000000001</v>
      </c>
      <c r="DT18" s="16">
        <v>96.941512000000003</v>
      </c>
      <c r="DU18" s="16">
        <v>86.910572999999999</v>
      </c>
      <c r="DV18" s="16">
        <v>87.268253000000001</v>
      </c>
      <c r="DW18" s="16">
        <v>90.014201999999997</v>
      </c>
      <c r="DX18" s="16">
        <v>94.178267000000005</v>
      </c>
      <c r="DY18" s="16">
        <v>94.526623000000001</v>
      </c>
      <c r="DZ18" s="16">
        <v>85.458324000000005</v>
      </c>
      <c r="EA18" s="16">
        <v>87.140547999999995</v>
      </c>
      <c r="EB18" s="16">
        <v>87.140547999999995</v>
      </c>
      <c r="EC18" s="16">
        <v>87.576637759999997</v>
      </c>
      <c r="ED18" s="16">
        <v>91.201672000000002</v>
      </c>
      <c r="EE18" s="16">
        <v>91.432462999999998</v>
      </c>
      <c r="EF18" s="16">
        <v>87.283116000000007</v>
      </c>
      <c r="EG18" s="16">
        <v>87.660347999999999</v>
      </c>
      <c r="EH18" s="16">
        <v>92.363590000000002</v>
      </c>
      <c r="EI18" s="16">
        <v>90.667012999999997</v>
      </c>
      <c r="EJ18" s="16">
        <v>104.25701151</v>
      </c>
      <c r="EK18" s="16">
        <v>92.508408000000003</v>
      </c>
      <c r="EL18" s="16">
        <v>92.508408000000003</v>
      </c>
      <c r="EM18" s="16">
        <v>88.071966000000003</v>
      </c>
      <c r="EN18" s="16">
        <v>93.400011000000006</v>
      </c>
      <c r="EO18" s="16">
        <v>93.747725000000003</v>
      </c>
      <c r="EP18" s="16">
        <v>93.680469000000002</v>
      </c>
      <c r="EQ18" s="16">
        <v>86.975667000000001</v>
      </c>
      <c r="ER18" s="16">
        <v>91.410758999999999</v>
      </c>
      <c r="ES18" s="16">
        <v>98.595704999999995</v>
      </c>
      <c r="ET18" s="16">
        <v>87.647431999999995</v>
      </c>
      <c r="EU18" s="16">
        <v>87.916751000000005</v>
      </c>
      <c r="EV18" s="16">
        <v>90.46149312</v>
      </c>
      <c r="EW18" s="16">
        <v>87.790120999999999</v>
      </c>
      <c r="EX18" s="16">
        <v>87.254412000000002</v>
      </c>
      <c r="EY18" s="16">
        <v>87.902567000000005</v>
      </c>
      <c r="EZ18" s="16">
        <v>91.594211000000001</v>
      </c>
      <c r="FA18" s="16">
        <v>91.941547</v>
      </c>
      <c r="FB18" s="16">
        <v>88.607631999999995</v>
      </c>
      <c r="FC18" s="16">
        <v>87.639086000000006</v>
      </c>
      <c r="FD18" s="16">
        <v>90.011850999999993</v>
      </c>
      <c r="FE18" s="16">
        <v>90.617158000000003</v>
      </c>
      <c r="FF18" s="16">
        <v>90.870194999999995</v>
      </c>
      <c r="FG18" s="16">
        <v>101.84145081</v>
      </c>
      <c r="FH18" s="16">
        <v>92.421756999999999</v>
      </c>
      <c r="FI18" s="16">
        <v>98.044398999999999</v>
      </c>
      <c r="FJ18" s="16">
        <v>89.053044999999997</v>
      </c>
      <c r="FK18" s="16">
        <v>102.41895074999999</v>
      </c>
      <c r="FL18" s="16">
        <v>98.566824199999999</v>
      </c>
      <c r="FM18" s="16">
        <v>101.80459500000001</v>
      </c>
      <c r="FN18" s="16">
        <v>85.704961999999995</v>
      </c>
      <c r="FO18" s="16">
        <v>85.872189000000006</v>
      </c>
      <c r="FP18" s="16">
        <v>88.141137999999998</v>
      </c>
      <c r="FQ18" s="16">
        <v>90.653729999999996</v>
      </c>
      <c r="FR18" s="16">
        <v>97.121000530000003</v>
      </c>
      <c r="FS18" s="16">
        <v>96.889120000000005</v>
      </c>
      <c r="FT18" s="16">
        <v>97.109930000000006</v>
      </c>
      <c r="FU18" s="16">
        <v>92.887057999999996</v>
      </c>
      <c r="FV18" s="16">
        <v>92.887057999999996</v>
      </c>
      <c r="FW18" s="16">
        <v>98.810137999999995</v>
      </c>
      <c r="FX18" s="16">
        <v>98.810137999999995</v>
      </c>
      <c r="FY18" s="16">
        <v>98.098224999999999</v>
      </c>
      <c r="FZ18" s="16">
        <v>94.398059000000003</v>
      </c>
      <c r="GA18" s="16">
        <v>94.367136000000002</v>
      </c>
      <c r="GB18" s="16">
        <v>91.362924000000007</v>
      </c>
      <c r="GC18" s="16">
        <v>91.362924000000007</v>
      </c>
      <c r="GD18" s="16">
        <v>92.309233849999998</v>
      </c>
      <c r="GE18" s="16">
        <v>90.854515000000006</v>
      </c>
      <c r="GF18" s="16">
        <v>94.545277999999996</v>
      </c>
      <c r="GG18" s="16">
        <v>97.748175000000003</v>
      </c>
      <c r="GH18" s="16">
        <v>97.748175000000003</v>
      </c>
      <c r="GI18" s="16">
        <v>93.265165999999994</v>
      </c>
      <c r="GJ18" s="16">
        <v>86.060912669999993</v>
      </c>
      <c r="GK18" s="16">
        <v>92.577681999999996</v>
      </c>
      <c r="GL18" s="16">
        <v>93.317167999999995</v>
      </c>
      <c r="GM18" s="16">
        <v>100.07009360000001</v>
      </c>
      <c r="GN18" s="16">
        <v>89.434832</v>
      </c>
      <c r="GO18" s="16">
        <v>100.07009360000001</v>
      </c>
      <c r="GP18" s="16">
        <v>92.887057999999996</v>
      </c>
      <c r="GQ18" s="16">
        <v>88.428218999999999</v>
      </c>
      <c r="GR18" s="16">
        <v>92.879020999999995</v>
      </c>
      <c r="GS18" s="16">
        <v>93.062438</v>
      </c>
      <c r="GT18" s="16">
        <v>86.693257000000003</v>
      </c>
      <c r="GU18" s="16">
        <v>87.069107000000002</v>
      </c>
      <c r="GV18" s="16">
        <v>89.019711000000001</v>
      </c>
      <c r="GW18" s="16">
        <v>87.056950999999998</v>
      </c>
      <c r="GX18" s="16">
        <v>96.187447000000006</v>
      </c>
      <c r="GY18" s="16">
        <v>94.086506999999997</v>
      </c>
      <c r="GZ18" s="16">
        <v>93.633449999999996</v>
      </c>
      <c r="HA18" s="16">
        <v>93.454921999999996</v>
      </c>
      <c r="HB18" s="16">
        <v>89.019711000000001</v>
      </c>
      <c r="HC18" s="16">
        <v>89.019711000000001</v>
      </c>
      <c r="HD18" s="16">
        <v>89.019711000000001</v>
      </c>
      <c r="HE18" s="16">
        <v>92.916691</v>
      </c>
      <c r="HF18" s="16">
        <v>98.653948</v>
      </c>
      <c r="HG18" s="16">
        <v>98.595704999999995</v>
      </c>
      <c r="HH18" s="16">
        <v>98.595704999999995</v>
      </c>
      <c r="HI18" s="16">
        <v>98.595704999999995</v>
      </c>
      <c r="HJ18" s="16">
        <v>93.573226000000005</v>
      </c>
      <c r="HK18" s="16">
        <v>96.065400999999994</v>
      </c>
      <c r="HL18" s="16">
        <v>95.712199999999996</v>
      </c>
      <c r="HM18" s="16">
        <v>98.394445000000005</v>
      </c>
      <c r="HN18" s="16">
        <v>95.201190999999994</v>
      </c>
      <c r="HO18" s="16">
        <v>95.379839000000004</v>
      </c>
      <c r="HP18" s="16">
        <v>89.409343070000006</v>
      </c>
      <c r="HQ18" s="16">
        <v>98.318707000000003</v>
      </c>
      <c r="HR18" s="16">
        <v>89.120532499999996</v>
      </c>
      <c r="HS18" s="16">
        <v>89.383010999999996</v>
      </c>
      <c r="HT18" s="16">
        <v>91.332587000000004</v>
      </c>
      <c r="HU18" s="16">
        <v>87.658828999999997</v>
      </c>
      <c r="HV18" s="16">
        <v>89.869361249999997</v>
      </c>
      <c r="HW18" s="16">
        <v>86.428387000000001</v>
      </c>
      <c r="HX18" s="16">
        <v>86.619361999999995</v>
      </c>
      <c r="HY18" s="16">
        <v>99.990728520000005</v>
      </c>
      <c r="HZ18" s="16">
        <v>89.432248000000001</v>
      </c>
      <c r="IA18" s="16">
        <v>99.285576000000006</v>
      </c>
    </row>
    <row r="19" spans="1:235" x14ac:dyDescent="0.2">
      <c r="A19" s="2"/>
      <c r="B19" s="10">
        <v>46181.333333333336</v>
      </c>
      <c r="C19" s="16">
        <v>97.287146870000001</v>
      </c>
      <c r="D19" s="16">
        <v>94.640630000000002</v>
      </c>
      <c r="E19" s="16">
        <v>94.838763</v>
      </c>
      <c r="F19" s="16">
        <v>94.722904</v>
      </c>
      <c r="G19" s="16">
        <v>94.640630000000002</v>
      </c>
      <c r="H19" s="16">
        <v>88.179421000000005</v>
      </c>
      <c r="I19" s="16">
        <v>92.325091</v>
      </c>
      <c r="J19" s="16">
        <v>91.935785999999993</v>
      </c>
      <c r="K19" s="16">
        <v>92.639341000000002</v>
      </c>
      <c r="L19" s="16">
        <v>87.866175999999996</v>
      </c>
      <c r="M19" s="16">
        <v>95.762265999999997</v>
      </c>
      <c r="N19" s="16">
        <v>92.721037999999993</v>
      </c>
      <c r="O19" s="16">
        <v>91.873666999999998</v>
      </c>
      <c r="P19" s="16">
        <v>98.89376</v>
      </c>
      <c r="Q19" s="16">
        <v>91.198670530000001</v>
      </c>
      <c r="R19" s="16">
        <v>92.732624999999999</v>
      </c>
      <c r="S19" s="16">
        <v>89.070617999999996</v>
      </c>
      <c r="T19" s="16">
        <v>97.799496000000005</v>
      </c>
      <c r="U19" s="16">
        <v>83.893056000000001</v>
      </c>
      <c r="V19" s="16">
        <v>84.445171000000002</v>
      </c>
      <c r="W19" s="16">
        <v>96.450107000000003</v>
      </c>
      <c r="X19" s="16">
        <v>89.289685000000006</v>
      </c>
      <c r="Y19" s="16">
        <v>86.475346000000002</v>
      </c>
      <c r="Z19" s="16">
        <v>88.196190000000001</v>
      </c>
      <c r="AA19" s="16">
        <v>93.936193000000003</v>
      </c>
      <c r="AB19" s="16">
        <v>85.473071000000004</v>
      </c>
      <c r="AC19" s="16">
        <v>88.717692</v>
      </c>
      <c r="AD19" s="16">
        <v>89.390540000000001</v>
      </c>
      <c r="AE19" s="16">
        <v>89.047824000000006</v>
      </c>
      <c r="AF19" s="16">
        <v>87.664850000000001</v>
      </c>
      <c r="AG19" s="16">
        <v>96.634649499999995</v>
      </c>
      <c r="AH19" s="16">
        <v>96.688380949999996</v>
      </c>
      <c r="AI19" s="16">
        <v>96.817402000000001</v>
      </c>
      <c r="AJ19" s="16">
        <v>96.782297999999997</v>
      </c>
      <c r="AK19" s="16">
        <v>86.009272999999993</v>
      </c>
      <c r="AL19" s="16">
        <v>96.687725</v>
      </c>
      <c r="AM19" s="16">
        <v>85.522536000000002</v>
      </c>
      <c r="AN19" s="16">
        <v>85.848753000000002</v>
      </c>
      <c r="AO19" s="16">
        <v>91.465620000000001</v>
      </c>
      <c r="AP19" s="16">
        <v>87.201279999999997</v>
      </c>
      <c r="AQ19" s="16">
        <v>84.326312999999999</v>
      </c>
      <c r="AR19" s="16">
        <v>84.597952000000006</v>
      </c>
      <c r="AS19" s="16">
        <v>88.582729999999998</v>
      </c>
      <c r="AT19" s="16">
        <v>91.830100000000002</v>
      </c>
      <c r="AU19" s="16">
        <v>91.830100000000002</v>
      </c>
      <c r="AV19" s="16">
        <v>92.933379000000002</v>
      </c>
      <c r="AW19" s="16">
        <v>89.690852000000007</v>
      </c>
      <c r="AX19" s="16">
        <v>89.709858999999994</v>
      </c>
      <c r="AY19" s="16">
        <v>89.827911999999998</v>
      </c>
      <c r="AZ19" s="16">
        <v>97.816159999999996</v>
      </c>
      <c r="BA19" s="16">
        <v>87.898593000000005</v>
      </c>
      <c r="BB19" s="16">
        <v>87.613080999999994</v>
      </c>
      <c r="BC19" s="16">
        <v>87.263870999999995</v>
      </c>
      <c r="BD19" s="16">
        <v>87.323018500000003</v>
      </c>
      <c r="BE19" s="16">
        <v>87.210346999999999</v>
      </c>
      <c r="BF19" s="16">
        <v>87.572338999999999</v>
      </c>
      <c r="BG19" s="16">
        <v>92.461572000000004</v>
      </c>
      <c r="BH19" s="16">
        <v>93.056128000000001</v>
      </c>
      <c r="BI19" s="16">
        <v>93.056128000000001</v>
      </c>
      <c r="BJ19" s="16">
        <v>93.056128000000001</v>
      </c>
      <c r="BK19" s="16">
        <v>86.279325999999998</v>
      </c>
      <c r="BL19" s="16">
        <v>86.708573999999999</v>
      </c>
      <c r="BM19" s="16">
        <v>94.030592999999996</v>
      </c>
      <c r="BN19" s="16">
        <v>93.715361000000001</v>
      </c>
      <c r="BO19" s="16">
        <v>89.229877000000002</v>
      </c>
      <c r="BP19" s="16">
        <v>87.691191000000003</v>
      </c>
      <c r="BQ19" s="16">
        <v>92.035013000000006</v>
      </c>
      <c r="BR19" s="16">
        <v>85.962389999999999</v>
      </c>
      <c r="BS19" s="16">
        <v>85.968493330000001</v>
      </c>
      <c r="BT19" s="16">
        <v>88.808183</v>
      </c>
      <c r="BU19" s="16">
        <v>92.437122500000001</v>
      </c>
      <c r="BV19" s="16">
        <v>92.534733349999996</v>
      </c>
      <c r="BW19" s="16">
        <v>97.728341999999998</v>
      </c>
      <c r="BX19" s="16">
        <v>91.554587999999995</v>
      </c>
      <c r="BY19" s="16">
        <v>89.698120000000003</v>
      </c>
      <c r="BZ19" s="16">
        <v>89.698120000000003</v>
      </c>
      <c r="CA19" s="16">
        <v>98.159975000000003</v>
      </c>
      <c r="CB19" s="16">
        <v>97.843981999999997</v>
      </c>
      <c r="CC19" s="16">
        <v>89.019546000000005</v>
      </c>
      <c r="CD19" s="16">
        <v>90.188923000000003</v>
      </c>
      <c r="CE19" s="16">
        <v>89.623202000000006</v>
      </c>
      <c r="CF19" s="16">
        <v>97.037932999999995</v>
      </c>
      <c r="CG19" s="16">
        <v>89.947399000000004</v>
      </c>
      <c r="CH19" s="16">
        <v>97.728341999999998</v>
      </c>
      <c r="CI19" s="16">
        <v>87.471505329999999</v>
      </c>
      <c r="CJ19" s="16">
        <v>87.817969000000005</v>
      </c>
      <c r="CK19" s="16">
        <v>89.486712999999995</v>
      </c>
      <c r="CL19" s="16">
        <v>98.965467000000004</v>
      </c>
      <c r="CM19" s="16">
        <v>98.965467000000004</v>
      </c>
      <c r="CN19" s="16">
        <v>98.761570000000006</v>
      </c>
      <c r="CO19" s="16">
        <v>96.799643000000003</v>
      </c>
      <c r="CP19" s="16">
        <v>97.824647999999996</v>
      </c>
      <c r="CQ19" s="16">
        <v>90.543621999999999</v>
      </c>
      <c r="CR19" s="16">
        <v>93.038082000000003</v>
      </c>
      <c r="CS19" s="16">
        <v>96.799817540000006</v>
      </c>
      <c r="CT19" s="16">
        <v>87.355031999999994</v>
      </c>
      <c r="CU19" s="16">
        <v>86.705591999999996</v>
      </c>
      <c r="CV19" s="16">
        <v>95.826414060000005</v>
      </c>
      <c r="CW19" s="16">
        <v>93.093744000000001</v>
      </c>
      <c r="CX19" s="16">
        <v>89.187443000000002</v>
      </c>
      <c r="CY19" s="16">
        <v>98.154773489999997</v>
      </c>
      <c r="CZ19" s="16">
        <v>85.892843999999997</v>
      </c>
      <c r="DA19" s="16">
        <v>88.937785000000005</v>
      </c>
      <c r="DB19" s="16">
        <v>88.937785000000005</v>
      </c>
      <c r="DC19" s="16">
        <v>89.678815</v>
      </c>
      <c r="DD19" s="16">
        <v>93.010411000000005</v>
      </c>
      <c r="DE19" s="16">
        <v>93.266233</v>
      </c>
      <c r="DF19" s="16">
        <v>91.554587999999995</v>
      </c>
      <c r="DG19" s="16">
        <v>91.199135999999996</v>
      </c>
      <c r="DH19" s="16">
        <v>89.168075000000002</v>
      </c>
      <c r="DI19" s="16">
        <v>89.698120000000003</v>
      </c>
      <c r="DJ19" s="16">
        <v>89.168342499999994</v>
      </c>
      <c r="DK19" s="16">
        <v>91.446614999999994</v>
      </c>
      <c r="DL19" s="16">
        <v>102.92707471</v>
      </c>
      <c r="DM19" s="16">
        <v>92.969498000000002</v>
      </c>
      <c r="DN19" s="16">
        <v>92.642743999999993</v>
      </c>
      <c r="DO19" s="16">
        <v>87.003192999999996</v>
      </c>
      <c r="DP19" s="16">
        <v>98.642403999999999</v>
      </c>
      <c r="DQ19" s="16">
        <v>96.988456999999997</v>
      </c>
      <c r="DR19" s="16">
        <v>95.396550000000005</v>
      </c>
      <c r="DS19" s="16">
        <v>84.351218000000003</v>
      </c>
      <c r="DT19" s="16">
        <v>96.864624000000006</v>
      </c>
      <c r="DU19" s="16">
        <v>86.895804999999996</v>
      </c>
      <c r="DV19" s="16">
        <v>87.251275000000007</v>
      </c>
      <c r="DW19" s="16">
        <v>90.149163000000001</v>
      </c>
      <c r="DX19" s="16">
        <v>92.063666999999995</v>
      </c>
      <c r="DY19" s="16">
        <v>92.420993999999993</v>
      </c>
      <c r="DZ19" s="16">
        <v>84.470774000000006</v>
      </c>
      <c r="EA19" s="16">
        <v>87.304053999999994</v>
      </c>
      <c r="EB19" s="16">
        <v>87.304053999999994</v>
      </c>
      <c r="EC19" s="16">
        <v>87.967395620000005</v>
      </c>
      <c r="ED19" s="16">
        <v>89.999315999999993</v>
      </c>
      <c r="EE19" s="16">
        <v>90.222600999999997</v>
      </c>
      <c r="EF19" s="16">
        <v>87.400862000000004</v>
      </c>
      <c r="EG19" s="16">
        <v>87.743902000000006</v>
      </c>
      <c r="EH19" s="16">
        <v>90.759112000000002</v>
      </c>
      <c r="EI19" s="16">
        <v>90.815917999999996</v>
      </c>
      <c r="EJ19" s="16">
        <v>101.99995762</v>
      </c>
      <c r="EK19" s="16">
        <v>88.996459999999999</v>
      </c>
      <c r="EL19" s="16">
        <v>88.996459999999999</v>
      </c>
      <c r="EM19" s="16">
        <v>87.148767000000007</v>
      </c>
      <c r="EN19" s="16">
        <v>91.274227999999994</v>
      </c>
      <c r="EO19" s="16">
        <v>91.606196999999995</v>
      </c>
      <c r="EP19" s="16">
        <v>91.554587999999995</v>
      </c>
      <c r="EQ19" s="16">
        <v>87.182699</v>
      </c>
      <c r="ER19" s="16">
        <v>90.111270000000005</v>
      </c>
      <c r="ES19" s="16">
        <v>98.651612999999998</v>
      </c>
      <c r="ET19" s="16">
        <v>87.567436000000001</v>
      </c>
      <c r="EU19" s="16">
        <v>87.836393999999999</v>
      </c>
      <c r="EV19" s="16">
        <v>90.533830339999994</v>
      </c>
      <c r="EW19" s="16">
        <v>87.890118000000001</v>
      </c>
      <c r="EX19" s="16">
        <v>87.416158999999993</v>
      </c>
      <c r="EY19" s="16">
        <v>87.885101000000006</v>
      </c>
      <c r="EZ19" s="16">
        <v>91.992180000000005</v>
      </c>
      <c r="FA19" s="16">
        <v>89.996091000000007</v>
      </c>
      <c r="FB19" s="16">
        <v>89.298702000000006</v>
      </c>
      <c r="FC19" s="16">
        <v>88.155923000000001</v>
      </c>
      <c r="FD19" s="16">
        <v>90.091392999999997</v>
      </c>
      <c r="FE19" s="16">
        <v>90.722791000000001</v>
      </c>
      <c r="FF19" s="16">
        <v>90.986700999999996</v>
      </c>
      <c r="FG19" s="16">
        <v>101.83485501</v>
      </c>
      <c r="FH19" s="16">
        <v>93.274387000000004</v>
      </c>
      <c r="FI19" s="16">
        <v>98.025373999999999</v>
      </c>
      <c r="FJ19" s="16">
        <v>89.030562000000003</v>
      </c>
      <c r="FK19" s="16">
        <v>102.23187442</v>
      </c>
      <c r="FL19" s="16">
        <v>98.29906441</v>
      </c>
      <c r="FM19" s="16">
        <v>101.761281</v>
      </c>
      <c r="FN19" s="16">
        <v>86.270308</v>
      </c>
      <c r="FO19" s="16">
        <v>86.379160999999996</v>
      </c>
      <c r="FP19" s="16">
        <v>88.138597000000004</v>
      </c>
      <c r="FQ19" s="16">
        <v>89.486712999999995</v>
      </c>
      <c r="FR19" s="16">
        <v>98.171165239999993</v>
      </c>
      <c r="FS19" s="16">
        <v>97.914670000000001</v>
      </c>
      <c r="FT19" s="16">
        <v>98.159975000000003</v>
      </c>
      <c r="FU19" s="16">
        <v>90.727386999999993</v>
      </c>
      <c r="FV19" s="16">
        <v>90.727386999999993</v>
      </c>
      <c r="FW19" s="16">
        <v>97.583106999999998</v>
      </c>
      <c r="FX19" s="16">
        <v>97.583106999999998</v>
      </c>
      <c r="FY19" s="16">
        <v>96.830386000000004</v>
      </c>
      <c r="FZ19" s="16">
        <v>92.398369000000002</v>
      </c>
      <c r="GA19" s="16">
        <v>92.365285</v>
      </c>
      <c r="GB19" s="16">
        <v>89.849616999999995</v>
      </c>
      <c r="GC19" s="16">
        <v>89.849616999999995</v>
      </c>
      <c r="GD19" s="16">
        <v>92.435487249999994</v>
      </c>
      <c r="GE19" s="16">
        <v>89.658822999999998</v>
      </c>
      <c r="GF19" s="16">
        <v>94.501144999999994</v>
      </c>
      <c r="GG19" s="16">
        <v>97.728341999999998</v>
      </c>
      <c r="GH19" s="16">
        <v>97.728341999999998</v>
      </c>
      <c r="GI19" s="16">
        <v>90.477800000000002</v>
      </c>
      <c r="GJ19" s="16">
        <v>85.442417000000006</v>
      </c>
      <c r="GK19" s="16">
        <v>90.124566999999999</v>
      </c>
      <c r="GL19" s="16">
        <v>91.199135999999996</v>
      </c>
      <c r="GM19" s="16">
        <v>97.90368205</v>
      </c>
      <c r="GN19" s="16">
        <v>87.714111000000003</v>
      </c>
      <c r="GO19" s="16">
        <v>97.90368205</v>
      </c>
      <c r="GP19" s="16">
        <v>90.727386999999993</v>
      </c>
      <c r="GQ19" s="16">
        <v>88.547661000000005</v>
      </c>
      <c r="GR19" s="16">
        <v>90.610437000000005</v>
      </c>
      <c r="GS19" s="16">
        <v>91.790284999999997</v>
      </c>
      <c r="GT19" s="16">
        <v>86.419708</v>
      </c>
      <c r="GU19" s="16">
        <v>87.502277000000007</v>
      </c>
      <c r="GV19" s="16">
        <v>89.128362999999993</v>
      </c>
      <c r="GW19" s="16">
        <v>86.021169999999998</v>
      </c>
      <c r="GX19" s="16">
        <v>96.011752999999999</v>
      </c>
      <c r="GY19" s="16">
        <v>91.927323999999999</v>
      </c>
      <c r="GZ19" s="16">
        <v>91.559119999999993</v>
      </c>
      <c r="HA19" s="16">
        <v>91.420721999999998</v>
      </c>
      <c r="HB19" s="16">
        <v>89.128362999999993</v>
      </c>
      <c r="HC19" s="16">
        <v>89.128362999999993</v>
      </c>
      <c r="HD19" s="16">
        <v>89.128362999999993</v>
      </c>
      <c r="HE19" s="16">
        <v>90.647593999999998</v>
      </c>
      <c r="HF19" s="16">
        <v>98.713014999999999</v>
      </c>
      <c r="HG19" s="16">
        <v>98.651612999999998</v>
      </c>
      <c r="HH19" s="16">
        <v>98.651612999999998</v>
      </c>
      <c r="HI19" s="16">
        <v>98.651612999999998</v>
      </c>
      <c r="HJ19" s="16">
        <v>94.443141999999995</v>
      </c>
      <c r="HK19" s="16">
        <v>94.144835999999998</v>
      </c>
      <c r="HL19" s="16">
        <v>93.771147999999997</v>
      </c>
      <c r="HM19" s="16">
        <v>98.518619000000001</v>
      </c>
      <c r="HN19" s="16">
        <v>93.150634999999994</v>
      </c>
      <c r="HO19" s="16">
        <v>95.195746999999997</v>
      </c>
      <c r="HP19" s="16">
        <v>87.689112480000006</v>
      </c>
      <c r="HQ19" s="16">
        <v>98.334474999999998</v>
      </c>
      <c r="HR19" s="16">
        <v>89.187259499999996</v>
      </c>
      <c r="HS19" s="16">
        <v>89.449950999999999</v>
      </c>
      <c r="HT19" s="16">
        <v>91.739986999999999</v>
      </c>
      <c r="HU19" s="16">
        <v>87.413210000000007</v>
      </c>
      <c r="HV19" s="16">
        <v>90.055501329999998</v>
      </c>
      <c r="HW19" s="16">
        <v>86.891886999999997</v>
      </c>
      <c r="HX19" s="16">
        <v>87.073806000000005</v>
      </c>
      <c r="HY19" s="16">
        <v>99.966552960000001</v>
      </c>
      <c r="HZ19" s="16">
        <v>89.453439000000003</v>
      </c>
      <c r="IA19" s="16">
        <v>99.384713000000005</v>
      </c>
    </row>
    <row r="20" spans="1:235" s="4" customFormat="1" x14ac:dyDescent="0.2">
      <c r="A20" s="2"/>
      <c r="B20" s="10">
        <v>46181.354166666664</v>
      </c>
      <c r="C20" s="16">
        <v>97.412951609999993</v>
      </c>
      <c r="D20" s="16">
        <v>94.771225999999999</v>
      </c>
      <c r="E20" s="16">
        <v>94.982332</v>
      </c>
      <c r="F20" s="16">
        <v>94.857463999999993</v>
      </c>
      <c r="G20" s="16">
        <v>94.771225999999999</v>
      </c>
      <c r="H20" s="16">
        <v>88.184051999999994</v>
      </c>
      <c r="I20" s="16">
        <v>92.453421000000006</v>
      </c>
      <c r="J20" s="16">
        <v>92.041195000000002</v>
      </c>
      <c r="K20" s="16">
        <v>92.777006</v>
      </c>
      <c r="L20" s="16">
        <v>87.689538999999996</v>
      </c>
      <c r="M20" s="16">
        <v>95.926455000000004</v>
      </c>
      <c r="N20" s="16">
        <v>92.984387999999996</v>
      </c>
      <c r="O20" s="16">
        <v>92.121797000000001</v>
      </c>
      <c r="P20" s="16">
        <v>99.162762000000001</v>
      </c>
      <c r="Q20" s="16">
        <v>90.970117310000006</v>
      </c>
      <c r="R20" s="16">
        <v>92.965444000000005</v>
      </c>
      <c r="S20" s="16">
        <v>89.488215999999994</v>
      </c>
      <c r="T20" s="16">
        <v>97.971440000000001</v>
      </c>
      <c r="U20" s="16">
        <v>83.176694999999995</v>
      </c>
      <c r="V20" s="16">
        <v>83.740724999999998</v>
      </c>
      <c r="W20" s="16">
        <v>96.502095999999995</v>
      </c>
      <c r="X20" s="16">
        <v>89.279517999999996</v>
      </c>
      <c r="Y20" s="16">
        <v>86.462083000000007</v>
      </c>
      <c r="Z20" s="16">
        <v>88.171587000000002</v>
      </c>
      <c r="AA20" s="16">
        <v>94.211586999999994</v>
      </c>
      <c r="AB20" s="16">
        <v>86.017357000000004</v>
      </c>
      <c r="AC20" s="16">
        <v>89.860198999999994</v>
      </c>
      <c r="AD20" s="16">
        <v>89.355142999999998</v>
      </c>
      <c r="AE20" s="16">
        <v>89.032505999999998</v>
      </c>
      <c r="AF20" s="16">
        <v>87.672307000000004</v>
      </c>
      <c r="AG20" s="16">
        <v>96.724677</v>
      </c>
      <c r="AH20" s="16">
        <v>96.300786810000005</v>
      </c>
      <c r="AI20" s="16">
        <v>96.906034000000005</v>
      </c>
      <c r="AJ20" s="16">
        <v>96.862553000000005</v>
      </c>
      <c r="AK20" s="16">
        <v>86.140462999999997</v>
      </c>
      <c r="AL20" s="16">
        <v>96.739705000000001</v>
      </c>
      <c r="AM20" s="16">
        <v>85.891682329999995</v>
      </c>
      <c r="AN20" s="16">
        <v>86.219774999999998</v>
      </c>
      <c r="AO20" s="16">
        <v>91.675302000000002</v>
      </c>
      <c r="AP20" s="16">
        <v>87.331849000000005</v>
      </c>
      <c r="AQ20" s="16">
        <v>84.165432999999993</v>
      </c>
      <c r="AR20" s="16">
        <v>84.446310999999994</v>
      </c>
      <c r="AS20" s="16">
        <v>88.664010000000005</v>
      </c>
      <c r="AT20" s="16">
        <v>92.122749999999996</v>
      </c>
      <c r="AU20" s="16">
        <v>92.122749999999996</v>
      </c>
      <c r="AV20" s="16">
        <v>93.191907999999998</v>
      </c>
      <c r="AW20" s="16">
        <v>89.695869999999999</v>
      </c>
      <c r="AX20" s="16">
        <v>87.534623999999994</v>
      </c>
      <c r="AY20" s="16">
        <v>87.851827999999998</v>
      </c>
      <c r="AZ20" s="16">
        <v>97.897357</v>
      </c>
      <c r="BA20" s="16">
        <v>87.922712000000004</v>
      </c>
      <c r="BB20" s="16">
        <v>87.610083000000003</v>
      </c>
      <c r="BC20" s="16">
        <v>87.263860500000007</v>
      </c>
      <c r="BD20" s="16">
        <v>87.325738000000001</v>
      </c>
      <c r="BE20" s="16">
        <v>87.154044999999996</v>
      </c>
      <c r="BF20" s="16">
        <v>87.570097000000004</v>
      </c>
      <c r="BG20" s="16">
        <v>92.705933999999999</v>
      </c>
      <c r="BH20" s="16">
        <v>93.316965999999994</v>
      </c>
      <c r="BI20" s="16">
        <v>93.316965999999994</v>
      </c>
      <c r="BJ20" s="16">
        <v>93.316965999999994</v>
      </c>
      <c r="BK20" s="16">
        <v>86.206933000000006</v>
      </c>
      <c r="BL20" s="16">
        <v>86.722041000000004</v>
      </c>
      <c r="BM20" s="16">
        <v>93.970248999999995</v>
      </c>
      <c r="BN20" s="16">
        <v>93.651341000000002</v>
      </c>
      <c r="BO20" s="16">
        <v>92.991006999999996</v>
      </c>
      <c r="BP20" s="16">
        <v>89.764229</v>
      </c>
      <c r="BQ20" s="16">
        <v>92.387865000000005</v>
      </c>
      <c r="BR20" s="16">
        <v>86.099883000000005</v>
      </c>
      <c r="BS20" s="16">
        <v>86.119513769999998</v>
      </c>
      <c r="BT20" s="16">
        <v>89.193051999999994</v>
      </c>
      <c r="BU20" s="16">
        <v>92.499132000000003</v>
      </c>
      <c r="BV20" s="16">
        <v>96.110608499999998</v>
      </c>
      <c r="BW20" s="16">
        <v>97.806669999999997</v>
      </c>
      <c r="BX20" s="16">
        <v>91.750546</v>
      </c>
      <c r="BY20" s="16">
        <v>92.938344000000001</v>
      </c>
      <c r="BZ20" s="16">
        <v>92.938344000000001</v>
      </c>
      <c r="CA20" s="16">
        <v>98.519745</v>
      </c>
      <c r="CB20" s="16">
        <v>98.070909</v>
      </c>
      <c r="CC20" s="16">
        <v>93.183788000000007</v>
      </c>
      <c r="CD20" s="16">
        <v>90.637478999999999</v>
      </c>
      <c r="CE20" s="16">
        <v>90.050807000000006</v>
      </c>
      <c r="CF20" s="16">
        <v>97.186147000000005</v>
      </c>
      <c r="CG20" s="16">
        <v>90.333893000000003</v>
      </c>
      <c r="CH20" s="16">
        <v>97.806669999999997</v>
      </c>
      <c r="CI20" s="16">
        <v>87.490157670000002</v>
      </c>
      <c r="CJ20" s="16">
        <v>87.841057000000006</v>
      </c>
      <c r="CK20" s="16">
        <v>89.741829999999993</v>
      </c>
      <c r="CL20" s="16">
        <v>99.218559999999997</v>
      </c>
      <c r="CM20" s="16">
        <v>99.218559999999997</v>
      </c>
      <c r="CN20" s="16">
        <v>98.242675000000006</v>
      </c>
      <c r="CO20" s="16">
        <v>96.847594999999998</v>
      </c>
      <c r="CP20" s="16">
        <v>97.906405000000007</v>
      </c>
      <c r="CQ20" s="16">
        <v>89.766716000000002</v>
      </c>
      <c r="CR20" s="16">
        <v>93.088092000000003</v>
      </c>
      <c r="CS20" s="16">
        <v>95.450105339999993</v>
      </c>
      <c r="CT20" s="16">
        <v>87.425447000000005</v>
      </c>
      <c r="CU20" s="16">
        <v>87.990759999999995</v>
      </c>
      <c r="CV20" s="16">
        <v>92.976153589999996</v>
      </c>
      <c r="CW20" s="16">
        <v>93.165948</v>
      </c>
      <c r="CX20" s="16">
        <v>88.616988000000006</v>
      </c>
      <c r="CY20" s="16">
        <v>98.518469699999997</v>
      </c>
      <c r="CZ20" s="16">
        <v>86.452348000000001</v>
      </c>
      <c r="DA20" s="16">
        <v>88.686616000000001</v>
      </c>
      <c r="DB20" s="16">
        <v>88.686616000000001</v>
      </c>
      <c r="DC20" s="16">
        <v>92.488065000000006</v>
      </c>
      <c r="DD20" s="16">
        <v>93.188892999999993</v>
      </c>
      <c r="DE20" s="16">
        <v>93.449337999999997</v>
      </c>
      <c r="DF20" s="16">
        <v>91.750546</v>
      </c>
      <c r="DG20" s="16">
        <v>91.402427000000003</v>
      </c>
      <c r="DH20" s="16">
        <v>92.413077000000001</v>
      </c>
      <c r="DI20" s="16">
        <v>92.938344000000001</v>
      </c>
      <c r="DJ20" s="16">
        <v>89.194362499999997</v>
      </c>
      <c r="DK20" s="16">
        <v>91.591009999999997</v>
      </c>
      <c r="DL20" s="16">
        <v>101.9275475</v>
      </c>
      <c r="DM20" s="16">
        <v>93.245469</v>
      </c>
      <c r="DN20" s="16">
        <v>92.904501999999994</v>
      </c>
      <c r="DO20" s="16">
        <v>86.946813669999997</v>
      </c>
      <c r="DP20" s="16">
        <v>98.123911000000007</v>
      </c>
      <c r="DQ20" s="16">
        <v>96.900845000000004</v>
      </c>
      <c r="DR20" s="16">
        <v>95.437263999999999</v>
      </c>
      <c r="DS20" s="16">
        <v>84.516212999999993</v>
      </c>
      <c r="DT20" s="16">
        <v>96.762815000000003</v>
      </c>
      <c r="DU20" s="16">
        <v>86.904527000000002</v>
      </c>
      <c r="DV20" s="16">
        <v>87.254186000000004</v>
      </c>
      <c r="DW20" s="16">
        <v>89.731959000000003</v>
      </c>
      <c r="DX20" s="16">
        <v>92.264768000000004</v>
      </c>
      <c r="DY20" s="16">
        <v>92.627410999999995</v>
      </c>
      <c r="DZ20" s="16">
        <v>84.840630000000004</v>
      </c>
      <c r="EA20" s="16">
        <v>87.434040999999993</v>
      </c>
      <c r="EB20" s="16">
        <v>87.434040999999993</v>
      </c>
      <c r="EC20" s="16">
        <v>87.476746689999999</v>
      </c>
      <c r="ED20" s="16">
        <v>90.399437000000006</v>
      </c>
      <c r="EE20" s="16">
        <v>90.630517999999995</v>
      </c>
      <c r="EF20" s="16">
        <v>87.105000000000004</v>
      </c>
      <c r="EG20" s="16">
        <v>87.565276999999995</v>
      </c>
      <c r="EH20" s="16">
        <v>90.830239000000006</v>
      </c>
      <c r="EI20" s="16">
        <v>90.111384000000001</v>
      </c>
      <c r="EJ20" s="16">
        <v>98.588092059999994</v>
      </c>
      <c r="EK20" s="16">
        <v>89.073763</v>
      </c>
      <c r="EL20" s="16">
        <v>89.073763</v>
      </c>
      <c r="EM20" s="16">
        <v>88.434943000000004</v>
      </c>
      <c r="EN20" s="16">
        <v>91.474728999999996</v>
      </c>
      <c r="EO20" s="16">
        <v>91.80359</v>
      </c>
      <c r="EP20" s="16">
        <v>91.750546</v>
      </c>
      <c r="EQ20" s="16">
        <v>87.242552000000003</v>
      </c>
      <c r="ER20" s="16">
        <v>91.151711000000006</v>
      </c>
      <c r="ES20" s="16">
        <v>98.093767999999997</v>
      </c>
      <c r="ET20" s="16">
        <v>87.594519000000005</v>
      </c>
      <c r="EU20" s="16">
        <v>87.861069999999998</v>
      </c>
      <c r="EV20" s="16">
        <v>91.018551000000002</v>
      </c>
      <c r="EW20" s="16">
        <v>87.996583999999999</v>
      </c>
      <c r="EX20" s="16">
        <v>87.545512000000002</v>
      </c>
      <c r="EY20" s="16">
        <v>88.011984999999996</v>
      </c>
      <c r="EZ20" s="16">
        <v>92.340389999999999</v>
      </c>
      <c r="FA20" s="16">
        <v>90.226330000000004</v>
      </c>
      <c r="FB20" s="16">
        <v>89.260233999999997</v>
      </c>
      <c r="FC20" s="16">
        <v>88.123497</v>
      </c>
      <c r="FD20" s="16">
        <v>89.504840999999999</v>
      </c>
      <c r="FE20" s="16">
        <v>90.092971000000006</v>
      </c>
      <c r="FF20" s="16">
        <v>90.338843999999995</v>
      </c>
      <c r="FG20" s="16">
        <v>101.78387615</v>
      </c>
      <c r="FH20" s="16">
        <v>93.379823000000002</v>
      </c>
      <c r="FI20" s="16">
        <v>97.826611</v>
      </c>
      <c r="FJ20" s="16">
        <v>89.052848999999995</v>
      </c>
      <c r="FK20" s="16">
        <v>104.6017025</v>
      </c>
      <c r="FL20" s="16">
        <v>97.263350500000001</v>
      </c>
      <c r="FM20" s="16">
        <v>101.653024</v>
      </c>
      <c r="FN20" s="16">
        <v>84.727034000000003</v>
      </c>
      <c r="FO20" s="16">
        <v>85.009277999999995</v>
      </c>
      <c r="FP20" s="16">
        <v>88.284854999999993</v>
      </c>
      <c r="FQ20" s="16">
        <v>89.741829999999993</v>
      </c>
      <c r="FR20" s="16">
        <v>98.531074770000004</v>
      </c>
      <c r="FS20" s="16">
        <v>98.258660000000006</v>
      </c>
      <c r="FT20" s="16">
        <v>98.519745</v>
      </c>
      <c r="FU20" s="16">
        <v>90.927711000000002</v>
      </c>
      <c r="FV20" s="16">
        <v>90.927711000000002</v>
      </c>
      <c r="FW20" s="16">
        <v>97.809122000000002</v>
      </c>
      <c r="FX20" s="16">
        <v>97.809122000000002</v>
      </c>
      <c r="FY20" s="16">
        <v>97.037769999999995</v>
      </c>
      <c r="FZ20" s="16">
        <v>92.643162000000004</v>
      </c>
      <c r="GA20" s="16">
        <v>92.609352000000001</v>
      </c>
      <c r="GB20" s="16">
        <v>91.963104000000001</v>
      </c>
      <c r="GC20" s="16">
        <v>91.963104000000001</v>
      </c>
      <c r="GD20" s="16">
        <v>92.307394259999995</v>
      </c>
      <c r="GE20" s="16">
        <v>90.081761999999998</v>
      </c>
      <c r="GF20" s="16">
        <v>94.533424999999994</v>
      </c>
      <c r="GG20" s="16">
        <v>97.806669999999997</v>
      </c>
      <c r="GH20" s="16">
        <v>97.806669999999997</v>
      </c>
      <c r="GI20" s="16">
        <v>90.646716999999995</v>
      </c>
      <c r="GJ20" s="16">
        <v>85.986760329999996</v>
      </c>
      <c r="GK20" s="16">
        <v>90.324596999999997</v>
      </c>
      <c r="GL20" s="16">
        <v>91.402427000000003</v>
      </c>
      <c r="GM20" s="16">
        <v>98.225942720000006</v>
      </c>
      <c r="GN20" s="16">
        <v>87.852121999999994</v>
      </c>
      <c r="GO20" s="16">
        <v>98.225942720000006</v>
      </c>
      <c r="GP20" s="16">
        <v>90.927711000000002</v>
      </c>
      <c r="GQ20" s="16">
        <v>88.570449999999994</v>
      </c>
      <c r="GR20" s="16">
        <v>90.802977999999996</v>
      </c>
      <c r="GS20" s="16">
        <v>92.188952999999998</v>
      </c>
      <c r="GT20" s="16">
        <v>86.508166000000003</v>
      </c>
      <c r="GU20" s="16">
        <v>87.517796000000004</v>
      </c>
      <c r="GV20" s="16">
        <v>89.142632000000006</v>
      </c>
      <c r="GW20" s="16">
        <v>86.390446999999995</v>
      </c>
      <c r="GX20" s="16">
        <v>96.018687999999997</v>
      </c>
      <c r="GY20" s="16">
        <v>92.149767999999995</v>
      </c>
      <c r="GZ20" s="16">
        <v>91.781603000000004</v>
      </c>
      <c r="HA20" s="16">
        <v>91.642351000000005</v>
      </c>
      <c r="HB20" s="16">
        <v>89.142632000000006</v>
      </c>
      <c r="HC20" s="16">
        <v>89.142632000000006</v>
      </c>
      <c r="HD20" s="16">
        <v>89.142632000000006</v>
      </c>
      <c r="HE20" s="16">
        <v>90.840399000000005</v>
      </c>
      <c r="HF20" s="16">
        <v>97.977316999999999</v>
      </c>
      <c r="HG20" s="16">
        <v>98.093767999999997</v>
      </c>
      <c r="HH20" s="16">
        <v>98.093767999999997</v>
      </c>
      <c r="HI20" s="16">
        <v>98.093767999999997</v>
      </c>
      <c r="HJ20" s="16">
        <v>94.547616000000005</v>
      </c>
      <c r="HK20" s="16">
        <v>94.435507000000001</v>
      </c>
      <c r="HL20" s="16">
        <v>94.056959000000006</v>
      </c>
      <c r="HM20" s="16">
        <v>98.781623999999994</v>
      </c>
      <c r="HN20" s="16">
        <v>93.297675999999996</v>
      </c>
      <c r="HO20" s="16">
        <v>95.170455000000004</v>
      </c>
      <c r="HP20" s="16">
        <v>86.482331709999997</v>
      </c>
      <c r="HQ20" s="16">
        <v>98.042045000000002</v>
      </c>
      <c r="HR20" s="16">
        <v>89.182668000000007</v>
      </c>
      <c r="HS20" s="16">
        <v>89.446467999999996</v>
      </c>
      <c r="HT20" s="16">
        <v>91.636825000000002</v>
      </c>
      <c r="HU20" s="16">
        <v>87.506505000000004</v>
      </c>
      <c r="HV20" s="16">
        <v>89.076409949999999</v>
      </c>
      <c r="HW20" s="16">
        <v>86.929685500000005</v>
      </c>
      <c r="HX20" s="16">
        <v>87.104956000000001</v>
      </c>
      <c r="HY20" s="16">
        <v>101.2345107</v>
      </c>
      <c r="HZ20" s="16">
        <v>89.408376000000004</v>
      </c>
      <c r="IA20" s="16">
        <v>98.862492000000003</v>
      </c>
    </row>
    <row r="21" spans="1:235" s="4" customFormat="1" x14ac:dyDescent="0.2">
      <c r="A21" s="2"/>
      <c r="B21" s="10">
        <v>46181.375</v>
      </c>
      <c r="C21" s="16">
        <v>97.882391720000001</v>
      </c>
      <c r="D21" s="16">
        <v>95.906910999999994</v>
      </c>
      <c r="E21" s="16">
        <v>96.135992000000002</v>
      </c>
      <c r="F21" s="16">
        <v>95.995898999999994</v>
      </c>
      <c r="G21" s="16">
        <v>95.906910999999994</v>
      </c>
      <c r="H21" s="16">
        <v>88.265384999999995</v>
      </c>
      <c r="I21" s="16">
        <v>92.489074000000002</v>
      </c>
      <c r="J21" s="16">
        <v>92.072513000000001</v>
      </c>
      <c r="K21" s="16">
        <v>92.830430000000007</v>
      </c>
      <c r="L21" s="16">
        <v>87.835650000000001</v>
      </c>
      <c r="M21" s="16">
        <v>97.115420999999998</v>
      </c>
      <c r="N21" s="16">
        <v>94.156895000000006</v>
      </c>
      <c r="O21" s="16">
        <v>93.541269</v>
      </c>
      <c r="P21" s="16">
        <v>99.637381000000005</v>
      </c>
      <c r="Q21" s="16">
        <v>91.489741559999999</v>
      </c>
      <c r="R21" s="16">
        <v>93.071972000000002</v>
      </c>
      <c r="S21" s="16">
        <v>89.753888000000003</v>
      </c>
      <c r="T21" s="16">
        <v>98.397835999999998</v>
      </c>
      <c r="U21" s="16">
        <v>83.620257499999994</v>
      </c>
      <c r="V21" s="16">
        <v>84.184090999999995</v>
      </c>
      <c r="W21" s="16">
        <v>96.876531</v>
      </c>
      <c r="X21" s="16">
        <v>89.442196999999993</v>
      </c>
      <c r="Y21" s="16">
        <v>86.371898000000002</v>
      </c>
      <c r="Z21" s="16">
        <v>88.301248000000001</v>
      </c>
      <c r="AA21" s="16">
        <v>94.558183999999997</v>
      </c>
      <c r="AB21" s="16">
        <v>85.754622999999995</v>
      </c>
      <c r="AC21" s="16">
        <v>89.933430999999999</v>
      </c>
      <c r="AD21" s="16">
        <v>89.481318999999999</v>
      </c>
      <c r="AE21" s="16">
        <v>89.187702999999999</v>
      </c>
      <c r="AF21" s="16">
        <v>88.364791999999994</v>
      </c>
      <c r="AG21" s="16">
        <v>96.690800499999995</v>
      </c>
      <c r="AH21" s="16">
        <v>96.435412459999995</v>
      </c>
      <c r="AI21" s="16">
        <v>97.060089000000005</v>
      </c>
      <c r="AJ21" s="16">
        <v>97.000837000000004</v>
      </c>
      <c r="AK21" s="16">
        <v>86.584881999999993</v>
      </c>
      <c r="AL21" s="16">
        <v>97.115156999999996</v>
      </c>
      <c r="AM21" s="16">
        <v>85.280099000000007</v>
      </c>
      <c r="AN21" s="16">
        <v>85.740680999999995</v>
      </c>
      <c r="AO21" s="16">
        <v>91.621570000000006</v>
      </c>
      <c r="AP21" s="16">
        <v>87.614125999999999</v>
      </c>
      <c r="AQ21" s="16">
        <v>85.616849999999999</v>
      </c>
      <c r="AR21" s="16">
        <v>85.856007000000005</v>
      </c>
      <c r="AS21" s="16">
        <v>88.108446000000001</v>
      </c>
      <c r="AT21" s="16">
        <v>92.190313000000003</v>
      </c>
      <c r="AU21" s="16">
        <v>92.190313000000003</v>
      </c>
      <c r="AV21" s="16">
        <v>93.285730999999998</v>
      </c>
      <c r="AW21" s="16">
        <v>89.892337999999995</v>
      </c>
      <c r="AX21" s="16">
        <v>88.519075999999998</v>
      </c>
      <c r="AY21" s="16">
        <v>88.768529000000001</v>
      </c>
      <c r="AZ21" s="16">
        <v>98.326469000000003</v>
      </c>
      <c r="BA21" s="16">
        <v>87.942913000000004</v>
      </c>
      <c r="BB21" s="16">
        <v>87.621443999999997</v>
      </c>
      <c r="BC21" s="16">
        <v>87.263867500000003</v>
      </c>
      <c r="BD21" s="16">
        <v>87.259635500000002</v>
      </c>
      <c r="BE21" s="16">
        <v>87.170233999999994</v>
      </c>
      <c r="BF21" s="16">
        <v>87.571589000000003</v>
      </c>
      <c r="BG21" s="16">
        <v>92.779127000000003</v>
      </c>
      <c r="BH21" s="16">
        <v>93.414323999999993</v>
      </c>
      <c r="BI21" s="16">
        <v>93.414323999999993</v>
      </c>
      <c r="BJ21" s="16">
        <v>93.414323999999993</v>
      </c>
      <c r="BK21" s="16">
        <v>86.222272000000004</v>
      </c>
      <c r="BL21" s="16">
        <v>86.720135999999997</v>
      </c>
      <c r="BM21" s="16">
        <v>94.303213999999997</v>
      </c>
      <c r="BN21" s="16">
        <v>93.990939999999995</v>
      </c>
      <c r="BO21" s="16">
        <v>92.968761999999998</v>
      </c>
      <c r="BP21" s="16">
        <v>89.630566000000002</v>
      </c>
      <c r="BQ21" s="16">
        <v>92.865965000000003</v>
      </c>
      <c r="BR21" s="16">
        <v>86.543629999999993</v>
      </c>
      <c r="BS21" s="16">
        <v>86.563361950000001</v>
      </c>
      <c r="BT21" s="16">
        <v>89.274144000000007</v>
      </c>
      <c r="BU21" s="16">
        <v>93.131225999999998</v>
      </c>
      <c r="BV21" s="16">
        <v>96.044224400000004</v>
      </c>
      <c r="BW21" s="16">
        <v>98.23227</v>
      </c>
      <c r="BX21" s="16">
        <v>91.864660999999998</v>
      </c>
      <c r="BY21" s="16">
        <v>92.874150999999998</v>
      </c>
      <c r="BZ21" s="16">
        <v>92.874150999999998</v>
      </c>
      <c r="CA21" s="16">
        <v>99.976207000000002</v>
      </c>
      <c r="CB21" s="16">
        <v>98.431438</v>
      </c>
      <c r="CC21" s="16">
        <v>93.163120000000006</v>
      </c>
      <c r="CD21" s="16">
        <v>90.953372999999999</v>
      </c>
      <c r="CE21" s="16">
        <v>90.350751000000002</v>
      </c>
      <c r="CF21" s="16">
        <v>97.501223999999993</v>
      </c>
      <c r="CG21" s="16">
        <v>90.230586000000002</v>
      </c>
      <c r="CH21" s="16">
        <v>98.23227</v>
      </c>
      <c r="CI21" s="16">
        <v>87.50976</v>
      </c>
      <c r="CJ21" s="16">
        <v>87.861144999999993</v>
      </c>
      <c r="CK21" s="16">
        <v>89.695740999999998</v>
      </c>
      <c r="CL21" s="16">
        <v>99.601290000000006</v>
      </c>
      <c r="CM21" s="16">
        <v>99.601290000000006</v>
      </c>
      <c r="CN21" s="16">
        <v>98.809149000000005</v>
      </c>
      <c r="CO21" s="16">
        <v>97.236036999999996</v>
      </c>
      <c r="CP21" s="16">
        <v>98.304554999999993</v>
      </c>
      <c r="CQ21" s="16">
        <v>90.276554000000004</v>
      </c>
      <c r="CR21" s="16">
        <v>93.690555000000003</v>
      </c>
      <c r="CS21" s="16">
        <v>96.067924439999999</v>
      </c>
      <c r="CT21" s="16">
        <v>87.640797000000006</v>
      </c>
      <c r="CU21" s="16">
        <v>87.792422999999999</v>
      </c>
      <c r="CV21" s="16">
        <v>93.300119839999994</v>
      </c>
      <c r="CW21" s="16">
        <v>94.134792000000004</v>
      </c>
      <c r="CX21" s="16">
        <v>88.372033000000002</v>
      </c>
      <c r="CY21" s="16">
        <v>98.880911380000001</v>
      </c>
      <c r="CZ21" s="16">
        <v>86.219954999999999</v>
      </c>
      <c r="DA21" s="16">
        <v>89.03792</v>
      </c>
      <c r="DB21" s="16">
        <v>89.03792</v>
      </c>
      <c r="DC21" s="16">
        <v>92.463577999999998</v>
      </c>
      <c r="DD21" s="16">
        <v>93.283901999999998</v>
      </c>
      <c r="DE21" s="16">
        <v>93.549556999999993</v>
      </c>
      <c r="DF21" s="16">
        <v>91.864660999999998</v>
      </c>
      <c r="DG21" s="16">
        <v>91.498054999999994</v>
      </c>
      <c r="DH21" s="16">
        <v>92.374612999999997</v>
      </c>
      <c r="DI21" s="16">
        <v>92.874150999999998</v>
      </c>
      <c r="DJ21" s="16">
        <v>89.328960499999994</v>
      </c>
      <c r="DK21" s="16">
        <v>91.682721000000001</v>
      </c>
      <c r="DL21" s="16">
        <v>102.3022543</v>
      </c>
      <c r="DM21" s="16">
        <v>94.290332000000006</v>
      </c>
      <c r="DN21" s="16">
        <v>93.916358000000002</v>
      </c>
      <c r="DO21" s="16">
        <v>86.959803669999999</v>
      </c>
      <c r="DP21" s="16">
        <v>98.691905000000006</v>
      </c>
      <c r="DQ21" s="16">
        <v>97.354044999999999</v>
      </c>
      <c r="DR21" s="16">
        <v>95.913627000000005</v>
      </c>
      <c r="DS21" s="16">
        <v>85.020392999999999</v>
      </c>
      <c r="DT21" s="16">
        <v>97.215265000000002</v>
      </c>
      <c r="DU21" s="16">
        <v>86.911338999999998</v>
      </c>
      <c r="DV21" s="16">
        <v>87.263253000000006</v>
      </c>
      <c r="DW21" s="16">
        <v>90.109665000000007</v>
      </c>
      <c r="DX21" s="16">
        <v>92.405912999999998</v>
      </c>
      <c r="DY21" s="16">
        <v>92.796711000000002</v>
      </c>
      <c r="DZ21" s="16">
        <v>84.992591000000004</v>
      </c>
      <c r="EA21" s="16">
        <v>87.716993000000002</v>
      </c>
      <c r="EB21" s="16">
        <v>87.716993000000002</v>
      </c>
      <c r="EC21" s="16">
        <v>88.331601030000002</v>
      </c>
      <c r="ED21" s="16">
        <v>90.335415999999995</v>
      </c>
      <c r="EE21" s="16">
        <v>90.572171999999995</v>
      </c>
      <c r="EF21" s="16">
        <v>87.259832000000003</v>
      </c>
      <c r="EG21" s="16">
        <v>87.709220999999999</v>
      </c>
      <c r="EH21" s="16">
        <v>93.211487000000005</v>
      </c>
      <c r="EI21" s="16">
        <v>90.605542999999997</v>
      </c>
      <c r="EJ21" s="16">
        <v>98.950789880000002</v>
      </c>
      <c r="EK21" s="16">
        <v>88.524547999999996</v>
      </c>
      <c r="EL21" s="16">
        <v>88.524547999999996</v>
      </c>
      <c r="EM21" s="16">
        <v>88.255414999999999</v>
      </c>
      <c r="EN21" s="16">
        <v>91.575681000000003</v>
      </c>
      <c r="EO21" s="16">
        <v>91.915408999999997</v>
      </c>
      <c r="EP21" s="16">
        <v>91.864660999999998</v>
      </c>
      <c r="EQ21" s="16">
        <v>87.459638999999996</v>
      </c>
      <c r="ER21" s="16">
        <v>91.107872</v>
      </c>
      <c r="ES21" s="16">
        <v>98.638411000000005</v>
      </c>
      <c r="ET21" s="16">
        <v>87.613641000000001</v>
      </c>
      <c r="EU21" s="16">
        <v>87.881067999999999</v>
      </c>
      <c r="EV21" s="16">
        <v>91.21861912</v>
      </c>
      <c r="EW21" s="16">
        <v>88.291837999999998</v>
      </c>
      <c r="EX21" s="16">
        <v>87.829199000000003</v>
      </c>
      <c r="EY21" s="16">
        <v>88.169515000000004</v>
      </c>
      <c r="EZ21" s="16">
        <v>92.662141000000005</v>
      </c>
      <c r="FA21" s="16">
        <v>92.562071000000003</v>
      </c>
      <c r="FB21" s="16">
        <v>90.175155000000004</v>
      </c>
      <c r="FC21" s="16">
        <v>88.992654000000002</v>
      </c>
      <c r="FD21" s="16">
        <v>89.946952999999993</v>
      </c>
      <c r="FE21" s="16">
        <v>90.561907000000005</v>
      </c>
      <c r="FF21" s="16">
        <v>90.818962999999997</v>
      </c>
      <c r="FG21" s="16">
        <v>102.55658562000001</v>
      </c>
      <c r="FH21" s="16">
        <v>94.433029000000005</v>
      </c>
      <c r="FI21" s="16">
        <v>98.344682000000006</v>
      </c>
      <c r="FJ21" s="16">
        <v>89.153862000000004</v>
      </c>
      <c r="FK21" s="16">
        <v>104.89461633000001</v>
      </c>
      <c r="FL21" s="16">
        <v>97.641630320000004</v>
      </c>
      <c r="FM21" s="16">
        <v>101.992046</v>
      </c>
      <c r="FN21" s="16">
        <v>85.158429499999997</v>
      </c>
      <c r="FO21" s="16">
        <v>85.392098000000004</v>
      </c>
      <c r="FP21" s="16">
        <v>88.441918000000001</v>
      </c>
      <c r="FQ21" s="16">
        <v>89.695740999999998</v>
      </c>
      <c r="FR21" s="16">
        <v>99.987704260000001</v>
      </c>
      <c r="FS21" s="16">
        <v>99.693008000000006</v>
      </c>
      <c r="FT21" s="16">
        <v>99.976207000000002</v>
      </c>
      <c r="FU21" s="16">
        <v>90.994631999999996</v>
      </c>
      <c r="FV21" s="16">
        <v>90.994631999999996</v>
      </c>
      <c r="FW21" s="16">
        <v>101.515021</v>
      </c>
      <c r="FX21" s="16">
        <v>101.515021</v>
      </c>
      <c r="FY21" s="16">
        <v>100.607606</v>
      </c>
      <c r="FZ21" s="16">
        <v>93.566847999999993</v>
      </c>
      <c r="GA21" s="16">
        <v>93.506551999999999</v>
      </c>
      <c r="GB21" s="16">
        <v>91.931156999999999</v>
      </c>
      <c r="GC21" s="16">
        <v>91.931156999999999</v>
      </c>
      <c r="GD21" s="16">
        <v>92.811911870000003</v>
      </c>
      <c r="GE21" s="16">
        <v>90.392820999999998</v>
      </c>
      <c r="GF21" s="16">
        <v>95.087676000000002</v>
      </c>
      <c r="GG21" s="16">
        <v>98.23227</v>
      </c>
      <c r="GH21" s="16">
        <v>98.23227</v>
      </c>
      <c r="GI21" s="16">
        <v>90.144548999999998</v>
      </c>
      <c r="GJ21" s="16">
        <v>85.723906330000005</v>
      </c>
      <c r="GK21" s="16">
        <v>90.397790000000001</v>
      </c>
      <c r="GL21" s="16">
        <v>91.498054999999994</v>
      </c>
      <c r="GM21" s="16">
        <v>98.587308219999997</v>
      </c>
      <c r="GN21" s="16">
        <v>89.723881000000006</v>
      </c>
      <c r="GO21" s="16">
        <v>98.587308219999997</v>
      </c>
      <c r="GP21" s="16">
        <v>90.994631999999996</v>
      </c>
      <c r="GQ21" s="16">
        <v>88.679057</v>
      </c>
      <c r="GR21" s="16">
        <v>90.859870000000001</v>
      </c>
      <c r="GS21" s="16">
        <v>92.154559000000006</v>
      </c>
      <c r="GT21" s="16">
        <v>86.442870999999997</v>
      </c>
      <c r="GU21" s="16">
        <v>88.233046000000002</v>
      </c>
      <c r="GV21" s="16">
        <v>89.304236000000003</v>
      </c>
      <c r="GW21" s="16">
        <v>86.540052000000003</v>
      </c>
      <c r="GX21" s="16">
        <v>96.287566999999996</v>
      </c>
      <c r="GY21" s="16">
        <v>92.203362999999996</v>
      </c>
      <c r="GZ21" s="16">
        <v>91.839990999999998</v>
      </c>
      <c r="HA21" s="16">
        <v>91.737099000000001</v>
      </c>
      <c r="HB21" s="16">
        <v>89.304236000000003</v>
      </c>
      <c r="HC21" s="16">
        <v>89.304236000000003</v>
      </c>
      <c r="HD21" s="16">
        <v>89.304236000000003</v>
      </c>
      <c r="HE21" s="16">
        <v>90.899113999999997</v>
      </c>
      <c r="HF21" s="16">
        <v>98.466818000000004</v>
      </c>
      <c r="HG21" s="16">
        <v>98.638411000000005</v>
      </c>
      <c r="HH21" s="16">
        <v>98.638411000000005</v>
      </c>
      <c r="HI21" s="16">
        <v>98.638411000000005</v>
      </c>
      <c r="HJ21" s="16">
        <v>95.646035999999995</v>
      </c>
      <c r="HK21" s="16">
        <v>95.101304999999996</v>
      </c>
      <c r="HL21" s="16">
        <v>94.733917000000005</v>
      </c>
      <c r="HM21" s="16">
        <v>100.108358</v>
      </c>
      <c r="HN21" s="16">
        <v>93.364714000000006</v>
      </c>
      <c r="HO21" s="16">
        <v>95.550229999999999</v>
      </c>
      <c r="HP21" s="16">
        <v>88.324906249999998</v>
      </c>
      <c r="HQ21" s="16">
        <v>98.587106000000006</v>
      </c>
      <c r="HR21" s="16">
        <v>89.373389000000003</v>
      </c>
      <c r="HS21" s="16">
        <v>89.637679000000006</v>
      </c>
      <c r="HT21" s="16">
        <v>92.532497000000006</v>
      </c>
      <c r="HU21" s="16">
        <v>87.487092000000004</v>
      </c>
      <c r="HV21" s="16">
        <v>89.582327300000003</v>
      </c>
      <c r="HW21" s="16">
        <v>87.652866500000002</v>
      </c>
      <c r="HX21" s="16">
        <v>87.825767999999997</v>
      </c>
      <c r="HY21" s="16">
        <v>101.70250264000001</v>
      </c>
      <c r="HZ21" s="16">
        <v>89.554416000000003</v>
      </c>
      <c r="IA21" s="16">
        <v>99.426598999999996</v>
      </c>
    </row>
    <row r="22" spans="1:235" s="4" customFormat="1" x14ac:dyDescent="0.2">
      <c r="A22" s="2"/>
      <c r="B22" s="10">
        <v>46181.395833333336</v>
      </c>
      <c r="C22" s="16">
        <v>124.49974201000001</v>
      </c>
      <c r="D22" s="16">
        <v>115.99313100000001</v>
      </c>
      <c r="E22" s="16">
        <v>116.690315</v>
      </c>
      <c r="F22" s="16">
        <v>116.49925399999999</v>
      </c>
      <c r="G22" s="16">
        <v>116.383667</v>
      </c>
      <c r="H22" s="16">
        <v>111.64622799999999</v>
      </c>
      <c r="I22" s="16">
        <v>116.79573000000001</v>
      </c>
      <c r="J22" s="16">
        <v>116.269676</v>
      </c>
      <c r="K22" s="16">
        <v>117.23366300000001</v>
      </c>
      <c r="L22" s="16">
        <v>111.585617</v>
      </c>
      <c r="M22" s="16">
        <v>118.805848</v>
      </c>
      <c r="N22" s="16">
        <v>119.302905</v>
      </c>
      <c r="O22" s="16">
        <v>118.637001</v>
      </c>
      <c r="P22" s="16">
        <v>126.512469</v>
      </c>
      <c r="Q22" s="16">
        <v>116.44834533</v>
      </c>
      <c r="R22" s="16">
        <v>117.530755</v>
      </c>
      <c r="S22" s="16">
        <v>113.829441</v>
      </c>
      <c r="T22" s="16">
        <v>124.840069</v>
      </c>
      <c r="U22" s="16">
        <v>105.7500625</v>
      </c>
      <c r="V22" s="16">
        <v>106.466838</v>
      </c>
      <c r="W22" s="16">
        <v>122.814594</v>
      </c>
      <c r="X22" s="16">
        <v>112.92924499999999</v>
      </c>
      <c r="Y22" s="16">
        <v>109.10420999999999</v>
      </c>
      <c r="Z22" s="16">
        <v>111.47393599999999</v>
      </c>
      <c r="AA22" s="16">
        <v>119.58516</v>
      </c>
      <c r="AB22" s="16">
        <v>108.268469</v>
      </c>
      <c r="AC22" s="16">
        <v>113.73733300000001</v>
      </c>
      <c r="AD22" s="16">
        <v>113.116719</v>
      </c>
      <c r="AE22" s="16">
        <v>112.58180400000001</v>
      </c>
      <c r="AF22" s="16">
        <v>111.034008</v>
      </c>
      <c r="AG22" s="16">
        <v>122.57268474999999</v>
      </c>
      <c r="AH22" s="16">
        <v>122.34705665</v>
      </c>
      <c r="AI22" s="16">
        <v>123.215761</v>
      </c>
      <c r="AJ22" s="16">
        <v>123.10999700000001</v>
      </c>
      <c r="AK22" s="16">
        <v>108.60379500000001</v>
      </c>
      <c r="AL22" s="16">
        <v>123.13166</v>
      </c>
      <c r="AM22" s="16">
        <v>107.68598900000001</v>
      </c>
      <c r="AN22" s="16">
        <v>108.270892</v>
      </c>
      <c r="AO22" s="16">
        <v>115.69192</v>
      </c>
      <c r="AP22" s="16">
        <v>109.683668</v>
      </c>
      <c r="AQ22" s="16">
        <v>107.25259250000001</v>
      </c>
      <c r="AR22" s="16">
        <v>107.55840999999999</v>
      </c>
      <c r="AS22" s="16">
        <v>110.982854</v>
      </c>
      <c r="AT22" s="16">
        <v>116.61573199999999</v>
      </c>
      <c r="AU22" s="16">
        <v>116.61573199999999</v>
      </c>
      <c r="AV22" s="16">
        <v>117.989988</v>
      </c>
      <c r="AW22" s="16">
        <v>113.605306</v>
      </c>
      <c r="AX22" s="16">
        <v>111.3937665</v>
      </c>
      <c r="AY22" s="16">
        <v>111.773357</v>
      </c>
      <c r="AZ22" s="16">
        <v>124.98267300000001</v>
      </c>
      <c r="BA22" s="16">
        <v>111.15241399999999</v>
      </c>
      <c r="BB22" s="16">
        <v>110.78656700000001</v>
      </c>
      <c r="BC22" s="16">
        <v>110.205823</v>
      </c>
      <c r="BD22" s="16">
        <v>110.32723</v>
      </c>
      <c r="BE22" s="16">
        <v>110.296897</v>
      </c>
      <c r="BF22" s="16">
        <v>110.721723</v>
      </c>
      <c r="BG22" s="16">
        <v>117.294758</v>
      </c>
      <c r="BH22" s="16">
        <v>118.16308100000001</v>
      </c>
      <c r="BI22" s="16">
        <v>118.16308100000001</v>
      </c>
      <c r="BJ22" s="16">
        <v>118.16308100000001</v>
      </c>
      <c r="BK22" s="16">
        <v>108.92826700000001</v>
      </c>
      <c r="BL22" s="16">
        <v>109.547962</v>
      </c>
      <c r="BM22" s="16">
        <v>119.831727</v>
      </c>
      <c r="BN22" s="16">
        <v>119.329099</v>
      </c>
      <c r="BO22" s="16">
        <v>117.247705</v>
      </c>
      <c r="BP22" s="16">
        <v>113.06905399999999</v>
      </c>
      <c r="BQ22" s="16">
        <v>117.629203</v>
      </c>
      <c r="BR22" s="16">
        <v>108.494794</v>
      </c>
      <c r="BS22" s="16">
        <v>108.51953081000001</v>
      </c>
      <c r="BT22" s="16">
        <v>112.84127700000001</v>
      </c>
      <c r="BU22" s="16">
        <v>117.83007325</v>
      </c>
      <c r="BV22" s="16">
        <v>121.14363852</v>
      </c>
      <c r="BW22" s="16">
        <v>124.859165</v>
      </c>
      <c r="BX22" s="16">
        <v>116.022428</v>
      </c>
      <c r="BY22" s="16">
        <v>117.145124</v>
      </c>
      <c r="BZ22" s="16">
        <v>117.145124</v>
      </c>
      <c r="CA22" s="16">
        <v>121.83152</v>
      </c>
      <c r="CB22" s="16">
        <v>125.314283</v>
      </c>
      <c r="CC22" s="16">
        <v>117.503615</v>
      </c>
      <c r="CD22" s="16">
        <v>115.41673</v>
      </c>
      <c r="CE22" s="16">
        <v>114.608011</v>
      </c>
      <c r="CF22" s="16">
        <v>124.109171</v>
      </c>
      <c r="CG22" s="16">
        <v>113.970941</v>
      </c>
      <c r="CH22" s="16">
        <v>124.859165</v>
      </c>
      <c r="CI22" s="16">
        <v>110.60001932999999</v>
      </c>
      <c r="CJ22" s="16">
        <v>111.048137</v>
      </c>
      <c r="CK22" s="16">
        <v>113.30579299999999</v>
      </c>
      <c r="CL22" s="16">
        <v>126.91831000000001</v>
      </c>
      <c r="CM22" s="16">
        <v>126.91831000000001</v>
      </c>
      <c r="CN22" s="16">
        <v>125.759725</v>
      </c>
      <c r="CO22" s="16">
        <v>123.552622</v>
      </c>
      <c r="CP22" s="16">
        <v>125.00596</v>
      </c>
      <c r="CQ22" s="16">
        <v>114.065208</v>
      </c>
      <c r="CR22" s="16">
        <v>118.543104</v>
      </c>
      <c r="CS22" s="16">
        <v>121.36467899</v>
      </c>
      <c r="CT22" s="16">
        <v>111.029122</v>
      </c>
      <c r="CU22" s="16">
        <v>110.80114500000001</v>
      </c>
      <c r="CV22" s="16">
        <v>117.64160197</v>
      </c>
      <c r="CW22" s="16">
        <v>116.678899</v>
      </c>
      <c r="CX22" s="16">
        <v>111.69567000000001</v>
      </c>
      <c r="CY22" s="16">
        <v>125.05199559</v>
      </c>
      <c r="CZ22" s="16">
        <v>108.88967</v>
      </c>
      <c r="DA22" s="16">
        <v>111.19663749999999</v>
      </c>
      <c r="DB22" s="16">
        <v>111.607658</v>
      </c>
      <c r="DC22" s="16">
        <v>116.647615</v>
      </c>
      <c r="DD22" s="16">
        <v>117.87136700000001</v>
      </c>
      <c r="DE22" s="16">
        <v>118.24197599999999</v>
      </c>
      <c r="DF22" s="16">
        <v>116.022428</v>
      </c>
      <c r="DG22" s="16">
        <v>115.55490399999999</v>
      </c>
      <c r="DH22" s="16">
        <v>116.455169</v>
      </c>
      <c r="DI22" s="16">
        <v>117.145124</v>
      </c>
      <c r="DJ22" s="16">
        <v>112.92087549999999</v>
      </c>
      <c r="DK22" s="16">
        <v>115.78954899999999</v>
      </c>
      <c r="DL22" s="16">
        <v>130.24226718</v>
      </c>
      <c r="DM22" s="16">
        <v>119.42565999999999</v>
      </c>
      <c r="DN22" s="16">
        <v>118.93720500000001</v>
      </c>
      <c r="DO22" s="16">
        <v>110.02791233000001</v>
      </c>
      <c r="DP22" s="16">
        <v>125.607185</v>
      </c>
      <c r="DQ22" s="16">
        <v>123.74819100000001</v>
      </c>
      <c r="DR22" s="16">
        <v>121.408629</v>
      </c>
      <c r="DS22" s="16">
        <v>106.58930700000001</v>
      </c>
      <c r="DT22" s="16">
        <v>123.567285</v>
      </c>
      <c r="DU22" s="16">
        <v>109.884888</v>
      </c>
      <c r="DV22" s="16">
        <v>110.33174099999999</v>
      </c>
      <c r="DW22" s="16">
        <v>113.867294</v>
      </c>
      <c r="DX22" s="16">
        <v>116.71511099999999</v>
      </c>
      <c r="DY22" s="16">
        <v>117.217367</v>
      </c>
      <c r="DZ22" s="16">
        <v>107.659195</v>
      </c>
      <c r="EA22" s="16">
        <v>107.678248</v>
      </c>
      <c r="EB22" s="16">
        <v>107.678248</v>
      </c>
      <c r="EC22" s="16">
        <v>110.09468472</v>
      </c>
      <c r="ED22" s="16">
        <v>114.12196400000001</v>
      </c>
      <c r="EE22" s="16">
        <v>114.428814</v>
      </c>
      <c r="EF22" s="16">
        <v>110.31077500000001</v>
      </c>
      <c r="EG22" s="16">
        <v>110.812579</v>
      </c>
      <c r="EH22" s="16">
        <v>120.52235</v>
      </c>
      <c r="EI22" s="16">
        <v>114.544454</v>
      </c>
      <c r="EJ22" s="16">
        <v>125.14036901999999</v>
      </c>
      <c r="EK22" s="16">
        <v>111.512519</v>
      </c>
      <c r="EL22" s="16">
        <v>111.512519</v>
      </c>
      <c r="EM22" s="16">
        <v>111.390062</v>
      </c>
      <c r="EN22" s="16">
        <v>115.65267799999999</v>
      </c>
      <c r="EO22" s="16">
        <v>116.088022</v>
      </c>
      <c r="EP22" s="16">
        <v>116.022428</v>
      </c>
      <c r="EQ22" s="16">
        <v>110.72881700000001</v>
      </c>
      <c r="ER22" s="16">
        <v>115.069956</v>
      </c>
      <c r="ES22" s="16">
        <v>125.538916</v>
      </c>
      <c r="ET22" s="16">
        <v>110.731802</v>
      </c>
      <c r="EU22" s="16">
        <v>111.073414</v>
      </c>
      <c r="EV22" s="16">
        <v>115.29121599</v>
      </c>
      <c r="EW22" s="16">
        <v>111.123749</v>
      </c>
      <c r="EX22" s="16">
        <v>110.355514</v>
      </c>
      <c r="EY22" s="16">
        <v>111.16849000000001</v>
      </c>
      <c r="EZ22" s="16">
        <v>116.83717799999999</v>
      </c>
      <c r="FA22" s="16">
        <v>117.304615</v>
      </c>
      <c r="FB22" s="16">
        <v>113.135097</v>
      </c>
      <c r="FC22" s="16">
        <v>111.569213</v>
      </c>
      <c r="FD22" s="16">
        <v>113.793308</v>
      </c>
      <c r="FE22" s="16">
        <v>114.54698500000001</v>
      </c>
      <c r="FF22" s="16">
        <v>114.862065</v>
      </c>
      <c r="FG22" s="16">
        <v>129.93075228999999</v>
      </c>
      <c r="FH22" s="16">
        <v>115.88894000000001</v>
      </c>
      <c r="FI22" s="16">
        <v>125.10664199999999</v>
      </c>
      <c r="FJ22" s="16">
        <v>112.710387</v>
      </c>
      <c r="FK22" s="16">
        <v>133.5075938</v>
      </c>
      <c r="FL22" s="16">
        <v>124.12403365999999</v>
      </c>
      <c r="FM22" s="16">
        <v>129.741953</v>
      </c>
      <c r="FN22" s="16">
        <v>108.4109765</v>
      </c>
      <c r="FO22" s="16">
        <v>108.62968600000001</v>
      </c>
      <c r="FP22" s="16">
        <v>111.542534</v>
      </c>
      <c r="FQ22" s="16">
        <v>113.30579299999999</v>
      </c>
      <c r="FR22" s="16">
        <v>121.84553062000001</v>
      </c>
      <c r="FS22" s="16">
        <v>121.452594</v>
      </c>
      <c r="FT22" s="16">
        <v>121.83152</v>
      </c>
      <c r="FU22" s="16">
        <v>114.907628</v>
      </c>
      <c r="FV22" s="16">
        <v>114.907628</v>
      </c>
      <c r="FW22" s="16">
        <v>134.023416</v>
      </c>
      <c r="FX22" s="16">
        <v>134.023416</v>
      </c>
      <c r="FY22" s="16">
        <v>132.56795500000001</v>
      </c>
      <c r="FZ22" s="16">
        <v>118.46292200000001</v>
      </c>
      <c r="GA22" s="16">
        <v>118.37479399999999</v>
      </c>
      <c r="GB22" s="16">
        <v>116.027907</v>
      </c>
      <c r="GC22" s="16">
        <v>116.027907</v>
      </c>
      <c r="GD22" s="16">
        <v>117.39365811</v>
      </c>
      <c r="GE22" s="16">
        <v>114.651787</v>
      </c>
      <c r="GF22" s="16">
        <v>120.210646</v>
      </c>
      <c r="GG22" s="16">
        <v>124.859165</v>
      </c>
      <c r="GH22" s="16">
        <v>124.859165</v>
      </c>
      <c r="GI22" s="16">
        <v>113.677682</v>
      </c>
      <c r="GJ22" s="16">
        <v>108.229304</v>
      </c>
      <c r="GK22" s="16">
        <v>114.117261</v>
      </c>
      <c r="GL22" s="16">
        <v>115.55490399999999</v>
      </c>
      <c r="GM22" s="16">
        <v>124.68068366999999</v>
      </c>
      <c r="GN22" s="16">
        <v>114.79768300000001</v>
      </c>
      <c r="GO22" s="16">
        <v>124.68068366999999</v>
      </c>
      <c r="GP22" s="16">
        <v>114.907628</v>
      </c>
      <c r="GQ22" s="16">
        <v>112.13879</v>
      </c>
      <c r="GR22" s="16">
        <v>114.724986</v>
      </c>
      <c r="GS22" s="16">
        <v>116.518345</v>
      </c>
      <c r="GT22" s="16">
        <v>109.444278</v>
      </c>
      <c r="GU22" s="16">
        <v>110.735787</v>
      </c>
      <c r="GV22" s="16">
        <v>112.84568299999999</v>
      </c>
      <c r="GW22" s="16">
        <v>109.577314</v>
      </c>
      <c r="GX22" s="16">
        <v>122.552728</v>
      </c>
      <c r="GY22" s="16">
        <v>116.51995700000001</v>
      </c>
      <c r="GZ22" s="16">
        <v>116.000395</v>
      </c>
      <c r="HA22" s="16">
        <v>115.875068</v>
      </c>
      <c r="HB22" s="16">
        <v>112.84568299999999</v>
      </c>
      <c r="HC22" s="16">
        <v>112.84568299999999</v>
      </c>
      <c r="HD22" s="16">
        <v>112.84568299999999</v>
      </c>
      <c r="HE22" s="16">
        <v>114.77563000000001</v>
      </c>
      <c r="HF22" s="16">
        <v>125.32497499999999</v>
      </c>
      <c r="HG22" s="16">
        <v>125.538916</v>
      </c>
      <c r="HH22" s="16">
        <v>125.538916</v>
      </c>
      <c r="HI22" s="16">
        <v>125.538916</v>
      </c>
      <c r="HJ22" s="16">
        <v>116.91161</v>
      </c>
      <c r="HK22" s="16">
        <v>120.282472</v>
      </c>
      <c r="HL22" s="16">
        <v>119.834858</v>
      </c>
      <c r="HM22" s="16">
        <v>122.685783</v>
      </c>
      <c r="HN22" s="16">
        <v>117.916335</v>
      </c>
      <c r="HO22" s="16">
        <v>121.316166</v>
      </c>
      <c r="HP22" s="16">
        <v>113.00775753000001</v>
      </c>
      <c r="HQ22" s="16">
        <v>125.452811</v>
      </c>
      <c r="HR22" s="16">
        <v>112.955022</v>
      </c>
      <c r="HS22" s="16">
        <v>113.290299</v>
      </c>
      <c r="HT22" s="16">
        <v>115.330279</v>
      </c>
      <c r="HU22" s="16">
        <v>110.50626800000001</v>
      </c>
      <c r="HV22" s="16">
        <v>113.18804655</v>
      </c>
      <c r="HW22" s="16">
        <v>110.011825</v>
      </c>
      <c r="HX22" s="16">
        <v>110.22756800000001</v>
      </c>
      <c r="HY22" s="16">
        <v>129.29021133000001</v>
      </c>
      <c r="HZ22" s="16">
        <v>113.205016</v>
      </c>
      <c r="IA22" s="16">
        <v>126.589833</v>
      </c>
    </row>
    <row r="23" spans="1:235" s="4" customFormat="1" x14ac:dyDescent="0.2">
      <c r="A23" s="2"/>
      <c r="B23" s="10">
        <v>46181.416666666664</v>
      </c>
      <c r="C23" s="16">
        <v>121.54380868</v>
      </c>
      <c r="D23" s="16">
        <v>114.65545</v>
      </c>
      <c r="E23" s="16">
        <v>115.27714400000001</v>
      </c>
      <c r="F23" s="16">
        <v>115.095478</v>
      </c>
      <c r="G23" s="16">
        <v>114.98316699999999</v>
      </c>
      <c r="H23" s="16">
        <v>110.005539</v>
      </c>
      <c r="I23" s="16">
        <v>114.691357</v>
      </c>
      <c r="J23" s="16">
        <v>114.216829</v>
      </c>
      <c r="K23" s="16">
        <v>115.099878</v>
      </c>
      <c r="L23" s="16">
        <v>109.90731700000001</v>
      </c>
      <c r="M23" s="16">
        <v>117.19080599999999</v>
      </c>
      <c r="N23" s="16">
        <v>117.571828</v>
      </c>
      <c r="O23" s="16">
        <v>117.056483</v>
      </c>
      <c r="P23" s="16">
        <v>123.578631</v>
      </c>
      <c r="Q23" s="16">
        <v>113.43939106000001</v>
      </c>
      <c r="R23" s="16">
        <v>115.417959</v>
      </c>
      <c r="S23" s="16">
        <v>112.00615500000001</v>
      </c>
      <c r="T23" s="16">
        <v>121.992611</v>
      </c>
      <c r="U23" s="16">
        <v>105.120538</v>
      </c>
      <c r="V23" s="16">
        <v>105.784711</v>
      </c>
      <c r="W23" s="16">
        <v>120.04024</v>
      </c>
      <c r="X23" s="16">
        <v>111.227593</v>
      </c>
      <c r="Y23" s="16">
        <v>107.621662</v>
      </c>
      <c r="Z23" s="16">
        <v>109.808764</v>
      </c>
      <c r="AA23" s="16">
        <v>117.509792</v>
      </c>
      <c r="AB23" s="16">
        <v>106.795652</v>
      </c>
      <c r="AC23" s="16">
        <v>111.88600099999999</v>
      </c>
      <c r="AD23" s="16">
        <v>111.45013400000001</v>
      </c>
      <c r="AE23" s="16">
        <v>110.880635</v>
      </c>
      <c r="AF23" s="16">
        <v>109.409415</v>
      </c>
      <c r="AG23" s="16">
        <v>119.64713575</v>
      </c>
      <c r="AH23" s="16">
        <v>119.47852421</v>
      </c>
      <c r="AI23" s="16">
        <v>120.32084999999999</v>
      </c>
      <c r="AJ23" s="16">
        <v>120.208585</v>
      </c>
      <c r="AK23" s="16">
        <v>107.207109</v>
      </c>
      <c r="AL23" s="16">
        <v>120.336461</v>
      </c>
      <c r="AM23" s="16">
        <v>106.26520733</v>
      </c>
      <c r="AN23" s="16">
        <v>106.81064000000001</v>
      </c>
      <c r="AO23" s="16">
        <v>113.69964899999999</v>
      </c>
      <c r="AP23" s="16">
        <v>107.441272</v>
      </c>
      <c r="AQ23" s="16">
        <v>105.8799755</v>
      </c>
      <c r="AR23" s="16">
        <v>106.166752</v>
      </c>
      <c r="AS23" s="16">
        <v>109.043542</v>
      </c>
      <c r="AT23" s="16">
        <v>114.65651800000001</v>
      </c>
      <c r="AU23" s="16">
        <v>114.65651800000001</v>
      </c>
      <c r="AV23" s="16">
        <v>115.951179</v>
      </c>
      <c r="AW23" s="16">
        <v>111.928343</v>
      </c>
      <c r="AX23" s="16">
        <v>111.6288055</v>
      </c>
      <c r="AY23" s="16">
        <v>111.81674700000001</v>
      </c>
      <c r="AZ23" s="16">
        <v>121.988511</v>
      </c>
      <c r="BA23" s="16">
        <v>109.54095700000001</v>
      </c>
      <c r="BB23" s="16">
        <v>109.18986099999999</v>
      </c>
      <c r="BC23" s="16">
        <v>108.611082</v>
      </c>
      <c r="BD23" s="16">
        <v>108.7571275</v>
      </c>
      <c r="BE23" s="16">
        <v>108.717539</v>
      </c>
      <c r="BF23" s="16">
        <v>109.12838600000001</v>
      </c>
      <c r="BG23" s="16">
        <v>115.303787</v>
      </c>
      <c r="BH23" s="16">
        <v>116.113454</v>
      </c>
      <c r="BI23" s="16">
        <v>116.113454</v>
      </c>
      <c r="BJ23" s="16">
        <v>116.113454</v>
      </c>
      <c r="BK23" s="16">
        <v>107.333811</v>
      </c>
      <c r="BL23" s="16">
        <v>107.94962200000001</v>
      </c>
      <c r="BM23" s="16">
        <v>117.20038</v>
      </c>
      <c r="BN23" s="16">
        <v>116.81829500000001</v>
      </c>
      <c r="BO23" s="16">
        <v>115.098505</v>
      </c>
      <c r="BP23" s="16">
        <v>111.23902099999999</v>
      </c>
      <c r="BQ23" s="16">
        <v>115.66489199999999</v>
      </c>
      <c r="BR23" s="16">
        <v>107.242676</v>
      </c>
      <c r="BS23" s="16">
        <v>107.26712732999999</v>
      </c>
      <c r="BT23" s="16">
        <v>111.07705199999999</v>
      </c>
      <c r="BU23" s="16">
        <v>115.421857</v>
      </c>
      <c r="BV23" s="16">
        <v>118.87711268</v>
      </c>
      <c r="BW23" s="16">
        <v>121.862556</v>
      </c>
      <c r="BX23" s="16">
        <v>114.039017</v>
      </c>
      <c r="BY23" s="16">
        <v>114.953408</v>
      </c>
      <c r="BZ23" s="16">
        <v>114.953408</v>
      </c>
      <c r="CA23" s="16">
        <v>120.20295400000001</v>
      </c>
      <c r="CB23" s="16">
        <v>122.34137</v>
      </c>
      <c r="CC23" s="16">
        <v>115.339491</v>
      </c>
      <c r="CD23" s="16">
        <v>113.530354</v>
      </c>
      <c r="CE23" s="16">
        <v>112.75133700000001</v>
      </c>
      <c r="CF23" s="16">
        <v>121.157338</v>
      </c>
      <c r="CG23" s="16">
        <v>112.12993899999999</v>
      </c>
      <c r="CH23" s="16">
        <v>121.862556</v>
      </c>
      <c r="CI23" s="16">
        <v>109.02588799999999</v>
      </c>
      <c r="CJ23" s="16">
        <v>109.443725</v>
      </c>
      <c r="CK23" s="16">
        <v>111.51789100000001</v>
      </c>
      <c r="CL23" s="16">
        <v>123.85674</v>
      </c>
      <c r="CM23" s="16">
        <v>123.85674</v>
      </c>
      <c r="CN23" s="16">
        <v>122.27636099999999</v>
      </c>
      <c r="CO23" s="16">
        <v>120.53015600000001</v>
      </c>
      <c r="CP23" s="16">
        <v>121.957476</v>
      </c>
      <c r="CQ23" s="16">
        <v>112.955213</v>
      </c>
      <c r="CR23" s="16">
        <v>116.09985</v>
      </c>
      <c r="CS23" s="16">
        <v>118.90264105999999</v>
      </c>
      <c r="CT23" s="16">
        <v>109.49761100000001</v>
      </c>
      <c r="CU23" s="16">
        <v>109.15308</v>
      </c>
      <c r="CV23" s="16">
        <v>115.66104407</v>
      </c>
      <c r="CW23" s="16">
        <v>115.00657099999999</v>
      </c>
      <c r="CX23" s="16">
        <v>110.128606</v>
      </c>
      <c r="CY23" s="16">
        <v>122.88175214</v>
      </c>
      <c r="CZ23" s="16">
        <v>107.40631500000001</v>
      </c>
      <c r="DA23" s="16">
        <v>109.254819</v>
      </c>
      <c r="DB23" s="16">
        <v>109.815946</v>
      </c>
      <c r="DC23" s="16">
        <v>114.544743</v>
      </c>
      <c r="DD23" s="16">
        <v>115.70831699999999</v>
      </c>
      <c r="DE23" s="16">
        <v>116.06665</v>
      </c>
      <c r="DF23" s="16">
        <v>114.039017</v>
      </c>
      <c r="DG23" s="16">
        <v>113.60565200000001</v>
      </c>
      <c r="DH23" s="16">
        <v>114.354021</v>
      </c>
      <c r="DI23" s="16">
        <v>114.953408</v>
      </c>
      <c r="DJ23" s="16">
        <v>111.22592899999999</v>
      </c>
      <c r="DK23" s="16">
        <v>113.789867</v>
      </c>
      <c r="DL23" s="16">
        <v>127.15244438000001</v>
      </c>
      <c r="DM23" s="16">
        <v>117.55958200000001</v>
      </c>
      <c r="DN23" s="16">
        <v>117.092101</v>
      </c>
      <c r="DO23" s="16">
        <v>108.466803</v>
      </c>
      <c r="DP23" s="16">
        <v>122.135172</v>
      </c>
      <c r="DQ23" s="16">
        <v>120.822025</v>
      </c>
      <c r="DR23" s="16">
        <v>118.758588</v>
      </c>
      <c r="DS23" s="16">
        <v>105.35113200000001</v>
      </c>
      <c r="DT23" s="16">
        <v>120.647903</v>
      </c>
      <c r="DU23" s="16">
        <v>108.338306</v>
      </c>
      <c r="DV23" s="16">
        <v>108.760321</v>
      </c>
      <c r="DW23" s="16">
        <v>112.50483199999999</v>
      </c>
      <c r="DX23" s="16">
        <v>114.72170800000001</v>
      </c>
      <c r="DY23" s="16">
        <v>115.218675</v>
      </c>
      <c r="DZ23" s="16">
        <v>106.159907</v>
      </c>
      <c r="EA23" s="16">
        <v>102.758092</v>
      </c>
      <c r="EB23" s="16">
        <v>102.758092</v>
      </c>
      <c r="EC23" s="16">
        <v>108.36505556</v>
      </c>
      <c r="ED23" s="16">
        <v>112.273177</v>
      </c>
      <c r="EE23" s="16">
        <v>112.572282</v>
      </c>
      <c r="EF23" s="16">
        <v>108.653002</v>
      </c>
      <c r="EG23" s="16">
        <v>109.151663</v>
      </c>
      <c r="EH23" s="16">
        <v>120.122393</v>
      </c>
      <c r="EI23" s="16">
        <v>113.32275</v>
      </c>
      <c r="EJ23" s="16">
        <v>122.96859188000001</v>
      </c>
      <c r="EK23" s="16">
        <v>109.54979400000001</v>
      </c>
      <c r="EL23" s="16">
        <v>109.54979400000001</v>
      </c>
      <c r="EM23" s="16">
        <v>109.745301</v>
      </c>
      <c r="EN23" s="16">
        <v>113.69668299999999</v>
      </c>
      <c r="EO23" s="16">
        <v>114.0979</v>
      </c>
      <c r="EP23" s="16">
        <v>114.039017</v>
      </c>
      <c r="EQ23" s="16">
        <v>109.200727</v>
      </c>
      <c r="ER23" s="16">
        <v>113.178691</v>
      </c>
      <c r="ES23" s="16">
        <v>122.04086700000001</v>
      </c>
      <c r="ET23" s="16">
        <v>109.146856</v>
      </c>
      <c r="EU23" s="16">
        <v>109.466936</v>
      </c>
      <c r="EV23" s="16">
        <v>113.60618614000001</v>
      </c>
      <c r="EW23" s="16">
        <v>109.399531</v>
      </c>
      <c r="EX23" s="16">
        <v>108.566092</v>
      </c>
      <c r="EY23" s="16">
        <v>109.482086</v>
      </c>
      <c r="EZ23" s="16">
        <v>114.87016300000001</v>
      </c>
      <c r="FA23" s="16">
        <v>115.68042699999999</v>
      </c>
      <c r="FB23" s="16">
        <v>111.437252</v>
      </c>
      <c r="FC23" s="16">
        <v>109.927915</v>
      </c>
      <c r="FD23" s="16">
        <v>112.57575799999999</v>
      </c>
      <c r="FE23" s="16">
        <v>113.26103500000001</v>
      </c>
      <c r="FF23" s="16">
        <v>113.547549</v>
      </c>
      <c r="FG23" s="16">
        <v>127.13461349000001</v>
      </c>
      <c r="FH23" s="16">
        <v>114.38744699999999</v>
      </c>
      <c r="FI23" s="16">
        <v>121.98311099999999</v>
      </c>
      <c r="FJ23" s="16">
        <v>111.02638399999999</v>
      </c>
      <c r="FK23" s="16">
        <v>130.33319377999999</v>
      </c>
      <c r="FL23" s="16">
        <v>121.38129831000001</v>
      </c>
      <c r="FM23" s="16">
        <v>126.318572</v>
      </c>
      <c r="FN23" s="16">
        <v>106.6058005</v>
      </c>
      <c r="FO23" s="16">
        <v>106.850897</v>
      </c>
      <c r="FP23" s="16">
        <v>109.836922</v>
      </c>
      <c r="FQ23" s="16">
        <v>111.51789100000001</v>
      </c>
      <c r="FR23" s="16">
        <v>120.21677733999999</v>
      </c>
      <c r="FS23" s="16">
        <v>119.839985</v>
      </c>
      <c r="FT23" s="16">
        <v>120.20295400000001</v>
      </c>
      <c r="FU23" s="16">
        <v>112.996312</v>
      </c>
      <c r="FV23" s="16">
        <v>112.996312</v>
      </c>
      <c r="FW23" s="16">
        <v>132.71426600000001</v>
      </c>
      <c r="FX23" s="16">
        <v>132.71426600000001</v>
      </c>
      <c r="FY23" s="16">
        <v>131.36646400000001</v>
      </c>
      <c r="FZ23" s="16">
        <v>116.61528300000001</v>
      </c>
      <c r="GA23" s="16">
        <v>116.523281</v>
      </c>
      <c r="GB23" s="16">
        <v>114.00807500000001</v>
      </c>
      <c r="GC23" s="16">
        <v>114.00807500000001</v>
      </c>
      <c r="GD23" s="16">
        <v>116.07027100000001</v>
      </c>
      <c r="GE23" s="16">
        <v>112.79044</v>
      </c>
      <c r="GF23" s="16">
        <v>117.667467</v>
      </c>
      <c r="GG23" s="16">
        <v>121.862556</v>
      </c>
      <c r="GH23" s="16">
        <v>121.862556</v>
      </c>
      <c r="GI23" s="16">
        <v>111.632009</v>
      </c>
      <c r="GJ23" s="16">
        <v>106.75875867000001</v>
      </c>
      <c r="GK23" s="16">
        <v>112.26283599999999</v>
      </c>
      <c r="GL23" s="16">
        <v>113.60565200000001</v>
      </c>
      <c r="GM23" s="16">
        <v>122.51688424</v>
      </c>
      <c r="GN23" s="16">
        <v>114.559963</v>
      </c>
      <c r="GO23" s="16">
        <v>122.51688424</v>
      </c>
      <c r="GP23" s="16">
        <v>112.996312</v>
      </c>
      <c r="GQ23" s="16">
        <v>110.47334600000001</v>
      </c>
      <c r="GR23" s="16">
        <v>112.819587</v>
      </c>
      <c r="GS23" s="16">
        <v>114.54473299999999</v>
      </c>
      <c r="GT23" s="16">
        <v>107.92663899999999</v>
      </c>
      <c r="GU23" s="16">
        <v>109.135445</v>
      </c>
      <c r="GV23" s="16">
        <v>111.140101</v>
      </c>
      <c r="GW23" s="16">
        <v>107.977906</v>
      </c>
      <c r="GX23" s="16">
        <v>119.638801</v>
      </c>
      <c r="GY23" s="16">
        <v>114.561336</v>
      </c>
      <c r="GZ23" s="16">
        <v>114.032589</v>
      </c>
      <c r="HA23" s="16">
        <v>113.923312</v>
      </c>
      <c r="HB23" s="16">
        <v>111.140101</v>
      </c>
      <c r="HC23" s="16">
        <v>111.140101</v>
      </c>
      <c r="HD23" s="16">
        <v>111.140101</v>
      </c>
      <c r="HE23" s="16">
        <v>112.867233</v>
      </c>
      <c r="HF23" s="16">
        <v>121.841425</v>
      </c>
      <c r="HG23" s="16">
        <v>122.04086700000001</v>
      </c>
      <c r="HH23" s="16">
        <v>122.04086700000001</v>
      </c>
      <c r="HI23" s="16">
        <v>122.04086700000001</v>
      </c>
      <c r="HJ23" s="16">
        <v>115.381782</v>
      </c>
      <c r="HK23" s="16">
        <v>118.26186199999999</v>
      </c>
      <c r="HL23" s="16">
        <v>117.86069500000001</v>
      </c>
      <c r="HM23" s="16">
        <v>120.888277</v>
      </c>
      <c r="HN23" s="16">
        <v>115.704505</v>
      </c>
      <c r="HO23" s="16">
        <v>118.641226</v>
      </c>
      <c r="HP23" s="16">
        <v>112.77374406</v>
      </c>
      <c r="HQ23" s="16">
        <v>122.20718100000001</v>
      </c>
      <c r="HR23" s="16">
        <v>111.321062</v>
      </c>
      <c r="HS23" s="16">
        <v>111.636183</v>
      </c>
      <c r="HT23" s="16">
        <v>113.518252</v>
      </c>
      <c r="HU23" s="16">
        <v>108.889948</v>
      </c>
      <c r="HV23" s="16">
        <v>112.08658741000001</v>
      </c>
      <c r="HW23" s="16">
        <v>108.48062299999999</v>
      </c>
      <c r="HX23" s="16">
        <v>108.67575100000001</v>
      </c>
      <c r="HY23" s="16">
        <v>126.19027751</v>
      </c>
      <c r="HZ23" s="16">
        <v>111.553292</v>
      </c>
      <c r="IA23" s="16">
        <v>123.05014799999999</v>
      </c>
    </row>
    <row r="24" spans="1:235" s="4" customFormat="1" x14ac:dyDescent="0.2">
      <c r="A24" s="2"/>
      <c r="B24" s="10">
        <v>46181.4375</v>
      </c>
      <c r="C24" s="16">
        <v>127.19689887</v>
      </c>
      <c r="D24" s="16">
        <v>119.599586</v>
      </c>
      <c r="E24" s="16">
        <v>120.299667</v>
      </c>
      <c r="F24" s="16">
        <v>120.115858</v>
      </c>
      <c r="G24" s="16">
        <v>119.991102</v>
      </c>
      <c r="H24" s="16">
        <v>115.28375</v>
      </c>
      <c r="I24" s="16">
        <v>119.71847699999999</v>
      </c>
      <c r="J24" s="16">
        <v>119.236391</v>
      </c>
      <c r="K24" s="16">
        <v>120.140423</v>
      </c>
      <c r="L24" s="16">
        <v>115.126599</v>
      </c>
      <c r="M24" s="16">
        <v>122.525505</v>
      </c>
      <c r="N24" s="16">
        <v>122.650614</v>
      </c>
      <c r="O24" s="16">
        <v>122.135195</v>
      </c>
      <c r="P24" s="16">
        <v>129.46992</v>
      </c>
      <c r="Q24" s="16">
        <v>118.93628631</v>
      </c>
      <c r="R24" s="16">
        <v>120.505802</v>
      </c>
      <c r="S24" s="16">
        <v>117.312765</v>
      </c>
      <c r="T24" s="16">
        <v>127.816361</v>
      </c>
      <c r="U24" s="16">
        <v>110.228382</v>
      </c>
      <c r="V24" s="16">
        <v>110.928292</v>
      </c>
      <c r="W24" s="16">
        <v>125.780411</v>
      </c>
      <c r="X24" s="16">
        <v>116.623926</v>
      </c>
      <c r="Y24" s="16">
        <v>112.841223</v>
      </c>
      <c r="Z24" s="16">
        <v>115.10144</v>
      </c>
      <c r="AA24" s="16">
        <v>122.368754</v>
      </c>
      <c r="AB24" s="16">
        <v>111.695177</v>
      </c>
      <c r="AC24" s="16">
        <v>116.932126</v>
      </c>
      <c r="AD24" s="16">
        <v>116.872231</v>
      </c>
      <c r="AE24" s="16">
        <v>116.25916100000001</v>
      </c>
      <c r="AF24" s="16">
        <v>114.54636600000001</v>
      </c>
      <c r="AG24" s="16">
        <v>125.18251175</v>
      </c>
      <c r="AH24" s="16">
        <v>125.0420285</v>
      </c>
      <c r="AI24" s="16">
        <v>125.957483</v>
      </c>
      <c r="AJ24" s="16">
        <v>125.82791899999999</v>
      </c>
      <c r="AK24" s="16">
        <v>112.170322</v>
      </c>
      <c r="AL24" s="16">
        <v>126.088374</v>
      </c>
      <c r="AM24" s="16">
        <v>111.19458133000001</v>
      </c>
      <c r="AN24" s="16">
        <v>111.759151</v>
      </c>
      <c r="AO24" s="16">
        <v>118.567924</v>
      </c>
      <c r="AP24" s="16">
        <v>112.45603699999999</v>
      </c>
      <c r="AQ24" s="16">
        <v>110.85056350000001</v>
      </c>
      <c r="AR24" s="16">
        <v>111.149187</v>
      </c>
      <c r="AS24" s="16">
        <v>113.607409</v>
      </c>
      <c r="AT24" s="16">
        <v>119.410318</v>
      </c>
      <c r="AU24" s="16">
        <v>119.410318</v>
      </c>
      <c r="AV24" s="16">
        <v>120.765905</v>
      </c>
      <c r="AW24" s="16">
        <v>117.39200599999999</v>
      </c>
      <c r="AX24" s="16">
        <v>117.0951975</v>
      </c>
      <c r="AY24" s="16">
        <v>117.292241</v>
      </c>
      <c r="AZ24" s="16">
        <v>127.439044</v>
      </c>
      <c r="BA24" s="16">
        <v>114.825991</v>
      </c>
      <c r="BB24" s="16">
        <v>114.43903400000001</v>
      </c>
      <c r="BC24" s="16">
        <v>113.8315465</v>
      </c>
      <c r="BD24" s="16">
        <v>114.02690200000001</v>
      </c>
      <c r="BE24" s="16">
        <v>113.897814</v>
      </c>
      <c r="BF24" s="16">
        <v>114.37979300000001</v>
      </c>
      <c r="BG24" s="16">
        <v>119.928391</v>
      </c>
      <c r="BH24" s="16">
        <v>120.94376699999999</v>
      </c>
      <c r="BI24" s="16">
        <v>120.94376699999999</v>
      </c>
      <c r="BJ24" s="16">
        <v>120.94376699999999</v>
      </c>
      <c r="BK24" s="16">
        <v>112.442678</v>
      </c>
      <c r="BL24" s="16">
        <v>113.077302</v>
      </c>
      <c r="BM24" s="16">
        <v>123.14541199999999</v>
      </c>
      <c r="BN24" s="16">
        <v>122.645</v>
      </c>
      <c r="BO24" s="16">
        <v>119.44462</v>
      </c>
      <c r="BP24" s="16">
        <v>115.835359</v>
      </c>
      <c r="BQ24" s="16">
        <v>120.942368</v>
      </c>
      <c r="BR24" s="16">
        <v>112.194165</v>
      </c>
      <c r="BS24" s="16">
        <v>112.21974527</v>
      </c>
      <c r="BT24" s="16">
        <v>116.171711</v>
      </c>
      <c r="BU24" s="16">
        <v>121.0428515</v>
      </c>
      <c r="BV24" s="16">
        <v>123.27599801</v>
      </c>
      <c r="BW24" s="16">
        <v>127.236124</v>
      </c>
      <c r="BX24" s="16">
        <v>118.998813</v>
      </c>
      <c r="BY24" s="16">
        <v>119.137945</v>
      </c>
      <c r="BZ24" s="16">
        <v>119.20710200000001</v>
      </c>
      <c r="CA24" s="16">
        <v>125.461974</v>
      </c>
      <c r="CB24" s="16">
        <v>128.19435999999999</v>
      </c>
      <c r="CC24" s="16">
        <v>119.66349</v>
      </c>
      <c r="CD24" s="16">
        <v>118.91903499999999</v>
      </c>
      <c r="CE24" s="16">
        <v>118.09234600000001</v>
      </c>
      <c r="CF24" s="16">
        <v>126.968226</v>
      </c>
      <c r="CG24" s="16">
        <v>117.009882</v>
      </c>
      <c r="CH24" s="16">
        <v>127.236124</v>
      </c>
      <c r="CI24" s="16">
        <v>114.28780367</v>
      </c>
      <c r="CJ24" s="16">
        <v>114.724394</v>
      </c>
      <c r="CK24" s="16">
        <v>116.535473</v>
      </c>
      <c r="CL24" s="16">
        <v>129.62569400000001</v>
      </c>
      <c r="CM24" s="16">
        <v>129.62569400000001</v>
      </c>
      <c r="CN24" s="16">
        <v>128.219956</v>
      </c>
      <c r="CO24" s="16">
        <v>126.058894</v>
      </c>
      <c r="CP24" s="16">
        <v>127.58484199999999</v>
      </c>
      <c r="CQ24" s="16">
        <v>118.485831</v>
      </c>
      <c r="CR24" s="16">
        <v>121.75207899999999</v>
      </c>
      <c r="CS24" s="16">
        <v>124.57743261</v>
      </c>
      <c r="CT24" s="16">
        <v>114.942847</v>
      </c>
      <c r="CU24" s="16">
        <v>113.91825300000001</v>
      </c>
      <c r="CV24" s="16">
        <v>121.12064741</v>
      </c>
      <c r="CW24" s="16">
        <v>120.50625599999999</v>
      </c>
      <c r="CX24" s="16">
        <v>115.487629</v>
      </c>
      <c r="CY24" s="16">
        <v>127.96284159</v>
      </c>
      <c r="CZ24" s="16">
        <v>112.362471</v>
      </c>
      <c r="DA24" s="16">
        <v>114.6171365</v>
      </c>
      <c r="DB24" s="16">
        <v>115.198702</v>
      </c>
      <c r="DC24" s="16">
        <v>118.987467</v>
      </c>
      <c r="DD24" s="16">
        <v>120.60822400000001</v>
      </c>
      <c r="DE24" s="16">
        <v>120.95084</v>
      </c>
      <c r="DF24" s="16">
        <v>118.998813</v>
      </c>
      <c r="DG24" s="16">
        <v>118.547871</v>
      </c>
      <c r="DH24" s="16">
        <v>118.70084</v>
      </c>
      <c r="DI24" s="16">
        <v>119.20710200000001</v>
      </c>
      <c r="DJ24" s="16">
        <v>116.627382</v>
      </c>
      <c r="DK24" s="16">
        <v>118.74923200000001</v>
      </c>
      <c r="DL24" s="16">
        <v>133.23560320999999</v>
      </c>
      <c r="DM24" s="16">
        <v>122.691667</v>
      </c>
      <c r="DN24" s="16">
        <v>122.18056300000001</v>
      </c>
      <c r="DO24" s="16">
        <v>113.63340133</v>
      </c>
      <c r="DP24" s="16">
        <v>128.07191800000001</v>
      </c>
      <c r="DQ24" s="16">
        <v>126.598816</v>
      </c>
      <c r="DR24" s="16">
        <v>124.465225</v>
      </c>
      <c r="DS24" s="16">
        <v>110.199128</v>
      </c>
      <c r="DT24" s="16">
        <v>126.453209</v>
      </c>
      <c r="DU24" s="16">
        <v>113.551811</v>
      </c>
      <c r="DV24" s="16">
        <v>113.9915</v>
      </c>
      <c r="DW24" s="16">
        <v>117.998966</v>
      </c>
      <c r="DX24" s="16">
        <v>119.71472199999999</v>
      </c>
      <c r="DY24" s="16">
        <v>120.23182300000001</v>
      </c>
      <c r="DZ24" s="16">
        <v>111.291557</v>
      </c>
      <c r="EA24" s="16">
        <v>107.48594199999999</v>
      </c>
      <c r="EB24" s="16">
        <v>107.48594199999999</v>
      </c>
      <c r="EC24" s="16">
        <v>113.34269458</v>
      </c>
      <c r="ED24" s="16">
        <v>117.221114</v>
      </c>
      <c r="EE24" s="16">
        <v>117.538948</v>
      </c>
      <c r="EF24" s="16">
        <v>113.905636</v>
      </c>
      <c r="EG24" s="16">
        <v>114.42156300000001</v>
      </c>
      <c r="EH24" s="16">
        <v>125.693488</v>
      </c>
      <c r="EI24" s="16">
        <v>118.876189</v>
      </c>
      <c r="EJ24" s="16">
        <v>128.05327209999999</v>
      </c>
      <c r="EK24" s="16">
        <v>114.12754200000001</v>
      </c>
      <c r="EL24" s="16">
        <v>114.12754200000001</v>
      </c>
      <c r="EM24" s="16">
        <v>114.535015</v>
      </c>
      <c r="EN24" s="16">
        <v>118.64577199999999</v>
      </c>
      <c r="EO24" s="16">
        <v>119.06154600000001</v>
      </c>
      <c r="EP24" s="16">
        <v>118.998813</v>
      </c>
      <c r="EQ24" s="16">
        <v>114.566931</v>
      </c>
      <c r="ER24" s="16">
        <v>117.968873</v>
      </c>
      <c r="ES24" s="16">
        <v>127.97434</v>
      </c>
      <c r="ET24" s="16">
        <v>114.413776</v>
      </c>
      <c r="EU24" s="16">
        <v>114.74856800000001</v>
      </c>
      <c r="EV24" s="16">
        <v>119.15633714000001</v>
      </c>
      <c r="EW24" s="16">
        <v>114.551993</v>
      </c>
      <c r="EX24" s="16">
        <v>113.642016</v>
      </c>
      <c r="EY24" s="16">
        <v>114.662656</v>
      </c>
      <c r="EZ24" s="16">
        <v>120.292434</v>
      </c>
      <c r="FA24" s="16">
        <v>120.64731500000001</v>
      </c>
      <c r="FB24" s="16">
        <v>116.642082</v>
      </c>
      <c r="FC24" s="16">
        <v>115.065901</v>
      </c>
      <c r="FD24" s="16">
        <v>118.08348700000001</v>
      </c>
      <c r="FE24" s="16">
        <v>118.812523</v>
      </c>
      <c r="FF24" s="16">
        <v>119.117317</v>
      </c>
      <c r="FG24" s="16">
        <v>133.43582233999999</v>
      </c>
      <c r="FH24" s="16">
        <v>119.621943</v>
      </c>
      <c r="FI24" s="16">
        <v>127.890259</v>
      </c>
      <c r="FJ24" s="16">
        <v>116.419494</v>
      </c>
      <c r="FK24" s="16">
        <v>137.09711204000001</v>
      </c>
      <c r="FL24" s="16">
        <v>127.53733308</v>
      </c>
      <c r="FM24" s="16">
        <v>132.42509999999999</v>
      </c>
      <c r="FN24" s="16">
        <v>110.45150150000001</v>
      </c>
      <c r="FO24" s="16">
        <v>110.85264100000001</v>
      </c>
      <c r="FP24" s="16">
        <v>115.03353799999999</v>
      </c>
      <c r="FQ24" s="16">
        <v>116.535473</v>
      </c>
      <c r="FR24" s="16">
        <v>125.47640213</v>
      </c>
      <c r="FS24" s="16">
        <v>125.081588</v>
      </c>
      <c r="FT24" s="16">
        <v>125.461974</v>
      </c>
      <c r="FU24" s="16">
        <v>117.913354</v>
      </c>
      <c r="FV24" s="16">
        <v>117.913354</v>
      </c>
      <c r="FW24" s="16">
        <v>139.087062</v>
      </c>
      <c r="FX24" s="16">
        <v>139.087062</v>
      </c>
      <c r="FY24" s="16">
        <v>137.660526</v>
      </c>
      <c r="FZ24" s="16">
        <v>121.680739</v>
      </c>
      <c r="GA24" s="16">
        <v>121.58472999999999</v>
      </c>
      <c r="GB24" s="16">
        <v>118.575496</v>
      </c>
      <c r="GC24" s="16">
        <v>118.55735799999999</v>
      </c>
      <c r="GD24" s="16">
        <v>121.7592168</v>
      </c>
      <c r="GE24" s="16">
        <v>118.12767700000001</v>
      </c>
      <c r="GF24" s="16">
        <v>123.346964</v>
      </c>
      <c r="GG24" s="16">
        <v>127.13125700000001</v>
      </c>
      <c r="GH24" s="16">
        <v>127.21081</v>
      </c>
      <c r="GI24" s="16">
        <v>116.34921799999999</v>
      </c>
      <c r="GJ24" s="16">
        <v>111.65674967</v>
      </c>
      <c r="GK24" s="16">
        <v>117.152415</v>
      </c>
      <c r="GL24" s="16">
        <v>118.547871</v>
      </c>
      <c r="GM24" s="16">
        <v>127.58288661</v>
      </c>
      <c r="GN24" s="16">
        <v>119.696083</v>
      </c>
      <c r="GO24" s="16">
        <v>127.58288661</v>
      </c>
      <c r="GP24" s="16">
        <v>117.913354</v>
      </c>
      <c r="GQ24" s="16">
        <v>115.787139</v>
      </c>
      <c r="GR24" s="16">
        <v>117.716917</v>
      </c>
      <c r="GS24" s="16">
        <v>119.57564499999999</v>
      </c>
      <c r="GT24" s="16">
        <v>113.02475200000001</v>
      </c>
      <c r="GU24" s="16">
        <v>114.255653</v>
      </c>
      <c r="GV24" s="16">
        <v>116.526185</v>
      </c>
      <c r="GW24" s="16">
        <v>113.065439</v>
      </c>
      <c r="GX24" s="16">
        <v>125.847711</v>
      </c>
      <c r="GY24" s="16">
        <v>119.065757</v>
      </c>
      <c r="GZ24" s="16">
        <v>118.930566</v>
      </c>
      <c r="HA24" s="16">
        <v>118.852797</v>
      </c>
      <c r="HB24" s="16">
        <v>116.526185</v>
      </c>
      <c r="HC24" s="16">
        <v>116.526185</v>
      </c>
      <c r="HD24" s="16">
        <v>116.526185</v>
      </c>
      <c r="HE24" s="16">
        <v>117.767849</v>
      </c>
      <c r="HF24" s="16">
        <v>127.771693</v>
      </c>
      <c r="HG24" s="16">
        <v>127.97434</v>
      </c>
      <c r="HH24" s="16">
        <v>127.97434</v>
      </c>
      <c r="HI24" s="16">
        <v>127.97434</v>
      </c>
      <c r="HJ24" s="16">
        <v>120.556833</v>
      </c>
      <c r="HK24" s="16">
        <v>123.352862</v>
      </c>
      <c r="HL24" s="16">
        <v>122.944339</v>
      </c>
      <c r="HM24" s="16">
        <v>126.52947</v>
      </c>
      <c r="HN24" s="16">
        <v>120.765365</v>
      </c>
      <c r="HO24" s="16">
        <v>124.43111</v>
      </c>
      <c r="HP24" s="16">
        <v>117.82978167</v>
      </c>
      <c r="HQ24" s="16">
        <v>128.13138499999999</v>
      </c>
      <c r="HR24" s="16">
        <v>116.75797</v>
      </c>
      <c r="HS24" s="16">
        <v>117.087023</v>
      </c>
      <c r="HT24" s="16">
        <v>118.732178</v>
      </c>
      <c r="HU24" s="16">
        <v>114.047956</v>
      </c>
      <c r="HV24" s="16">
        <v>117.57467496</v>
      </c>
      <c r="HW24" s="16">
        <v>113.59495099999999</v>
      </c>
      <c r="HX24" s="16">
        <v>113.79182</v>
      </c>
      <c r="HY24" s="16">
        <v>131.84394065999999</v>
      </c>
      <c r="HZ24" s="16">
        <v>116.98574000000001</v>
      </c>
      <c r="IA24" s="16">
        <v>129.05267799999999</v>
      </c>
    </row>
    <row r="25" spans="1:235" s="4" customFormat="1" x14ac:dyDescent="0.2">
      <c r="A25" s="2"/>
      <c r="B25" s="10">
        <v>46181.458333333336</v>
      </c>
      <c r="C25" s="16">
        <v>127.20843877999999</v>
      </c>
      <c r="D25" s="16">
        <v>119.19772399999999</v>
      </c>
      <c r="E25" s="16">
        <v>119.947585</v>
      </c>
      <c r="F25" s="16">
        <v>119.759182</v>
      </c>
      <c r="G25" s="16">
        <v>119.631334</v>
      </c>
      <c r="H25" s="16">
        <v>115.479181</v>
      </c>
      <c r="I25" s="16">
        <v>119.16824</v>
      </c>
      <c r="J25" s="16">
        <v>118.652743</v>
      </c>
      <c r="K25" s="16">
        <v>119.635139</v>
      </c>
      <c r="L25" s="16">
        <v>115.378315</v>
      </c>
      <c r="M25" s="16">
        <v>122.29418099999999</v>
      </c>
      <c r="N25" s="16">
        <v>122.46811</v>
      </c>
      <c r="O25" s="16">
        <v>121.965732</v>
      </c>
      <c r="P25" s="16">
        <v>129.62051400000001</v>
      </c>
      <c r="Q25" s="16">
        <v>119.13519569</v>
      </c>
      <c r="R25" s="16">
        <v>120.03361599999999</v>
      </c>
      <c r="S25" s="16">
        <v>116.705139</v>
      </c>
      <c r="T25" s="16">
        <v>127.939543</v>
      </c>
      <c r="U25" s="16">
        <v>110.1795015</v>
      </c>
      <c r="V25" s="16">
        <v>110.887974</v>
      </c>
      <c r="W25" s="16">
        <v>125.866159</v>
      </c>
      <c r="X25" s="16">
        <v>116.707967</v>
      </c>
      <c r="Y25" s="16">
        <v>112.842485</v>
      </c>
      <c r="Z25" s="16">
        <v>115.17226700000001</v>
      </c>
      <c r="AA25" s="16">
        <v>122.030449</v>
      </c>
      <c r="AB25" s="16">
        <v>111.593526</v>
      </c>
      <c r="AC25" s="16">
        <v>117.31268799999999</v>
      </c>
      <c r="AD25" s="16">
        <v>116.921598</v>
      </c>
      <c r="AE25" s="16">
        <v>116.33489</v>
      </c>
      <c r="AF25" s="16">
        <v>114.522772</v>
      </c>
      <c r="AG25" s="16">
        <v>125.38537549999999</v>
      </c>
      <c r="AH25" s="16">
        <v>125.15687647</v>
      </c>
      <c r="AI25" s="16">
        <v>126.053994</v>
      </c>
      <c r="AJ25" s="16">
        <v>125.939779</v>
      </c>
      <c r="AK25" s="16">
        <v>112.331757</v>
      </c>
      <c r="AL25" s="16">
        <v>126.1829</v>
      </c>
      <c r="AM25" s="16">
        <v>111.088359</v>
      </c>
      <c r="AN25" s="16">
        <v>111.66566899999999</v>
      </c>
      <c r="AO25" s="16">
        <v>118.284582</v>
      </c>
      <c r="AP25" s="16">
        <v>112.643676</v>
      </c>
      <c r="AQ25" s="16">
        <v>110.73061</v>
      </c>
      <c r="AR25" s="16">
        <v>111.03369000000001</v>
      </c>
      <c r="AS25" s="16">
        <v>113.21454300000001</v>
      </c>
      <c r="AT25" s="16">
        <v>119.154579</v>
      </c>
      <c r="AU25" s="16">
        <v>119.154579</v>
      </c>
      <c r="AV25" s="16">
        <v>120.524933</v>
      </c>
      <c r="AW25" s="16">
        <v>117.462249</v>
      </c>
      <c r="AX25" s="16">
        <v>116.700971</v>
      </c>
      <c r="AY25" s="16">
        <v>116.94346</v>
      </c>
      <c r="AZ25" s="16">
        <v>127.362033</v>
      </c>
      <c r="BA25" s="16">
        <v>114.864446</v>
      </c>
      <c r="BB25" s="16">
        <v>114.53225</v>
      </c>
      <c r="BC25" s="16">
        <v>113.920542</v>
      </c>
      <c r="BD25" s="16">
        <v>114.072035</v>
      </c>
      <c r="BE25" s="16">
        <v>114.104535</v>
      </c>
      <c r="BF25" s="16">
        <v>114.46691800000001</v>
      </c>
      <c r="BG25" s="16">
        <v>119.657377</v>
      </c>
      <c r="BH25" s="16">
        <v>120.706636</v>
      </c>
      <c r="BI25" s="16">
        <v>120.706636</v>
      </c>
      <c r="BJ25" s="16">
        <v>120.706636</v>
      </c>
      <c r="BK25" s="16">
        <v>112.498712</v>
      </c>
      <c r="BL25" s="16">
        <v>113.113302</v>
      </c>
      <c r="BM25" s="16">
        <v>123.203486</v>
      </c>
      <c r="BN25" s="16">
        <v>122.697941</v>
      </c>
      <c r="BO25" s="16">
        <v>119.988629</v>
      </c>
      <c r="BP25" s="16">
        <v>116.080642</v>
      </c>
      <c r="BQ25" s="16">
        <v>120.56517700000001</v>
      </c>
      <c r="BR25" s="16">
        <v>112.359809</v>
      </c>
      <c r="BS25" s="16">
        <v>112.38542704</v>
      </c>
      <c r="BT25" s="16">
        <v>115.783968</v>
      </c>
      <c r="BU25" s="16">
        <v>121.07105675</v>
      </c>
      <c r="BV25" s="16">
        <v>123.76015529999999</v>
      </c>
      <c r="BW25" s="16">
        <v>127.117065</v>
      </c>
      <c r="BX25" s="16">
        <v>118.73086000000001</v>
      </c>
      <c r="BY25" s="16">
        <v>119.60362000000001</v>
      </c>
      <c r="BZ25" s="16">
        <v>119.675279</v>
      </c>
      <c r="CA25" s="16">
        <v>125.237268</v>
      </c>
      <c r="CB25" s="16">
        <v>128.17324600000001</v>
      </c>
      <c r="CC25" s="16">
        <v>120.21374400000001</v>
      </c>
      <c r="CD25" s="16">
        <v>118.321235</v>
      </c>
      <c r="CE25" s="16">
        <v>117.49894399999999</v>
      </c>
      <c r="CF25" s="16">
        <v>126.85802200000001</v>
      </c>
      <c r="CG25" s="16">
        <v>116.905822</v>
      </c>
      <c r="CH25" s="16">
        <v>127.117065</v>
      </c>
      <c r="CI25" s="16">
        <v>114.31680667000001</v>
      </c>
      <c r="CJ25" s="16">
        <v>114.761066</v>
      </c>
      <c r="CK25" s="16">
        <v>116.420176</v>
      </c>
      <c r="CL25" s="16">
        <v>129.65231199999999</v>
      </c>
      <c r="CM25" s="16">
        <v>129.65231199999999</v>
      </c>
      <c r="CN25" s="16">
        <v>128.41508999999999</v>
      </c>
      <c r="CO25" s="16">
        <v>125.95202399999999</v>
      </c>
      <c r="CP25" s="16">
        <v>127.526183</v>
      </c>
      <c r="CQ25" s="16">
        <v>118.41114899999999</v>
      </c>
      <c r="CR25" s="16">
        <v>121.792759</v>
      </c>
      <c r="CS25" s="16">
        <v>124.62872991</v>
      </c>
      <c r="CT25" s="16">
        <v>114.982874</v>
      </c>
      <c r="CU25" s="16">
        <v>113.985913</v>
      </c>
      <c r="CV25" s="16">
        <v>121.3727986</v>
      </c>
      <c r="CW25" s="16">
        <v>120.341897</v>
      </c>
      <c r="CX25" s="16">
        <v>115.51324700000001</v>
      </c>
      <c r="CY25" s="16">
        <v>127.60907098</v>
      </c>
      <c r="CZ25" s="16">
        <v>112.253585</v>
      </c>
      <c r="DA25" s="16">
        <v>114.72620550000001</v>
      </c>
      <c r="DB25" s="16">
        <v>115.249656</v>
      </c>
      <c r="DC25" s="16">
        <v>119.346925</v>
      </c>
      <c r="DD25" s="16">
        <v>120.305486</v>
      </c>
      <c r="DE25" s="16">
        <v>120.665297</v>
      </c>
      <c r="DF25" s="16">
        <v>118.73086000000001</v>
      </c>
      <c r="DG25" s="16">
        <v>118.29823399999999</v>
      </c>
      <c r="DH25" s="16">
        <v>119.20895</v>
      </c>
      <c r="DI25" s="16">
        <v>119.675279</v>
      </c>
      <c r="DJ25" s="16">
        <v>116.73424199999999</v>
      </c>
      <c r="DK25" s="16">
        <v>118.427623</v>
      </c>
      <c r="DL25" s="16">
        <v>133.21365890000001</v>
      </c>
      <c r="DM25" s="16">
        <v>122.49428899999999</v>
      </c>
      <c r="DN25" s="16">
        <v>121.980099</v>
      </c>
      <c r="DO25" s="16">
        <v>113.839037</v>
      </c>
      <c r="DP25" s="16">
        <v>128.26558299999999</v>
      </c>
      <c r="DQ25" s="16">
        <v>126.67254200000001</v>
      </c>
      <c r="DR25" s="16">
        <v>124.52445299999999</v>
      </c>
      <c r="DS25" s="16">
        <v>110.432006</v>
      </c>
      <c r="DT25" s="16">
        <v>126.541073</v>
      </c>
      <c r="DU25" s="16">
        <v>113.640699</v>
      </c>
      <c r="DV25" s="16">
        <v>114.082532</v>
      </c>
      <c r="DW25" s="16">
        <v>118.004211</v>
      </c>
      <c r="DX25" s="16">
        <v>119.48608</v>
      </c>
      <c r="DY25" s="16">
        <v>120.05111100000001</v>
      </c>
      <c r="DZ25" s="16">
        <v>110.465772</v>
      </c>
      <c r="EA25" s="16">
        <v>108.044652</v>
      </c>
      <c r="EB25" s="16">
        <v>108.044652</v>
      </c>
      <c r="EC25" s="16">
        <v>113.24232754000001</v>
      </c>
      <c r="ED25" s="16">
        <v>117.10963700000001</v>
      </c>
      <c r="EE25" s="16">
        <v>117.418575</v>
      </c>
      <c r="EF25" s="16">
        <v>114.033255</v>
      </c>
      <c r="EG25" s="16">
        <v>114.524632</v>
      </c>
      <c r="EH25" s="16">
        <v>125.70818300000001</v>
      </c>
      <c r="EI25" s="16">
        <v>118.827952</v>
      </c>
      <c r="EJ25" s="16">
        <v>127.69925148</v>
      </c>
      <c r="EK25" s="16">
        <v>113.739648</v>
      </c>
      <c r="EL25" s="16">
        <v>113.739648</v>
      </c>
      <c r="EM25" s="16">
        <v>114.60437</v>
      </c>
      <c r="EN25" s="16">
        <v>118.39158999999999</v>
      </c>
      <c r="EO25" s="16">
        <v>118.778949</v>
      </c>
      <c r="EP25" s="16">
        <v>118.73086000000001</v>
      </c>
      <c r="EQ25" s="16">
        <v>114.679303</v>
      </c>
      <c r="ER25" s="16">
        <v>117.977594</v>
      </c>
      <c r="ES25" s="16">
        <v>128.16704200000001</v>
      </c>
      <c r="ET25" s="16">
        <v>114.450872</v>
      </c>
      <c r="EU25" s="16">
        <v>114.786767</v>
      </c>
      <c r="EV25" s="16">
        <v>119.22854239</v>
      </c>
      <c r="EW25" s="16">
        <v>114.602682</v>
      </c>
      <c r="EX25" s="16">
        <v>113.767667</v>
      </c>
      <c r="EY25" s="16">
        <v>114.706962</v>
      </c>
      <c r="EZ25" s="16">
        <v>120.542861</v>
      </c>
      <c r="FA25" s="16">
        <v>120.50294700000001</v>
      </c>
      <c r="FB25" s="16">
        <v>116.54197600000001</v>
      </c>
      <c r="FC25" s="16">
        <v>115.00855300000001</v>
      </c>
      <c r="FD25" s="16">
        <v>118.129893</v>
      </c>
      <c r="FE25" s="16">
        <v>118.80501</v>
      </c>
      <c r="FF25" s="16">
        <v>119.087329</v>
      </c>
      <c r="FG25" s="16">
        <v>133.54452337999999</v>
      </c>
      <c r="FH25" s="16">
        <v>119.355328</v>
      </c>
      <c r="FI25" s="16">
        <v>128.053697</v>
      </c>
      <c r="FJ25" s="16">
        <v>116.48111</v>
      </c>
      <c r="FK25" s="16">
        <v>136.79333047</v>
      </c>
      <c r="FL25" s="16">
        <v>127.61457233</v>
      </c>
      <c r="FM25" s="16">
        <v>132.736434</v>
      </c>
      <c r="FN25" s="16">
        <v>112.7980455</v>
      </c>
      <c r="FO25" s="16">
        <v>112.949372</v>
      </c>
      <c r="FP25" s="16">
        <v>115.086952</v>
      </c>
      <c r="FQ25" s="16">
        <v>116.420176</v>
      </c>
      <c r="FR25" s="16">
        <v>125.25167029000001</v>
      </c>
      <c r="FS25" s="16">
        <v>124.847578</v>
      </c>
      <c r="FT25" s="16">
        <v>125.237268</v>
      </c>
      <c r="FU25" s="16">
        <v>117.70453500000001</v>
      </c>
      <c r="FV25" s="16">
        <v>117.70453500000001</v>
      </c>
      <c r="FW25" s="16">
        <v>139.43589900000001</v>
      </c>
      <c r="FX25" s="16">
        <v>139.43589900000001</v>
      </c>
      <c r="FY25" s="16">
        <v>137.973983</v>
      </c>
      <c r="FZ25" s="16">
        <v>121.47117900000001</v>
      </c>
      <c r="GA25" s="16">
        <v>121.373746</v>
      </c>
      <c r="GB25" s="16">
        <v>118.65143500000001</v>
      </c>
      <c r="GC25" s="16">
        <v>118.645402</v>
      </c>
      <c r="GD25" s="16">
        <v>121.73348181</v>
      </c>
      <c r="GE25" s="16">
        <v>117.544448</v>
      </c>
      <c r="GF25" s="16">
        <v>123.38929</v>
      </c>
      <c r="GG25" s="16">
        <v>126.96266900000001</v>
      </c>
      <c r="GH25" s="16">
        <v>127.07980000000001</v>
      </c>
      <c r="GI25" s="16">
        <v>115.970473</v>
      </c>
      <c r="GJ25" s="16">
        <v>111.554734</v>
      </c>
      <c r="GK25" s="16">
        <v>116.88513</v>
      </c>
      <c r="GL25" s="16">
        <v>118.29823399999999</v>
      </c>
      <c r="GM25" s="16">
        <v>127.23016643</v>
      </c>
      <c r="GN25" s="16">
        <v>119.506739</v>
      </c>
      <c r="GO25" s="16">
        <v>127.23016643</v>
      </c>
      <c r="GP25" s="16">
        <v>117.70453500000001</v>
      </c>
      <c r="GQ25" s="16">
        <v>115.969409</v>
      </c>
      <c r="GR25" s="16">
        <v>117.51685999999999</v>
      </c>
      <c r="GS25" s="16">
        <v>119.461116</v>
      </c>
      <c r="GT25" s="16">
        <v>112.977288</v>
      </c>
      <c r="GU25" s="16">
        <v>114.22277</v>
      </c>
      <c r="GV25" s="16">
        <v>116.658894</v>
      </c>
      <c r="GW25" s="16">
        <v>112.400227</v>
      </c>
      <c r="GX25" s="16">
        <v>125.568856</v>
      </c>
      <c r="GY25" s="16">
        <v>118.78123100000001</v>
      </c>
      <c r="GZ25" s="16">
        <v>118.674261</v>
      </c>
      <c r="HA25" s="16">
        <v>118.602425</v>
      </c>
      <c r="HB25" s="16">
        <v>116.658894</v>
      </c>
      <c r="HC25" s="16">
        <v>116.658894</v>
      </c>
      <c r="HD25" s="16">
        <v>116.658894</v>
      </c>
      <c r="HE25" s="16">
        <v>117.56676</v>
      </c>
      <c r="HF25" s="16">
        <v>127.96651</v>
      </c>
      <c r="HG25" s="16">
        <v>128.16704200000001</v>
      </c>
      <c r="HH25" s="16">
        <v>128.16704200000001</v>
      </c>
      <c r="HI25" s="16">
        <v>128.16704200000001</v>
      </c>
      <c r="HJ25" s="16">
        <v>120.27283300000001</v>
      </c>
      <c r="HK25" s="16">
        <v>123.11363900000001</v>
      </c>
      <c r="HL25" s="16">
        <v>122.699327</v>
      </c>
      <c r="HM25" s="16">
        <v>126.440455</v>
      </c>
      <c r="HN25" s="16">
        <v>120.299645</v>
      </c>
      <c r="HO25" s="16">
        <v>124.470901</v>
      </c>
      <c r="HP25" s="16">
        <v>117.64338993</v>
      </c>
      <c r="HQ25" s="16">
        <v>128.32060200000001</v>
      </c>
      <c r="HR25" s="16">
        <v>116.824231</v>
      </c>
      <c r="HS25" s="16">
        <v>117.154853</v>
      </c>
      <c r="HT25" s="16">
        <v>118.627399</v>
      </c>
      <c r="HU25" s="16">
        <v>114.06222699999999</v>
      </c>
      <c r="HV25" s="16">
        <v>117.50056726</v>
      </c>
      <c r="HW25" s="16">
        <v>113.56240699999999</v>
      </c>
      <c r="HX25" s="16">
        <v>113.759173</v>
      </c>
      <c r="HY25" s="16">
        <v>131.77955420000001</v>
      </c>
      <c r="HZ25" s="16">
        <v>117.035867</v>
      </c>
      <c r="IA25" s="16">
        <v>129.27133699999999</v>
      </c>
    </row>
    <row r="26" spans="1:235" s="4" customFormat="1" x14ac:dyDescent="0.2">
      <c r="A26" s="2"/>
      <c r="B26" s="10">
        <v>46181.479166666664</v>
      </c>
      <c r="C26" s="16">
        <v>288.54571582</v>
      </c>
      <c r="D26" s="16">
        <v>267.81709899999998</v>
      </c>
      <c r="E26" s="16">
        <v>269.78856100000002</v>
      </c>
      <c r="F26" s="16">
        <v>269.31935399999998</v>
      </c>
      <c r="G26" s="16">
        <v>269.01592199999999</v>
      </c>
      <c r="H26" s="16">
        <v>260.58983999999998</v>
      </c>
      <c r="I26" s="16">
        <v>269.29233599999998</v>
      </c>
      <c r="J26" s="16">
        <v>268.12041199999999</v>
      </c>
      <c r="K26" s="16">
        <v>270.370496</v>
      </c>
      <c r="L26" s="16">
        <v>259.53272399999997</v>
      </c>
      <c r="M26" s="16">
        <v>275.85071299999998</v>
      </c>
      <c r="N26" s="16">
        <v>277.535483</v>
      </c>
      <c r="O26" s="16">
        <v>276.42630300000002</v>
      </c>
      <c r="P26" s="16">
        <v>295.13757600000002</v>
      </c>
      <c r="Q26" s="16">
        <v>270.66992880999999</v>
      </c>
      <c r="R26" s="16">
        <v>271.31008300000002</v>
      </c>
      <c r="S26" s="16">
        <v>263.76002299999999</v>
      </c>
      <c r="T26" s="16">
        <v>291.04102599999999</v>
      </c>
      <c r="U26" s="16">
        <v>248.80721800000001</v>
      </c>
      <c r="V26" s="16">
        <v>250.413873</v>
      </c>
      <c r="W26" s="16">
        <v>285.99716799999999</v>
      </c>
      <c r="X26" s="16">
        <v>264.09540800000002</v>
      </c>
      <c r="Y26" s="16">
        <v>254.60691700000001</v>
      </c>
      <c r="Z26" s="16">
        <v>260.34033599999998</v>
      </c>
      <c r="AA26" s="16">
        <v>276.26586700000001</v>
      </c>
      <c r="AB26" s="16">
        <v>250.973266</v>
      </c>
      <c r="AC26" s="16">
        <v>262.66822500000001</v>
      </c>
      <c r="AD26" s="16">
        <v>264.53792399999998</v>
      </c>
      <c r="AE26" s="16">
        <v>263.21900799999997</v>
      </c>
      <c r="AF26" s="16">
        <v>258.18477200000001</v>
      </c>
      <c r="AG26" s="16">
        <v>285.85383374999998</v>
      </c>
      <c r="AH26" s="16">
        <v>284.85063771</v>
      </c>
      <c r="AI26" s="16">
        <v>286.89338299999997</v>
      </c>
      <c r="AJ26" s="16">
        <v>286.58115099999998</v>
      </c>
      <c r="AK26" s="16">
        <v>253.71839499999999</v>
      </c>
      <c r="AL26" s="16">
        <v>286.74060600000001</v>
      </c>
      <c r="AM26" s="16">
        <v>249.98373767000001</v>
      </c>
      <c r="AN26" s="16">
        <v>251.34885399999999</v>
      </c>
      <c r="AO26" s="16">
        <v>267.13547899999998</v>
      </c>
      <c r="AP26" s="16">
        <v>255.968424</v>
      </c>
      <c r="AQ26" s="16">
        <v>249.24905150000001</v>
      </c>
      <c r="AR26" s="16">
        <v>249.965665</v>
      </c>
      <c r="AS26" s="16">
        <v>255.079365</v>
      </c>
      <c r="AT26" s="16">
        <v>269.535213</v>
      </c>
      <c r="AU26" s="16">
        <v>269.535213</v>
      </c>
      <c r="AV26" s="16">
        <v>272.68726600000002</v>
      </c>
      <c r="AW26" s="16">
        <v>265.927211</v>
      </c>
      <c r="AX26" s="16">
        <v>266.08787949999999</v>
      </c>
      <c r="AY26" s="16">
        <v>266.45209699999998</v>
      </c>
      <c r="AZ26" s="16">
        <v>288.72768000000002</v>
      </c>
      <c r="BA26" s="16">
        <v>259.38512400000002</v>
      </c>
      <c r="BB26" s="16">
        <v>258.44370099999998</v>
      </c>
      <c r="BC26" s="16">
        <v>257.1894345</v>
      </c>
      <c r="BD26" s="16">
        <v>257.35072224999999</v>
      </c>
      <c r="BE26" s="16">
        <v>257.14172200000002</v>
      </c>
      <c r="BF26" s="16">
        <v>258.29096800000002</v>
      </c>
      <c r="BG26" s="16">
        <v>270.54965800000002</v>
      </c>
      <c r="BH26" s="16">
        <v>273.13878399999999</v>
      </c>
      <c r="BI26" s="16">
        <v>273.13878399999999</v>
      </c>
      <c r="BJ26" s="16">
        <v>273.13878399999999</v>
      </c>
      <c r="BK26" s="16">
        <v>253.911811</v>
      </c>
      <c r="BL26" s="16">
        <v>255.29755599999999</v>
      </c>
      <c r="BM26" s="16">
        <v>279.40360600000002</v>
      </c>
      <c r="BN26" s="16">
        <v>278.16922099999999</v>
      </c>
      <c r="BO26" s="16">
        <v>266.16927900000002</v>
      </c>
      <c r="BP26" s="16">
        <v>258.909672</v>
      </c>
      <c r="BQ26" s="16">
        <v>272.82189499999998</v>
      </c>
      <c r="BR26" s="16">
        <v>253.73567600000001</v>
      </c>
      <c r="BS26" s="16">
        <v>253.79352772999999</v>
      </c>
      <c r="BT26" s="16">
        <v>261.34689500000002</v>
      </c>
      <c r="BU26" s="16">
        <v>274.33521224999998</v>
      </c>
      <c r="BV26" s="16">
        <v>274.41131670999999</v>
      </c>
      <c r="BW26" s="16">
        <v>288.00715700000001</v>
      </c>
      <c r="BX26" s="16">
        <v>268.21975900000001</v>
      </c>
      <c r="BY26" s="16">
        <v>265.14838099999997</v>
      </c>
      <c r="BZ26" s="16">
        <v>265.35398900000001</v>
      </c>
      <c r="CA26" s="16">
        <v>282.71617700000002</v>
      </c>
      <c r="CB26" s="16">
        <v>292.39021500000001</v>
      </c>
      <c r="CC26" s="16">
        <v>266.764769</v>
      </c>
      <c r="CD26" s="16">
        <v>267.70101799999998</v>
      </c>
      <c r="CE26" s="16">
        <v>265.65843699999999</v>
      </c>
      <c r="CF26" s="16">
        <v>289.298877</v>
      </c>
      <c r="CG26" s="16">
        <v>263.11493000000002</v>
      </c>
      <c r="CH26" s="16">
        <v>288.00715700000001</v>
      </c>
      <c r="CI26" s="16">
        <v>258.10267833</v>
      </c>
      <c r="CJ26" s="16">
        <v>259.14302900000001</v>
      </c>
      <c r="CK26" s="16">
        <v>262.55543499999999</v>
      </c>
      <c r="CL26" s="16">
        <v>294.56575600000002</v>
      </c>
      <c r="CM26" s="16">
        <v>294.56575600000002</v>
      </c>
      <c r="CN26" s="16">
        <v>291.61184800000001</v>
      </c>
      <c r="CO26" s="16">
        <v>285.60657600000002</v>
      </c>
      <c r="CP26" s="16">
        <v>289.279224</v>
      </c>
      <c r="CQ26" s="16">
        <v>268.660009</v>
      </c>
      <c r="CR26" s="16">
        <v>276.02814799999999</v>
      </c>
      <c r="CS26" s="16">
        <v>282.47747061000001</v>
      </c>
      <c r="CT26" s="16">
        <v>257.40302000000003</v>
      </c>
      <c r="CU26" s="16">
        <v>255.37740700000001</v>
      </c>
      <c r="CV26" s="16">
        <v>275.35979550000002</v>
      </c>
      <c r="CW26" s="16">
        <v>271.61950200000001</v>
      </c>
      <c r="CX26" s="16">
        <v>261.19918000000001</v>
      </c>
      <c r="CY26" s="16">
        <v>288.89536111000001</v>
      </c>
      <c r="CZ26" s="16">
        <v>252.60616099999999</v>
      </c>
      <c r="DA26" s="16">
        <v>260.8219545</v>
      </c>
      <c r="DB26" s="16">
        <v>261.555115</v>
      </c>
      <c r="DC26" s="16">
        <v>265.02596799999998</v>
      </c>
      <c r="DD26" s="16">
        <v>271.97250000000003</v>
      </c>
      <c r="DE26" s="16">
        <v>272.80843299999998</v>
      </c>
      <c r="DF26" s="16">
        <v>268.21975900000001</v>
      </c>
      <c r="DG26" s="16">
        <v>267.17196200000001</v>
      </c>
      <c r="DH26" s="16">
        <v>264.19663500000001</v>
      </c>
      <c r="DI26" s="16">
        <v>265.35398900000001</v>
      </c>
      <c r="DJ26" s="16">
        <v>263.9177755</v>
      </c>
      <c r="DK26" s="16">
        <v>267.44413600000001</v>
      </c>
      <c r="DL26" s="16">
        <v>303.8884602</v>
      </c>
      <c r="DM26" s="16">
        <v>277.504751</v>
      </c>
      <c r="DN26" s="16">
        <v>276.276996</v>
      </c>
      <c r="DO26" s="16">
        <v>256.52621966999999</v>
      </c>
      <c r="DP26" s="16">
        <v>291.27722799999998</v>
      </c>
      <c r="DQ26" s="16">
        <v>287.39431200000001</v>
      </c>
      <c r="DR26" s="16">
        <v>282.70583299999998</v>
      </c>
      <c r="DS26" s="16">
        <v>249.12996200000001</v>
      </c>
      <c r="DT26" s="16">
        <v>287.12931700000001</v>
      </c>
      <c r="DU26" s="16">
        <v>256.35405100000003</v>
      </c>
      <c r="DV26" s="16">
        <v>257.38962400000003</v>
      </c>
      <c r="DW26" s="16">
        <v>267.47889500000002</v>
      </c>
      <c r="DX26" s="16">
        <v>269.98842300000001</v>
      </c>
      <c r="DY26" s="16">
        <v>271.31462900000002</v>
      </c>
      <c r="DZ26" s="16">
        <v>248.97005799999999</v>
      </c>
      <c r="EA26" s="16">
        <v>251.99772300000001</v>
      </c>
      <c r="EB26" s="16">
        <v>251.99772300000001</v>
      </c>
      <c r="EC26" s="16">
        <v>255.59618040999999</v>
      </c>
      <c r="ED26" s="16">
        <v>263.73699800000003</v>
      </c>
      <c r="EE26" s="16">
        <v>264.43078300000002</v>
      </c>
      <c r="EF26" s="16">
        <v>257.77059600000001</v>
      </c>
      <c r="EG26" s="16">
        <v>258.87911200000002</v>
      </c>
      <c r="EH26" s="16">
        <v>285.52848699999998</v>
      </c>
      <c r="EI26" s="16">
        <v>269.493289</v>
      </c>
      <c r="EJ26" s="16">
        <v>289.09952158999999</v>
      </c>
      <c r="EK26" s="16">
        <v>256.22803399999998</v>
      </c>
      <c r="EL26" s="16">
        <v>256.22803399999998</v>
      </c>
      <c r="EM26" s="16">
        <v>256.96366899999998</v>
      </c>
      <c r="EN26" s="16">
        <v>267.39908000000003</v>
      </c>
      <c r="EO26" s="16">
        <v>268.33390700000001</v>
      </c>
      <c r="EP26" s="16">
        <v>268.21975900000001</v>
      </c>
      <c r="EQ26" s="16">
        <v>259.83550500000001</v>
      </c>
      <c r="ER26" s="16">
        <v>264.29917</v>
      </c>
      <c r="ES26" s="16">
        <v>291.04662400000001</v>
      </c>
      <c r="ET26" s="16">
        <v>258.41219699999999</v>
      </c>
      <c r="EU26" s="16">
        <v>259.202384</v>
      </c>
      <c r="EV26" s="16">
        <v>269.90033224000001</v>
      </c>
      <c r="EW26" s="16">
        <v>258.87400000000002</v>
      </c>
      <c r="EX26" s="16">
        <v>257.40707900000001</v>
      </c>
      <c r="EY26" s="16">
        <v>258.998783</v>
      </c>
      <c r="EZ26" s="16">
        <v>273.47690699999998</v>
      </c>
      <c r="FA26" s="16">
        <v>273.02339699999999</v>
      </c>
      <c r="FB26" s="16">
        <v>262.908118</v>
      </c>
      <c r="FC26" s="16">
        <v>259.36407600000001</v>
      </c>
      <c r="FD26" s="16">
        <v>266.85279100000002</v>
      </c>
      <c r="FE26" s="16">
        <v>269.06253099999998</v>
      </c>
      <c r="FF26" s="16">
        <v>269.98563899999999</v>
      </c>
      <c r="FG26" s="16">
        <v>302.84268825999999</v>
      </c>
      <c r="FH26" s="16">
        <v>268.94306599999999</v>
      </c>
      <c r="FI26" s="16">
        <v>290.75332600000002</v>
      </c>
      <c r="FJ26" s="16">
        <v>263.35072700000001</v>
      </c>
      <c r="FK26" s="16">
        <v>310.40373002000001</v>
      </c>
      <c r="FL26" s="16">
        <v>289.54699001</v>
      </c>
      <c r="FM26" s="16">
        <v>301.48695099999998</v>
      </c>
      <c r="FN26" s="16">
        <v>250.705037</v>
      </c>
      <c r="FO26" s="16">
        <v>251.452955</v>
      </c>
      <c r="FP26" s="16">
        <v>259.819748</v>
      </c>
      <c r="FQ26" s="16">
        <v>262.55543499999999</v>
      </c>
      <c r="FR26" s="16">
        <v>282.74868936000001</v>
      </c>
      <c r="FS26" s="16">
        <v>281.76418100000001</v>
      </c>
      <c r="FT26" s="16">
        <v>282.71617700000002</v>
      </c>
      <c r="FU26" s="16">
        <v>265.708395</v>
      </c>
      <c r="FV26" s="16">
        <v>265.708395</v>
      </c>
      <c r="FW26" s="16">
        <v>318.36289900000003</v>
      </c>
      <c r="FX26" s="16">
        <v>318.36289900000003</v>
      </c>
      <c r="FY26" s="16">
        <v>314.86888399999998</v>
      </c>
      <c r="FZ26" s="16">
        <v>275.04915299999999</v>
      </c>
      <c r="GA26" s="16">
        <v>274.80164200000002</v>
      </c>
      <c r="GB26" s="16">
        <v>263.49026700000002</v>
      </c>
      <c r="GC26" s="16">
        <v>263.29908899999998</v>
      </c>
      <c r="GD26" s="16">
        <v>276.01031757999999</v>
      </c>
      <c r="GE26" s="16">
        <v>265.72932900000001</v>
      </c>
      <c r="GF26" s="16">
        <v>279.85488199999998</v>
      </c>
      <c r="GG26" s="16">
        <v>287.441687</v>
      </c>
      <c r="GH26" s="16">
        <v>287.87069300000002</v>
      </c>
      <c r="GI26" s="16">
        <v>261.593571</v>
      </c>
      <c r="GJ26" s="16">
        <v>250.88152367000001</v>
      </c>
      <c r="GK26" s="16">
        <v>263.84871500000003</v>
      </c>
      <c r="GL26" s="16">
        <v>267.17196200000001</v>
      </c>
      <c r="GM26" s="16">
        <v>288.03755559000001</v>
      </c>
      <c r="GN26" s="16">
        <v>270.89503999999999</v>
      </c>
      <c r="GO26" s="16">
        <v>288.03755559000001</v>
      </c>
      <c r="GP26" s="16">
        <v>265.708395</v>
      </c>
      <c r="GQ26" s="16">
        <v>261.86147799999998</v>
      </c>
      <c r="GR26" s="16">
        <v>265.241918</v>
      </c>
      <c r="GS26" s="16">
        <v>269.09627599999999</v>
      </c>
      <c r="GT26" s="16">
        <v>254.878737</v>
      </c>
      <c r="GU26" s="16">
        <v>257.29188199999999</v>
      </c>
      <c r="GV26" s="16">
        <v>263.73770000000002</v>
      </c>
      <c r="GW26" s="16">
        <v>253.48744300000001</v>
      </c>
      <c r="GX26" s="16">
        <v>284.933784</v>
      </c>
      <c r="GY26" s="16">
        <v>268.43184400000001</v>
      </c>
      <c r="GZ26" s="16">
        <v>268.07549499999999</v>
      </c>
      <c r="HA26" s="16">
        <v>267.90677399999998</v>
      </c>
      <c r="HB26" s="16">
        <v>263.73770000000002</v>
      </c>
      <c r="HC26" s="16">
        <v>263.73770000000002</v>
      </c>
      <c r="HD26" s="16">
        <v>263.73770000000002</v>
      </c>
      <c r="HE26" s="16">
        <v>265.363654</v>
      </c>
      <c r="HF26" s="16">
        <v>290.57887799999997</v>
      </c>
      <c r="HG26" s="16">
        <v>291.04662400000001</v>
      </c>
      <c r="HH26" s="16">
        <v>291.04662400000001</v>
      </c>
      <c r="HI26" s="16">
        <v>291.04662400000001</v>
      </c>
      <c r="HJ26" s="16">
        <v>270.879435</v>
      </c>
      <c r="HK26" s="16">
        <v>278.97152699999998</v>
      </c>
      <c r="HL26" s="16">
        <v>278.00137799999999</v>
      </c>
      <c r="HM26" s="16">
        <v>286.09657199999998</v>
      </c>
      <c r="HN26" s="16">
        <v>271.89719200000002</v>
      </c>
      <c r="HO26" s="16">
        <v>282.337065</v>
      </c>
      <c r="HP26" s="16">
        <v>266.67124453999998</v>
      </c>
      <c r="HQ26" s="16">
        <v>291.43630899999999</v>
      </c>
      <c r="HR26" s="16">
        <v>264.40531850000002</v>
      </c>
      <c r="HS26" s="16">
        <v>265.18832099999997</v>
      </c>
      <c r="HT26" s="16">
        <v>267.75095599999997</v>
      </c>
      <c r="HU26" s="16">
        <v>257.457223</v>
      </c>
      <c r="HV26" s="16">
        <v>266.59401352999998</v>
      </c>
      <c r="HW26" s="16">
        <v>255.7435035</v>
      </c>
      <c r="HX26" s="16">
        <v>256.20486199999999</v>
      </c>
      <c r="HY26" s="16">
        <v>298.81944263999998</v>
      </c>
      <c r="HZ26" s="16">
        <v>264.84134499999999</v>
      </c>
      <c r="IA26" s="16">
        <v>293.63288499999999</v>
      </c>
    </row>
    <row r="27" spans="1:235" s="4" customFormat="1" x14ac:dyDescent="0.2">
      <c r="A27" s="2"/>
      <c r="B27" s="10">
        <v>46181.5</v>
      </c>
      <c r="C27" s="16">
        <v>280.73368818</v>
      </c>
      <c r="D27" s="16">
        <v>260.23492800000002</v>
      </c>
      <c r="E27" s="16">
        <v>262.13022899999999</v>
      </c>
      <c r="F27" s="16">
        <v>261.68929000000003</v>
      </c>
      <c r="G27" s="16">
        <v>261.40074600000003</v>
      </c>
      <c r="H27" s="16">
        <v>253.569558</v>
      </c>
      <c r="I27" s="16">
        <v>263.15333299999998</v>
      </c>
      <c r="J27" s="16">
        <v>261.96189299999998</v>
      </c>
      <c r="K27" s="16">
        <v>264.20091200000002</v>
      </c>
      <c r="L27" s="16">
        <v>253.32573199999999</v>
      </c>
      <c r="M27" s="16">
        <v>267.99947600000002</v>
      </c>
      <c r="N27" s="16">
        <v>270.718774</v>
      </c>
      <c r="O27" s="16">
        <v>269.57357500000001</v>
      </c>
      <c r="P27" s="16">
        <v>285.704609</v>
      </c>
      <c r="Q27" s="16">
        <v>263.41326419000001</v>
      </c>
      <c r="R27" s="16">
        <v>265.32255900000001</v>
      </c>
      <c r="S27" s="16">
        <v>258.17206199999998</v>
      </c>
      <c r="T27" s="16">
        <v>283.04269499999998</v>
      </c>
      <c r="U27" s="16">
        <v>239.69269700000001</v>
      </c>
      <c r="V27" s="16">
        <v>241.38229999999999</v>
      </c>
      <c r="W27" s="16">
        <v>278.10483799999997</v>
      </c>
      <c r="X27" s="16">
        <v>256.86696899999998</v>
      </c>
      <c r="Y27" s="16">
        <v>247.693116</v>
      </c>
      <c r="Z27" s="16">
        <v>253.24139099999999</v>
      </c>
      <c r="AA27" s="16">
        <v>269.783751</v>
      </c>
      <c r="AB27" s="16">
        <v>245.226012</v>
      </c>
      <c r="AC27" s="16">
        <v>258.00660499999998</v>
      </c>
      <c r="AD27" s="16">
        <v>257.36386099999999</v>
      </c>
      <c r="AE27" s="16">
        <v>256.00466599999999</v>
      </c>
      <c r="AF27" s="16">
        <v>251.23041499999999</v>
      </c>
      <c r="AG27" s="16">
        <v>277.87798924999998</v>
      </c>
      <c r="AH27" s="16">
        <v>276.93216938</v>
      </c>
      <c r="AI27" s="16">
        <v>278.95085799999998</v>
      </c>
      <c r="AJ27" s="16">
        <v>278.63781599999999</v>
      </c>
      <c r="AK27" s="16">
        <v>247.11812</v>
      </c>
      <c r="AL27" s="16">
        <v>278.82907499999999</v>
      </c>
      <c r="AM27" s="16">
        <v>243.97528467000001</v>
      </c>
      <c r="AN27" s="16">
        <v>245.30279899999999</v>
      </c>
      <c r="AO27" s="16">
        <v>260.85325599999999</v>
      </c>
      <c r="AP27" s="16">
        <v>249.23854600000001</v>
      </c>
      <c r="AQ27" s="16">
        <v>242.52344099999999</v>
      </c>
      <c r="AR27" s="16">
        <v>243.22055399999999</v>
      </c>
      <c r="AS27" s="16">
        <v>248.99675300000001</v>
      </c>
      <c r="AT27" s="16">
        <v>263.27018399999997</v>
      </c>
      <c r="AU27" s="16">
        <v>263.27018399999997</v>
      </c>
      <c r="AV27" s="16">
        <v>266.311914</v>
      </c>
      <c r="AW27" s="16">
        <v>258.69699600000001</v>
      </c>
      <c r="AX27" s="16">
        <v>256.880944</v>
      </c>
      <c r="AY27" s="16">
        <v>257.400218</v>
      </c>
      <c r="AZ27" s="16">
        <v>280.75007499999998</v>
      </c>
      <c r="BA27" s="16">
        <v>252.44304500000001</v>
      </c>
      <c r="BB27" s="16">
        <v>251.508869</v>
      </c>
      <c r="BC27" s="16">
        <v>250.30385999999999</v>
      </c>
      <c r="BD27" s="16">
        <v>250.44592599999999</v>
      </c>
      <c r="BE27" s="16">
        <v>250.207098</v>
      </c>
      <c r="BF27" s="16">
        <v>251.36051399999999</v>
      </c>
      <c r="BG27" s="16">
        <v>264.216273</v>
      </c>
      <c r="BH27" s="16">
        <v>266.75227100000001</v>
      </c>
      <c r="BI27" s="16">
        <v>266.75227100000001</v>
      </c>
      <c r="BJ27" s="16">
        <v>266.75227100000001</v>
      </c>
      <c r="BK27" s="16">
        <v>247.00598199999999</v>
      </c>
      <c r="BL27" s="16">
        <v>248.46803199999999</v>
      </c>
      <c r="BM27" s="16">
        <v>271.48968300000001</v>
      </c>
      <c r="BN27" s="16">
        <v>270.36570399999999</v>
      </c>
      <c r="BO27" s="16">
        <v>264.75031100000001</v>
      </c>
      <c r="BP27" s="16">
        <v>255.66443599999999</v>
      </c>
      <c r="BQ27" s="16">
        <v>266.69176900000002</v>
      </c>
      <c r="BR27" s="16">
        <v>247.181814</v>
      </c>
      <c r="BS27" s="16">
        <v>247.23817145000001</v>
      </c>
      <c r="BT27" s="16">
        <v>255.41531699999999</v>
      </c>
      <c r="BU27" s="16">
        <v>266.84049425000001</v>
      </c>
      <c r="BV27" s="16">
        <v>272.94556762000002</v>
      </c>
      <c r="BW27" s="16">
        <v>280.02852100000001</v>
      </c>
      <c r="BX27" s="16">
        <v>261.99159100000003</v>
      </c>
      <c r="BY27" s="16">
        <v>263.738427</v>
      </c>
      <c r="BZ27" s="16">
        <v>263.93661900000001</v>
      </c>
      <c r="CA27" s="16">
        <v>274.33849400000003</v>
      </c>
      <c r="CB27" s="16">
        <v>284.417326</v>
      </c>
      <c r="CC27" s="16">
        <v>265.28387900000001</v>
      </c>
      <c r="CD27" s="16">
        <v>262.06212599999998</v>
      </c>
      <c r="CE27" s="16">
        <v>260.05844300000001</v>
      </c>
      <c r="CF27" s="16">
        <v>281.42550199999999</v>
      </c>
      <c r="CG27" s="16">
        <v>256.65528599999999</v>
      </c>
      <c r="CH27" s="16">
        <v>280.02852100000001</v>
      </c>
      <c r="CI27" s="16">
        <v>251.18919733000001</v>
      </c>
      <c r="CJ27" s="16">
        <v>252.20634999999999</v>
      </c>
      <c r="CK27" s="16">
        <v>256.12214499999999</v>
      </c>
      <c r="CL27" s="16">
        <v>286.109105</v>
      </c>
      <c r="CM27" s="16">
        <v>286.109105</v>
      </c>
      <c r="CN27" s="16">
        <v>283.73057</v>
      </c>
      <c r="CO27" s="16">
        <v>277.61116600000003</v>
      </c>
      <c r="CP27" s="16">
        <v>281.03195499999998</v>
      </c>
      <c r="CQ27" s="16">
        <v>260.54428999999999</v>
      </c>
      <c r="CR27" s="16">
        <v>268.45112699999999</v>
      </c>
      <c r="CS27" s="16">
        <v>274.76531199999999</v>
      </c>
      <c r="CT27" s="16">
        <v>250.46477400000001</v>
      </c>
      <c r="CU27" s="16">
        <v>250.79156900000001</v>
      </c>
      <c r="CV27" s="16">
        <v>267.73146055000001</v>
      </c>
      <c r="CW27" s="16">
        <v>263.976879</v>
      </c>
      <c r="CX27" s="16">
        <v>254.113224</v>
      </c>
      <c r="CY27" s="16">
        <v>282.11691517999998</v>
      </c>
      <c r="CZ27" s="16">
        <v>246.79828699999999</v>
      </c>
      <c r="DA27" s="16">
        <v>252.85416849999999</v>
      </c>
      <c r="DB27" s="16">
        <v>253.817025</v>
      </c>
      <c r="DC27" s="16">
        <v>262.86972900000001</v>
      </c>
      <c r="DD27" s="16">
        <v>265.71481</v>
      </c>
      <c r="DE27" s="16">
        <v>266.53034200000002</v>
      </c>
      <c r="DF27" s="16">
        <v>261.99159100000003</v>
      </c>
      <c r="DG27" s="16">
        <v>260.93613299999998</v>
      </c>
      <c r="DH27" s="16">
        <v>262.94355000000002</v>
      </c>
      <c r="DI27" s="16">
        <v>263.93661900000001</v>
      </c>
      <c r="DJ27" s="16">
        <v>256.78635700000001</v>
      </c>
      <c r="DK27" s="16">
        <v>261.37638700000002</v>
      </c>
      <c r="DL27" s="16">
        <v>295.60203733999998</v>
      </c>
      <c r="DM27" s="16">
        <v>270.79291799999999</v>
      </c>
      <c r="DN27" s="16">
        <v>269.60805199999999</v>
      </c>
      <c r="DO27" s="16">
        <v>249.55753666999999</v>
      </c>
      <c r="DP27" s="16">
        <v>283.41314799999998</v>
      </c>
      <c r="DQ27" s="16">
        <v>279.54931800000003</v>
      </c>
      <c r="DR27" s="16">
        <v>274.93770899999998</v>
      </c>
      <c r="DS27" s="16">
        <v>242.665896</v>
      </c>
      <c r="DT27" s="16">
        <v>279.28868299999999</v>
      </c>
      <c r="DU27" s="16">
        <v>249.47306499999999</v>
      </c>
      <c r="DV27" s="16">
        <v>250.481955</v>
      </c>
      <c r="DW27" s="16">
        <v>259.74836099999999</v>
      </c>
      <c r="DX27" s="16">
        <v>263.64358499999997</v>
      </c>
      <c r="DY27" s="16">
        <v>264.87523199999998</v>
      </c>
      <c r="DZ27" s="16">
        <v>243.85757699999999</v>
      </c>
      <c r="EA27" s="16">
        <v>245.21449899999999</v>
      </c>
      <c r="EB27" s="16">
        <v>245.21449899999999</v>
      </c>
      <c r="EC27" s="16">
        <v>248.65756191</v>
      </c>
      <c r="ED27" s="16">
        <v>257.39693299999999</v>
      </c>
      <c r="EE27" s="16">
        <v>258.05235099999999</v>
      </c>
      <c r="EF27" s="16">
        <v>250.442984</v>
      </c>
      <c r="EG27" s="16">
        <v>251.65037000000001</v>
      </c>
      <c r="EH27" s="16">
        <v>278.32631400000002</v>
      </c>
      <c r="EI27" s="16">
        <v>261.38372900000002</v>
      </c>
      <c r="EJ27" s="16">
        <v>282.31628537</v>
      </c>
      <c r="EK27" s="16">
        <v>250.07216600000001</v>
      </c>
      <c r="EL27" s="16">
        <v>250.07216600000001</v>
      </c>
      <c r="EM27" s="16">
        <v>252.27010200000001</v>
      </c>
      <c r="EN27" s="16">
        <v>261.16440399999999</v>
      </c>
      <c r="EO27" s="16">
        <v>262.132093</v>
      </c>
      <c r="EP27" s="16">
        <v>261.99159100000003</v>
      </c>
      <c r="EQ27" s="16">
        <v>252.67812000000001</v>
      </c>
      <c r="ER27" s="16">
        <v>259.15967899999998</v>
      </c>
      <c r="ES27" s="16">
        <v>283.18802099999999</v>
      </c>
      <c r="ET27" s="16">
        <v>251.49558500000001</v>
      </c>
      <c r="EU27" s="16">
        <v>252.26508899999999</v>
      </c>
      <c r="EV27" s="16">
        <v>262.56395931999998</v>
      </c>
      <c r="EW27" s="16">
        <v>252.042427</v>
      </c>
      <c r="EX27" s="16">
        <v>250.65424400000001</v>
      </c>
      <c r="EY27" s="16">
        <v>252.204342</v>
      </c>
      <c r="EZ27" s="16">
        <v>265.900734</v>
      </c>
      <c r="FA27" s="16">
        <v>266.11384500000003</v>
      </c>
      <c r="FB27" s="16">
        <v>255.72988000000001</v>
      </c>
      <c r="FC27" s="16">
        <v>252.36321000000001</v>
      </c>
      <c r="FD27" s="16">
        <v>258.63886200000002</v>
      </c>
      <c r="FE27" s="16">
        <v>260.93719099999998</v>
      </c>
      <c r="FF27" s="16">
        <v>261.89705600000002</v>
      </c>
      <c r="FG27" s="16">
        <v>294.39552239</v>
      </c>
      <c r="FH27" s="16">
        <v>261.37382100000002</v>
      </c>
      <c r="FI27" s="16">
        <v>282.92497100000003</v>
      </c>
      <c r="FJ27" s="16">
        <v>256.25589200000002</v>
      </c>
      <c r="FK27" s="16">
        <v>301.76457893000003</v>
      </c>
      <c r="FL27" s="16">
        <v>281.33175807999999</v>
      </c>
      <c r="FM27" s="16">
        <v>293.42414500000001</v>
      </c>
      <c r="FN27" s="16">
        <v>241.8250965</v>
      </c>
      <c r="FO27" s="16">
        <v>242.80113</v>
      </c>
      <c r="FP27" s="16">
        <v>253.01996199999999</v>
      </c>
      <c r="FQ27" s="16">
        <v>256.12214499999999</v>
      </c>
      <c r="FR27" s="16">
        <v>274.37004293000001</v>
      </c>
      <c r="FS27" s="16">
        <v>273.43914100000001</v>
      </c>
      <c r="FT27" s="16">
        <v>274.33849400000003</v>
      </c>
      <c r="FU27" s="16">
        <v>259.46893699999998</v>
      </c>
      <c r="FV27" s="16">
        <v>259.46893699999998</v>
      </c>
      <c r="FW27" s="16">
        <v>310.18384200000003</v>
      </c>
      <c r="FX27" s="16">
        <v>310.18384200000003</v>
      </c>
      <c r="FY27" s="16">
        <v>306.78327100000001</v>
      </c>
      <c r="FZ27" s="16">
        <v>268.46378299999998</v>
      </c>
      <c r="GA27" s="16">
        <v>268.218189</v>
      </c>
      <c r="GB27" s="16">
        <v>259.94086299999998</v>
      </c>
      <c r="GC27" s="16">
        <v>259.70965699999999</v>
      </c>
      <c r="GD27" s="16">
        <v>267.75888322999998</v>
      </c>
      <c r="GE27" s="16">
        <v>260.14225900000002</v>
      </c>
      <c r="GF27" s="16">
        <v>272.14730800000001</v>
      </c>
      <c r="GG27" s="16">
        <v>279.46360099999998</v>
      </c>
      <c r="GH27" s="16">
        <v>279.89219100000003</v>
      </c>
      <c r="GI27" s="16">
        <v>255.36726400000001</v>
      </c>
      <c r="GJ27" s="16">
        <v>245.13677899999999</v>
      </c>
      <c r="GK27" s="16">
        <v>257.67918400000002</v>
      </c>
      <c r="GL27" s="16">
        <v>260.93613299999998</v>
      </c>
      <c r="GM27" s="16">
        <v>281.27923663000001</v>
      </c>
      <c r="GN27" s="16">
        <v>263.95908900000001</v>
      </c>
      <c r="GO27" s="16">
        <v>281.27923663000001</v>
      </c>
      <c r="GP27" s="16">
        <v>259.46893699999998</v>
      </c>
      <c r="GQ27" s="16">
        <v>254.81783799999999</v>
      </c>
      <c r="GR27" s="16">
        <v>259.01867299999998</v>
      </c>
      <c r="GS27" s="16">
        <v>262.59493700000002</v>
      </c>
      <c r="GT27" s="16">
        <v>248.30918600000001</v>
      </c>
      <c r="GU27" s="16">
        <v>250.35828900000001</v>
      </c>
      <c r="GV27" s="16">
        <v>256.57584700000001</v>
      </c>
      <c r="GW27" s="16">
        <v>248.04225299999999</v>
      </c>
      <c r="GX27" s="16">
        <v>277.003512</v>
      </c>
      <c r="GY27" s="16">
        <v>262.15432499999997</v>
      </c>
      <c r="GZ27" s="16">
        <v>261.79049099999997</v>
      </c>
      <c r="HA27" s="16">
        <v>261.63495699999999</v>
      </c>
      <c r="HB27" s="16">
        <v>256.57584700000001</v>
      </c>
      <c r="HC27" s="16">
        <v>256.57584700000001</v>
      </c>
      <c r="HD27" s="16">
        <v>256.57584700000001</v>
      </c>
      <c r="HE27" s="16">
        <v>259.13810799999999</v>
      </c>
      <c r="HF27" s="16">
        <v>282.73496899999998</v>
      </c>
      <c r="HG27" s="16">
        <v>283.18802099999999</v>
      </c>
      <c r="HH27" s="16">
        <v>283.18802099999999</v>
      </c>
      <c r="HI27" s="16">
        <v>283.18802099999999</v>
      </c>
      <c r="HJ27" s="16">
        <v>263.267763</v>
      </c>
      <c r="HK27" s="16">
        <v>272.30849599999999</v>
      </c>
      <c r="HL27" s="16">
        <v>271.34849400000002</v>
      </c>
      <c r="HM27" s="16">
        <v>277.822158</v>
      </c>
      <c r="HN27" s="16">
        <v>265.74986799999999</v>
      </c>
      <c r="HO27" s="16">
        <v>274.49716799999999</v>
      </c>
      <c r="HP27" s="16">
        <v>259.84343888000001</v>
      </c>
      <c r="HQ27" s="16">
        <v>283.59769399999999</v>
      </c>
      <c r="HR27" s="16">
        <v>257.21966500000002</v>
      </c>
      <c r="HS27" s="16">
        <v>257.97963499999997</v>
      </c>
      <c r="HT27" s="16">
        <v>260.48282899999998</v>
      </c>
      <c r="HU27" s="16">
        <v>250.71024700000001</v>
      </c>
      <c r="HV27" s="16">
        <v>258.54070440999999</v>
      </c>
      <c r="HW27" s="16">
        <v>248.81666000000001</v>
      </c>
      <c r="HX27" s="16">
        <v>249.27602300000001</v>
      </c>
      <c r="HY27" s="16">
        <v>290.57135118999997</v>
      </c>
      <c r="HZ27" s="16">
        <v>257.637067</v>
      </c>
      <c r="IA27" s="16">
        <v>285.68068799999998</v>
      </c>
    </row>
    <row r="28" spans="1:235" s="4" customFormat="1" x14ac:dyDescent="0.2">
      <c r="A28" s="2"/>
      <c r="B28" s="10">
        <v>46181.520833333336</v>
      </c>
      <c r="C28" s="16">
        <v>311.24266575000001</v>
      </c>
      <c r="D28" s="16">
        <v>288.35423800000001</v>
      </c>
      <c r="E28" s="16">
        <v>290.44388600000002</v>
      </c>
      <c r="F28" s="16">
        <v>289.952561</v>
      </c>
      <c r="G28" s="16">
        <v>289.65052500000002</v>
      </c>
      <c r="H28" s="16">
        <v>282.25101999999998</v>
      </c>
      <c r="I28" s="16">
        <v>292.86287299999998</v>
      </c>
      <c r="J28" s="16">
        <v>291.54642699999999</v>
      </c>
      <c r="K28" s="16">
        <v>293.93583000000001</v>
      </c>
      <c r="L28" s="16">
        <v>281.94877300000002</v>
      </c>
      <c r="M28" s="16">
        <v>296.87774000000002</v>
      </c>
      <c r="N28" s="16">
        <v>300.39635500000003</v>
      </c>
      <c r="O28" s="16">
        <v>299.07438200000001</v>
      </c>
      <c r="P28" s="16">
        <v>317.34942899999999</v>
      </c>
      <c r="Q28" s="16">
        <v>293.06547494</v>
      </c>
      <c r="R28" s="16">
        <v>294.86481300000003</v>
      </c>
      <c r="S28" s="16">
        <v>285.88971900000001</v>
      </c>
      <c r="T28" s="16">
        <v>313.10695800000002</v>
      </c>
      <c r="U28" s="16">
        <v>262.67470550000002</v>
      </c>
      <c r="V28" s="16">
        <v>264.55243899999999</v>
      </c>
      <c r="W28" s="16">
        <v>307.84428600000001</v>
      </c>
      <c r="X28" s="16">
        <v>285.49900500000001</v>
      </c>
      <c r="Y28" s="16">
        <v>275.27351599999997</v>
      </c>
      <c r="Z28" s="16">
        <v>281.50782199999998</v>
      </c>
      <c r="AA28" s="16">
        <v>299.86796199999998</v>
      </c>
      <c r="AB28" s="16">
        <v>272.38508400000001</v>
      </c>
      <c r="AC28" s="16">
        <v>286.72378300000003</v>
      </c>
      <c r="AD28" s="16">
        <v>285.684348</v>
      </c>
      <c r="AE28" s="16">
        <v>284.59178900000001</v>
      </c>
      <c r="AF28" s="16">
        <v>278.94681700000001</v>
      </c>
      <c r="AG28" s="16">
        <v>306.73199375000002</v>
      </c>
      <c r="AH28" s="16">
        <v>306.00600372999997</v>
      </c>
      <c r="AI28" s="16">
        <v>308.13411500000001</v>
      </c>
      <c r="AJ28" s="16">
        <v>307.92078099999998</v>
      </c>
      <c r="AK28" s="16">
        <v>274.38887299999999</v>
      </c>
      <c r="AL28" s="16">
        <v>308.64691800000003</v>
      </c>
      <c r="AM28" s="16">
        <v>271.09310133000002</v>
      </c>
      <c r="AN28" s="16">
        <v>272.56383199999999</v>
      </c>
      <c r="AO28" s="16">
        <v>289.86447399999997</v>
      </c>
      <c r="AP28" s="16">
        <v>276.84454799999997</v>
      </c>
      <c r="AQ28" s="16">
        <v>269.18448799999999</v>
      </c>
      <c r="AR28" s="16">
        <v>269.95680199999998</v>
      </c>
      <c r="AS28" s="16">
        <v>276.59478799999999</v>
      </c>
      <c r="AT28" s="16">
        <v>292.76420000000002</v>
      </c>
      <c r="AU28" s="16">
        <v>292.76420000000002</v>
      </c>
      <c r="AV28" s="16">
        <v>296.21886000000001</v>
      </c>
      <c r="AW28" s="16">
        <v>287.27966600000002</v>
      </c>
      <c r="AX28" s="16">
        <v>274.41185200000001</v>
      </c>
      <c r="AY28" s="16">
        <v>275.95420300000001</v>
      </c>
      <c r="AZ28" s="16">
        <v>311.14479499999999</v>
      </c>
      <c r="BA28" s="16">
        <v>280.59135099999997</v>
      </c>
      <c r="BB28" s="16">
        <v>279.751892</v>
      </c>
      <c r="BC28" s="16">
        <v>278.18954550000001</v>
      </c>
      <c r="BD28" s="16">
        <v>278.5647945</v>
      </c>
      <c r="BE28" s="16">
        <v>278.67876100000001</v>
      </c>
      <c r="BF28" s="16">
        <v>279.58356199999997</v>
      </c>
      <c r="BG28" s="16">
        <v>294.06530500000002</v>
      </c>
      <c r="BH28" s="16">
        <v>296.70770700000003</v>
      </c>
      <c r="BI28" s="16">
        <v>296.70770700000003</v>
      </c>
      <c r="BJ28" s="16">
        <v>296.70770700000003</v>
      </c>
      <c r="BK28" s="16">
        <v>275.51826899999998</v>
      </c>
      <c r="BL28" s="16">
        <v>276.896188</v>
      </c>
      <c r="BM28" s="16">
        <v>301.10694000000001</v>
      </c>
      <c r="BN28" s="16">
        <v>299.84190999999998</v>
      </c>
      <c r="BO28" s="16">
        <v>293.48862600000001</v>
      </c>
      <c r="BP28" s="16">
        <v>283.64910500000002</v>
      </c>
      <c r="BQ28" s="16">
        <v>295.57239499999997</v>
      </c>
      <c r="BR28" s="16">
        <v>274.41589399999998</v>
      </c>
      <c r="BS28" s="16">
        <v>274.47846082000001</v>
      </c>
      <c r="BT28" s="16">
        <v>283.458866</v>
      </c>
      <c r="BU28" s="16">
        <v>295.75856249999998</v>
      </c>
      <c r="BV28" s="16">
        <v>302.59562196000002</v>
      </c>
      <c r="BW28" s="16">
        <v>310.35576400000002</v>
      </c>
      <c r="BX28" s="16">
        <v>291.09839099999999</v>
      </c>
      <c r="BY28" s="16">
        <v>292.38600700000001</v>
      </c>
      <c r="BZ28" s="16">
        <v>292.60803199999998</v>
      </c>
      <c r="CA28" s="16">
        <v>303.73810900000001</v>
      </c>
      <c r="CB28" s="16">
        <v>312.93561599999998</v>
      </c>
      <c r="CC28" s="16">
        <v>294.094967</v>
      </c>
      <c r="CD28" s="16">
        <v>290.123333</v>
      </c>
      <c r="CE28" s="16">
        <v>287.94549000000001</v>
      </c>
      <c r="CF28" s="16">
        <v>309.206322</v>
      </c>
      <c r="CG28" s="16">
        <v>285.10106999999999</v>
      </c>
      <c r="CH28" s="16">
        <v>310.35576400000002</v>
      </c>
      <c r="CI28" s="16">
        <v>279.19017066999999</v>
      </c>
      <c r="CJ28" s="16">
        <v>280.32684499999999</v>
      </c>
      <c r="CK28" s="16">
        <v>284.493897</v>
      </c>
      <c r="CL28" s="16">
        <v>317.14788600000003</v>
      </c>
      <c r="CM28" s="16">
        <v>317.14788600000003</v>
      </c>
      <c r="CN28" s="16">
        <v>315.93884800000001</v>
      </c>
      <c r="CO28" s="16">
        <v>307.80273799999998</v>
      </c>
      <c r="CP28" s="16">
        <v>311.69928399999998</v>
      </c>
      <c r="CQ28" s="16">
        <v>285.23389800000001</v>
      </c>
      <c r="CR28" s="16">
        <v>297.55067400000001</v>
      </c>
      <c r="CS28" s="16">
        <v>304.5383367</v>
      </c>
      <c r="CT28" s="16">
        <v>278.50557300000003</v>
      </c>
      <c r="CU28" s="16">
        <v>278.38796200000002</v>
      </c>
      <c r="CV28" s="16">
        <v>296.55364034000002</v>
      </c>
      <c r="CW28" s="16">
        <v>292.75210700000002</v>
      </c>
      <c r="CX28" s="16">
        <v>282.07742100000002</v>
      </c>
      <c r="CY28" s="16">
        <v>313.57642587999999</v>
      </c>
      <c r="CZ28" s="16">
        <v>274.10101900000001</v>
      </c>
      <c r="DA28" s="16">
        <v>281.80877800000002</v>
      </c>
      <c r="DB28" s="16">
        <v>282.792599</v>
      </c>
      <c r="DC28" s="16">
        <v>291.21221000000003</v>
      </c>
      <c r="DD28" s="16">
        <v>295.38809500000002</v>
      </c>
      <c r="DE28" s="16">
        <v>296.32266700000002</v>
      </c>
      <c r="DF28" s="16">
        <v>291.09839099999999</v>
      </c>
      <c r="DG28" s="16">
        <v>289.92719799999998</v>
      </c>
      <c r="DH28" s="16">
        <v>291.50839000000002</v>
      </c>
      <c r="DI28" s="16">
        <v>292.60803199999998</v>
      </c>
      <c r="DJ28" s="16">
        <v>285.47260999999997</v>
      </c>
      <c r="DK28" s="16">
        <v>290.42999300000002</v>
      </c>
      <c r="DL28" s="16">
        <v>325.24180910000001</v>
      </c>
      <c r="DM28" s="16">
        <v>300.39795700000002</v>
      </c>
      <c r="DN28" s="16">
        <v>299.13223099999999</v>
      </c>
      <c r="DO28" s="16">
        <v>278.00194599999998</v>
      </c>
      <c r="DP28" s="16">
        <v>315.59122000000002</v>
      </c>
      <c r="DQ28" s="16">
        <v>310.27592399999997</v>
      </c>
      <c r="DR28" s="16">
        <v>304.47042699999997</v>
      </c>
      <c r="DS28" s="16">
        <v>269.48539899999997</v>
      </c>
      <c r="DT28" s="16">
        <v>310.02278200000001</v>
      </c>
      <c r="DU28" s="16">
        <v>277.48366399999998</v>
      </c>
      <c r="DV28" s="16">
        <v>278.60774099999998</v>
      </c>
      <c r="DW28" s="16">
        <v>286.19160399999998</v>
      </c>
      <c r="DX28" s="16">
        <v>292.764432</v>
      </c>
      <c r="DY28" s="16">
        <v>293.98893299999997</v>
      </c>
      <c r="DZ28" s="16">
        <v>270.007634</v>
      </c>
      <c r="EA28" s="16">
        <v>272.38879300000002</v>
      </c>
      <c r="EB28" s="16">
        <v>272.38879300000002</v>
      </c>
      <c r="EC28" s="16">
        <v>275.85611946</v>
      </c>
      <c r="ED28" s="16">
        <v>285.83913000000001</v>
      </c>
      <c r="EE28" s="16">
        <v>286.55495000000002</v>
      </c>
      <c r="EF28" s="16">
        <v>278.47467999999998</v>
      </c>
      <c r="EG28" s="16">
        <v>279.78328699999997</v>
      </c>
      <c r="EH28" s="16">
        <v>307.95778100000001</v>
      </c>
      <c r="EI28" s="16">
        <v>286.50361299999997</v>
      </c>
      <c r="EJ28" s="16">
        <v>313.79802831000001</v>
      </c>
      <c r="EK28" s="16">
        <v>277.75788799999998</v>
      </c>
      <c r="EL28" s="16">
        <v>277.75788799999998</v>
      </c>
      <c r="EM28" s="16">
        <v>279.97273000000001</v>
      </c>
      <c r="EN28" s="16">
        <v>290.17934400000001</v>
      </c>
      <c r="EO28" s="16">
        <v>291.26496900000001</v>
      </c>
      <c r="EP28" s="16">
        <v>291.09839099999999</v>
      </c>
      <c r="EQ28" s="16">
        <v>281.34907399999997</v>
      </c>
      <c r="ER28" s="16">
        <v>287.37164899999999</v>
      </c>
      <c r="ES28" s="16">
        <v>315.41575699999999</v>
      </c>
      <c r="ET28" s="16">
        <v>279.53779200000002</v>
      </c>
      <c r="EU28" s="16">
        <v>280.39346699999999</v>
      </c>
      <c r="EV28" s="16">
        <v>291.52235379000001</v>
      </c>
      <c r="EW28" s="16">
        <v>279.995992</v>
      </c>
      <c r="EX28" s="16">
        <v>278.40406200000001</v>
      </c>
      <c r="EY28" s="16">
        <v>280.27707299999997</v>
      </c>
      <c r="EZ28" s="16">
        <v>294.52582999999998</v>
      </c>
      <c r="FA28" s="16">
        <v>295.29862000000003</v>
      </c>
      <c r="FB28" s="16">
        <v>283.77294499999999</v>
      </c>
      <c r="FC28" s="16">
        <v>280.08597900000001</v>
      </c>
      <c r="FD28" s="16">
        <v>283.73019699999998</v>
      </c>
      <c r="FE28" s="16">
        <v>286.28646900000001</v>
      </c>
      <c r="FF28" s="16">
        <v>287.35405500000002</v>
      </c>
      <c r="FG28" s="16">
        <v>326.08208542</v>
      </c>
      <c r="FH28" s="16">
        <v>289.75919499999998</v>
      </c>
      <c r="FI28" s="16">
        <v>314.39513399999998</v>
      </c>
      <c r="FJ28" s="16">
        <v>284.72537</v>
      </c>
      <c r="FK28" s="16">
        <v>334.17841501999999</v>
      </c>
      <c r="FL28" s="16">
        <v>312.03352589999997</v>
      </c>
      <c r="FM28" s="16">
        <v>326.22098699999998</v>
      </c>
      <c r="FN28" s="16">
        <v>274.83080999999999</v>
      </c>
      <c r="FO28" s="16">
        <v>275.27669600000002</v>
      </c>
      <c r="FP28" s="16">
        <v>281.20170000000002</v>
      </c>
      <c r="FQ28" s="16">
        <v>284.499256</v>
      </c>
      <c r="FR28" s="16">
        <v>303.77303888</v>
      </c>
      <c r="FS28" s="16">
        <v>302.75851999999998</v>
      </c>
      <c r="FT28" s="16">
        <v>303.73810900000001</v>
      </c>
      <c r="FU28" s="16">
        <v>288.30503199999998</v>
      </c>
      <c r="FV28" s="16">
        <v>288.30503199999998</v>
      </c>
      <c r="FW28" s="16">
        <v>342.59114599999998</v>
      </c>
      <c r="FX28" s="16">
        <v>342.59114599999998</v>
      </c>
      <c r="FY28" s="16">
        <v>338.87792899999999</v>
      </c>
      <c r="FZ28" s="16">
        <v>297.93191100000001</v>
      </c>
      <c r="GA28" s="16">
        <v>297.67039599999998</v>
      </c>
      <c r="GB28" s="16">
        <v>287.23214899999999</v>
      </c>
      <c r="GC28" s="16">
        <v>287.20594999999997</v>
      </c>
      <c r="GD28" s="16">
        <v>293.72573705999997</v>
      </c>
      <c r="GE28" s="16">
        <v>288.039265</v>
      </c>
      <c r="GF28" s="16">
        <v>301.521905</v>
      </c>
      <c r="GG28" s="16">
        <v>309.72824400000002</v>
      </c>
      <c r="GH28" s="16">
        <v>310.20432699999998</v>
      </c>
      <c r="GI28" s="16">
        <v>283.69788299999999</v>
      </c>
      <c r="GJ28" s="16">
        <v>272.28589933000001</v>
      </c>
      <c r="GK28" s="16">
        <v>286.37044100000003</v>
      </c>
      <c r="GL28" s="16">
        <v>289.92719799999998</v>
      </c>
      <c r="GM28" s="16">
        <v>312.64533585999999</v>
      </c>
      <c r="GN28" s="16">
        <v>292.40709500000003</v>
      </c>
      <c r="GO28" s="16">
        <v>312.64533585999999</v>
      </c>
      <c r="GP28" s="16">
        <v>288.30503199999998</v>
      </c>
      <c r="GQ28" s="16">
        <v>283.561553</v>
      </c>
      <c r="GR28" s="16">
        <v>287.81318099999999</v>
      </c>
      <c r="GS28" s="16">
        <v>291.59849700000001</v>
      </c>
      <c r="GT28" s="16">
        <v>276.07909599999999</v>
      </c>
      <c r="GU28" s="16">
        <v>277.88887</v>
      </c>
      <c r="GV28" s="16">
        <v>285.35529300000002</v>
      </c>
      <c r="GW28" s="16">
        <v>274.891369</v>
      </c>
      <c r="GX28" s="16">
        <v>306.757655</v>
      </c>
      <c r="GY28" s="16">
        <v>291.89163100000002</v>
      </c>
      <c r="GZ28" s="16">
        <v>290.93115</v>
      </c>
      <c r="HA28" s="16">
        <v>290.70783299999999</v>
      </c>
      <c r="HB28" s="16">
        <v>285.35529300000002</v>
      </c>
      <c r="HC28" s="16">
        <v>285.35529300000002</v>
      </c>
      <c r="HD28" s="16">
        <v>285.35529300000002</v>
      </c>
      <c r="HE28" s="16">
        <v>287.94473699999998</v>
      </c>
      <c r="HF28" s="16">
        <v>314.91043999999999</v>
      </c>
      <c r="HG28" s="16">
        <v>315.41575699999999</v>
      </c>
      <c r="HH28" s="16">
        <v>315.41575699999999</v>
      </c>
      <c r="HI28" s="16">
        <v>315.41575699999999</v>
      </c>
      <c r="HJ28" s="16">
        <v>291.74670900000001</v>
      </c>
      <c r="HK28" s="16">
        <v>302.29585200000002</v>
      </c>
      <c r="HL28" s="16">
        <v>301.21532500000001</v>
      </c>
      <c r="HM28" s="16">
        <v>307.41778699999998</v>
      </c>
      <c r="HN28" s="16">
        <v>295.604443</v>
      </c>
      <c r="HO28" s="16">
        <v>304.450851</v>
      </c>
      <c r="HP28" s="16">
        <v>287.84788357000002</v>
      </c>
      <c r="HQ28" s="16">
        <v>315.42676799999998</v>
      </c>
      <c r="HR28" s="16">
        <v>285.59302250000002</v>
      </c>
      <c r="HS28" s="16">
        <v>286.43555900000001</v>
      </c>
      <c r="HT28" s="16">
        <v>288.97443900000002</v>
      </c>
      <c r="HU28" s="16">
        <v>278.865747</v>
      </c>
      <c r="HV28" s="16">
        <v>283.04044931999999</v>
      </c>
      <c r="HW28" s="16">
        <v>276.04175099999998</v>
      </c>
      <c r="HX28" s="16">
        <v>276.59220599999998</v>
      </c>
      <c r="HY28" s="16">
        <v>322.04005547000003</v>
      </c>
      <c r="HZ28" s="16">
        <v>285.90516400000001</v>
      </c>
      <c r="IA28" s="16">
        <v>317.68033100000002</v>
      </c>
    </row>
    <row r="29" spans="1:235" s="4" customFormat="1" x14ac:dyDescent="0.2">
      <c r="A29" s="2"/>
      <c r="B29" s="10">
        <v>46181.541666666664</v>
      </c>
      <c r="C29" s="16">
        <v>142.08932818</v>
      </c>
      <c r="D29" s="16">
        <v>131.80430000000001</v>
      </c>
      <c r="E29" s="16">
        <v>132.67439300000001</v>
      </c>
      <c r="F29" s="16">
        <v>132.450604</v>
      </c>
      <c r="G29" s="16">
        <v>132.31522100000001</v>
      </c>
      <c r="H29" s="16">
        <v>128.614161</v>
      </c>
      <c r="I29" s="16">
        <v>133.53048799999999</v>
      </c>
      <c r="J29" s="16">
        <v>132.940618</v>
      </c>
      <c r="K29" s="16">
        <v>134.01525899999999</v>
      </c>
      <c r="L29" s="16">
        <v>128.316464</v>
      </c>
      <c r="M29" s="16">
        <v>135.36916600000001</v>
      </c>
      <c r="N29" s="16">
        <v>136.92348200000001</v>
      </c>
      <c r="O29" s="16">
        <v>136.311466</v>
      </c>
      <c r="P29" s="16">
        <v>144.31346600000001</v>
      </c>
      <c r="Q29" s="16">
        <v>133.76700695</v>
      </c>
      <c r="R29" s="16">
        <v>134.44466199999999</v>
      </c>
      <c r="S29" s="16">
        <v>130.05667800000001</v>
      </c>
      <c r="T29" s="16">
        <v>142.47157799999999</v>
      </c>
      <c r="U29" s="16">
        <v>121.163954</v>
      </c>
      <c r="V29" s="16">
        <v>122.00705600000001</v>
      </c>
      <c r="W29" s="16">
        <v>140.19023899999999</v>
      </c>
      <c r="X29" s="16">
        <v>130.27768900000001</v>
      </c>
      <c r="Y29" s="16">
        <v>125.597993</v>
      </c>
      <c r="Z29" s="16">
        <v>128.41190700000001</v>
      </c>
      <c r="AA29" s="16">
        <v>137.03297800000001</v>
      </c>
      <c r="AB29" s="16">
        <v>124.16018200000001</v>
      </c>
      <c r="AC29" s="16">
        <v>130.23506599999999</v>
      </c>
      <c r="AD29" s="16">
        <v>130.41701</v>
      </c>
      <c r="AE29" s="16">
        <v>129.85311200000001</v>
      </c>
      <c r="AF29" s="16">
        <v>126.73759099999999</v>
      </c>
      <c r="AG29" s="16">
        <v>139.66498675</v>
      </c>
      <c r="AH29" s="16">
        <v>139.41253481999999</v>
      </c>
      <c r="AI29" s="16">
        <v>140.396613</v>
      </c>
      <c r="AJ29" s="16">
        <v>140.28550200000001</v>
      </c>
      <c r="AK29" s="16">
        <v>124.837018</v>
      </c>
      <c r="AL29" s="16">
        <v>140.54450299999999</v>
      </c>
      <c r="AM29" s="16">
        <v>123.64462967</v>
      </c>
      <c r="AN29" s="16">
        <v>124.312754</v>
      </c>
      <c r="AO29" s="16">
        <v>132.364665</v>
      </c>
      <c r="AP29" s="16">
        <v>126.08185899999999</v>
      </c>
      <c r="AQ29" s="16">
        <v>121.385261</v>
      </c>
      <c r="AR29" s="16">
        <v>121.792393</v>
      </c>
      <c r="AS29" s="16">
        <v>126.458906</v>
      </c>
      <c r="AT29" s="16">
        <v>133.91949099999999</v>
      </c>
      <c r="AU29" s="16">
        <v>133.91949099999999</v>
      </c>
      <c r="AV29" s="16">
        <v>135.47394499999999</v>
      </c>
      <c r="AW29" s="16">
        <v>131.11984799999999</v>
      </c>
      <c r="AX29" s="16">
        <v>128.243413</v>
      </c>
      <c r="AY29" s="16">
        <v>128.67804899999999</v>
      </c>
      <c r="AZ29" s="16">
        <v>142.15103999999999</v>
      </c>
      <c r="BA29" s="16">
        <v>127.99660900000001</v>
      </c>
      <c r="BB29" s="16">
        <v>127.557103</v>
      </c>
      <c r="BC29" s="16">
        <v>126.845331</v>
      </c>
      <c r="BD29" s="16">
        <v>127.01999050000001</v>
      </c>
      <c r="BE29" s="16">
        <v>126.963144</v>
      </c>
      <c r="BF29" s="16">
        <v>127.48088</v>
      </c>
      <c r="BG29" s="16">
        <v>134.642764</v>
      </c>
      <c r="BH29" s="16">
        <v>135.69430199999999</v>
      </c>
      <c r="BI29" s="16">
        <v>135.69430199999999</v>
      </c>
      <c r="BJ29" s="16">
        <v>135.69430199999999</v>
      </c>
      <c r="BK29" s="16">
        <v>126.421577</v>
      </c>
      <c r="BL29" s="16">
        <v>126.87756899999999</v>
      </c>
      <c r="BM29" s="16">
        <v>137.441644</v>
      </c>
      <c r="BN29" s="16">
        <v>136.88386199999999</v>
      </c>
      <c r="BO29" s="16">
        <v>132.86989500000001</v>
      </c>
      <c r="BP29" s="16">
        <v>128.78919999999999</v>
      </c>
      <c r="BQ29" s="16">
        <v>134.56751600000001</v>
      </c>
      <c r="BR29" s="16">
        <v>124.846873</v>
      </c>
      <c r="BS29" s="16">
        <v>124.87533809</v>
      </c>
      <c r="BT29" s="16">
        <v>129.13973999999999</v>
      </c>
      <c r="BU29" s="16">
        <v>134.81033199999999</v>
      </c>
      <c r="BV29" s="16">
        <v>137.10849897</v>
      </c>
      <c r="BW29" s="16">
        <v>141.864487</v>
      </c>
      <c r="BX29" s="16">
        <v>132.780068</v>
      </c>
      <c r="BY29" s="16">
        <v>132.50953999999999</v>
      </c>
      <c r="BZ29" s="16">
        <v>132.58304200000001</v>
      </c>
      <c r="CA29" s="16">
        <v>138.69505899999999</v>
      </c>
      <c r="CB29" s="16">
        <v>142.638486</v>
      </c>
      <c r="CC29" s="16">
        <v>133.11945299999999</v>
      </c>
      <c r="CD29" s="16">
        <v>131.91874300000001</v>
      </c>
      <c r="CE29" s="16">
        <v>130.967513</v>
      </c>
      <c r="CF29" s="16">
        <v>141.09995499999999</v>
      </c>
      <c r="CG29" s="16">
        <v>130.09000900000001</v>
      </c>
      <c r="CH29" s="16">
        <v>141.864487</v>
      </c>
      <c r="CI29" s="16">
        <v>127.36178233</v>
      </c>
      <c r="CJ29" s="16">
        <v>127.87676999999999</v>
      </c>
      <c r="CK29" s="16">
        <v>129.75263899999999</v>
      </c>
      <c r="CL29" s="16">
        <v>144.405123</v>
      </c>
      <c r="CM29" s="16">
        <v>144.405123</v>
      </c>
      <c r="CN29" s="16">
        <v>144.28370699999999</v>
      </c>
      <c r="CO29" s="16">
        <v>140.44532100000001</v>
      </c>
      <c r="CP29" s="16">
        <v>142.16316499999999</v>
      </c>
      <c r="CQ29" s="16">
        <v>131.302391</v>
      </c>
      <c r="CR29" s="16">
        <v>135.615227</v>
      </c>
      <c r="CS29" s="16">
        <v>138.72130121999999</v>
      </c>
      <c r="CT29" s="16">
        <v>127.00107199999999</v>
      </c>
      <c r="CU29" s="16">
        <v>126.649057</v>
      </c>
      <c r="CV29" s="16">
        <v>135.22795607</v>
      </c>
      <c r="CW29" s="16">
        <v>133.12467699999999</v>
      </c>
      <c r="CX29" s="16">
        <v>128.78680199999999</v>
      </c>
      <c r="CY29" s="16">
        <v>143.29744059000001</v>
      </c>
      <c r="CZ29" s="16">
        <v>124.91271500000001</v>
      </c>
      <c r="DA29" s="16">
        <v>128.68605650000001</v>
      </c>
      <c r="DB29" s="16">
        <v>129.1011</v>
      </c>
      <c r="DC29" s="16">
        <v>132.103621</v>
      </c>
      <c r="DD29" s="16">
        <v>134.74626499999999</v>
      </c>
      <c r="DE29" s="16">
        <v>135.19623999999999</v>
      </c>
      <c r="DF29" s="16">
        <v>132.780068</v>
      </c>
      <c r="DG29" s="16">
        <v>132.26111499999999</v>
      </c>
      <c r="DH29" s="16">
        <v>131.98914400000001</v>
      </c>
      <c r="DI29" s="16">
        <v>132.58304200000001</v>
      </c>
      <c r="DJ29" s="16">
        <v>130.20802649999999</v>
      </c>
      <c r="DK29" s="16">
        <v>132.455928</v>
      </c>
      <c r="DL29" s="16">
        <v>148.24774446000001</v>
      </c>
      <c r="DM29" s="16">
        <v>136.909155</v>
      </c>
      <c r="DN29" s="16">
        <v>136.34806399999999</v>
      </c>
      <c r="DO29" s="16">
        <v>126.66006167</v>
      </c>
      <c r="DP29" s="16">
        <v>144.12929099999999</v>
      </c>
      <c r="DQ29" s="16">
        <v>141.640884</v>
      </c>
      <c r="DR29" s="16">
        <v>138.62470400000001</v>
      </c>
      <c r="DS29" s="16">
        <v>122.58534299999999</v>
      </c>
      <c r="DT29" s="16">
        <v>141.51297099999999</v>
      </c>
      <c r="DU29" s="16">
        <v>126.521637</v>
      </c>
      <c r="DV29" s="16">
        <v>127.03478800000001</v>
      </c>
      <c r="DW29" s="16">
        <v>131.209656</v>
      </c>
      <c r="DX29" s="16">
        <v>133.500047</v>
      </c>
      <c r="DY29" s="16">
        <v>134.03454199999999</v>
      </c>
      <c r="DZ29" s="16">
        <v>122.916014</v>
      </c>
      <c r="EA29" s="16">
        <v>124.12433799999999</v>
      </c>
      <c r="EB29" s="16">
        <v>124.12433799999999</v>
      </c>
      <c r="EC29" s="16">
        <v>125.43614951000001</v>
      </c>
      <c r="ED29" s="16">
        <v>130.38738799999999</v>
      </c>
      <c r="EE29" s="16">
        <v>130.736884</v>
      </c>
      <c r="EF29" s="16">
        <v>127.09128200000001</v>
      </c>
      <c r="EG29" s="16">
        <v>127.66100299999999</v>
      </c>
      <c r="EH29" s="16">
        <v>139.44698700000001</v>
      </c>
      <c r="EI29" s="16">
        <v>131.797516</v>
      </c>
      <c r="EJ29" s="16">
        <v>143.39870796</v>
      </c>
      <c r="EK29" s="16">
        <v>126.992569</v>
      </c>
      <c r="EL29" s="16">
        <v>126.992569</v>
      </c>
      <c r="EM29" s="16">
        <v>127.366248</v>
      </c>
      <c r="EN29" s="16">
        <v>132.36835400000001</v>
      </c>
      <c r="EO29" s="16">
        <v>132.85529</v>
      </c>
      <c r="EP29" s="16">
        <v>132.780068</v>
      </c>
      <c r="EQ29" s="16">
        <v>128.28074100000001</v>
      </c>
      <c r="ER29" s="16">
        <v>130.93393900000001</v>
      </c>
      <c r="ES29" s="16">
        <v>144.052772</v>
      </c>
      <c r="ET29" s="16">
        <v>127.518911</v>
      </c>
      <c r="EU29" s="16">
        <v>127.906886</v>
      </c>
      <c r="EV29" s="16">
        <v>133.06469756000001</v>
      </c>
      <c r="EW29" s="16">
        <v>127.515934</v>
      </c>
      <c r="EX29" s="16">
        <v>126.783241</v>
      </c>
      <c r="EY29" s="16">
        <v>127.74035600000001</v>
      </c>
      <c r="EZ29" s="16">
        <v>134.30327800000001</v>
      </c>
      <c r="FA29" s="16">
        <v>134.70945800000001</v>
      </c>
      <c r="FB29" s="16">
        <v>128.84996000000001</v>
      </c>
      <c r="FC29" s="16">
        <v>127.12366</v>
      </c>
      <c r="FD29" s="16">
        <v>130.62099799999999</v>
      </c>
      <c r="FE29" s="16">
        <v>131.67445799999999</v>
      </c>
      <c r="FF29" s="16">
        <v>132.114588</v>
      </c>
      <c r="FG29" s="16">
        <v>148.56042352</v>
      </c>
      <c r="FH29" s="16">
        <v>132.02662799999999</v>
      </c>
      <c r="FI29" s="16">
        <v>143.49956</v>
      </c>
      <c r="FJ29" s="16">
        <v>129.91344900000001</v>
      </c>
      <c r="FK29" s="16">
        <v>152.80260229999999</v>
      </c>
      <c r="FL29" s="16">
        <v>142.39107657</v>
      </c>
      <c r="FM29" s="16">
        <v>148.67057800000001</v>
      </c>
      <c r="FN29" s="16">
        <v>123.9344535</v>
      </c>
      <c r="FO29" s="16">
        <v>124.286278</v>
      </c>
      <c r="FP29" s="16">
        <v>128.13535100000001</v>
      </c>
      <c r="FQ29" s="16">
        <v>129.76018099999999</v>
      </c>
      <c r="FR29" s="16">
        <v>138.71100892999999</v>
      </c>
      <c r="FS29" s="16">
        <v>138.25138899999999</v>
      </c>
      <c r="FT29" s="16">
        <v>138.69505899999999</v>
      </c>
      <c r="FU29" s="16">
        <v>131.52472299999999</v>
      </c>
      <c r="FV29" s="16">
        <v>131.52472299999999</v>
      </c>
      <c r="FW29" s="16">
        <v>154.34859800000001</v>
      </c>
      <c r="FX29" s="16">
        <v>154.34859800000001</v>
      </c>
      <c r="FY29" s="16">
        <v>152.73647199999999</v>
      </c>
      <c r="FZ29" s="16">
        <v>135.81420199999999</v>
      </c>
      <c r="GA29" s="16">
        <v>135.699231</v>
      </c>
      <c r="GB29" s="16">
        <v>130.705108</v>
      </c>
      <c r="GC29" s="16">
        <v>130.606864</v>
      </c>
      <c r="GD29" s="16">
        <v>135.05158248000001</v>
      </c>
      <c r="GE29" s="16">
        <v>131.015455</v>
      </c>
      <c r="GF29" s="16">
        <v>137.30570299999999</v>
      </c>
      <c r="GG29" s="16">
        <v>141.689943</v>
      </c>
      <c r="GH29" s="16">
        <v>141.82235800000001</v>
      </c>
      <c r="GI29" s="16">
        <v>129.65105</v>
      </c>
      <c r="GJ29" s="16">
        <v>124.11495832999999</v>
      </c>
      <c r="GK29" s="16">
        <v>130.630045</v>
      </c>
      <c r="GL29" s="16">
        <v>132.26111499999999</v>
      </c>
      <c r="GM29" s="16">
        <v>142.87195319</v>
      </c>
      <c r="GN29" s="16">
        <v>132.90319500000001</v>
      </c>
      <c r="GO29" s="16">
        <v>142.87195319</v>
      </c>
      <c r="GP29" s="16">
        <v>131.52472299999999</v>
      </c>
      <c r="GQ29" s="16">
        <v>129.229074</v>
      </c>
      <c r="GR29" s="16">
        <v>131.304892</v>
      </c>
      <c r="GS29" s="16">
        <v>133.048754</v>
      </c>
      <c r="GT29" s="16">
        <v>126.073778</v>
      </c>
      <c r="GU29" s="16">
        <v>126.26259899999999</v>
      </c>
      <c r="GV29" s="16">
        <v>130.12009800000001</v>
      </c>
      <c r="GW29" s="16">
        <v>125.14621</v>
      </c>
      <c r="GX29" s="16">
        <v>140.264499</v>
      </c>
      <c r="GY29" s="16">
        <v>133.71586600000001</v>
      </c>
      <c r="GZ29" s="16">
        <v>132.82088899999999</v>
      </c>
      <c r="HA29" s="16">
        <v>132.66456400000001</v>
      </c>
      <c r="HB29" s="16">
        <v>130.12009800000001</v>
      </c>
      <c r="HC29" s="16">
        <v>130.12009800000001</v>
      </c>
      <c r="HD29" s="16">
        <v>130.12009800000001</v>
      </c>
      <c r="HE29" s="16">
        <v>131.364912</v>
      </c>
      <c r="HF29" s="16">
        <v>143.82248000000001</v>
      </c>
      <c r="HG29" s="16">
        <v>144.052772</v>
      </c>
      <c r="HH29" s="16">
        <v>144.052772</v>
      </c>
      <c r="HI29" s="16">
        <v>144.052772</v>
      </c>
      <c r="HJ29" s="16">
        <v>133.071157</v>
      </c>
      <c r="HK29" s="16">
        <v>137.82577699999999</v>
      </c>
      <c r="HL29" s="16">
        <v>137.33725200000001</v>
      </c>
      <c r="HM29" s="16">
        <v>140.10002800000001</v>
      </c>
      <c r="HN29" s="16">
        <v>134.78062499999999</v>
      </c>
      <c r="HO29" s="16">
        <v>138.92740800000001</v>
      </c>
      <c r="HP29" s="16">
        <v>130.83096838</v>
      </c>
      <c r="HQ29" s="16">
        <v>143.989813</v>
      </c>
      <c r="HR29" s="16">
        <v>130.35976700000001</v>
      </c>
      <c r="HS29" s="16">
        <v>130.743742</v>
      </c>
      <c r="HT29" s="16">
        <v>131.401623</v>
      </c>
      <c r="HU29" s="16">
        <v>127.418431</v>
      </c>
      <c r="HV29" s="16">
        <v>130.29267561</v>
      </c>
      <c r="HW29" s="16">
        <v>125.442183</v>
      </c>
      <c r="HX29" s="16">
        <v>125.686663</v>
      </c>
      <c r="HY29" s="16">
        <v>147.08868853999999</v>
      </c>
      <c r="HZ29" s="16">
        <v>130.53799000000001</v>
      </c>
      <c r="IA29" s="16">
        <v>145.23081099999999</v>
      </c>
    </row>
    <row r="30" spans="1:235" s="4" customFormat="1" x14ac:dyDescent="0.2">
      <c r="A30" s="2"/>
      <c r="B30" s="10">
        <v>46181.5625</v>
      </c>
      <c r="C30" s="16">
        <v>140.89479202999999</v>
      </c>
      <c r="D30" s="16">
        <v>131.80430000000001</v>
      </c>
      <c r="E30" s="16">
        <v>132.601</v>
      </c>
      <c r="F30" s="16">
        <v>132.37961200000001</v>
      </c>
      <c r="G30" s="16">
        <v>132.23761999999999</v>
      </c>
      <c r="H30" s="16">
        <v>127.84807499999999</v>
      </c>
      <c r="I30" s="16">
        <v>131.899539</v>
      </c>
      <c r="J30" s="16">
        <v>131.31048200000001</v>
      </c>
      <c r="K30" s="16">
        <v>132.36312799999999</v>
      </c>
      <c r="L30" s="16">
        <v>127.56664499999999</v>
      </c>
      <c r="M30" s="16">
        <v>134.99102600000001</v>
      </c>
      <c r="N30" s="16">
        <v>135.169206</v>
      </c>
      <c r="O30" s="16">
        <v>134.43504799999999</v>
      </c>
      <c r="P30" s="16">
        <v>143.19820100000001</v>
      </c>
      <c r="Q30" s="16">
        <v>132.64330199</v>
      </c>
      <c r="R30" s="16">
        <v>132.76960500000001</v>
      </c>
      <c r="S30" s="16">
        <v>128.580421</v>
      </c>
      <c r="T30" s="16">
        <v>141.31980999999999</v>
      </c>
      <c r="U30" s="16">
        <v>122.91248450000001</v>
      </c>
      <c r="V30" s="16">
        <v>123.63101399999999</v>
      </c>
      <c r="W30" s="16">
        <v>139.03763799999999</v>
      </c>
      <c r="X30" s="16">
        <v>129.45933199999999</v>
      </c>
      <c r="Y30" s="16">
        <v>124.859064</v>
      </c>
      <c r="Z30" s="16">
        <v>127.65575</v>
      </c>
      <c r="AA30" s="16">
        <v>135.386574</v>
      </c>
      <c r="AB30" s="16">
        <v>123.158062</v>
      </c>
      <c r="AC30" s="16">
        <v>129.521704</v>
      </c>
      <c r="AD30" s="16">
        <v>129.577956</v>
      </c>
      <c r="AE30" s="16">
        <v>129.048553</v>
      </c>
      <c r="AF30" s="16">
        <v>125.85305200000001</v>
      </c>
      <c r="AG30" s="16">
        <v>138.56007299999999</v>
      </c>
      <c r="AH30" s="16">
        <v>138.26417757999999</v>
      </c>
      <c r="AI30" s="16">
        <v>139.22071399999999</v>
      </c>
      <c r="AJ30" s="16">
        <v>139.14809500000001</v>
      </c>
      <c r="AK30" s="16">
        <v>124.208339</v>
      </c>
      <c r="AL30" s="16">
        <v>139.35424699999999</v>
      </c>
      <c r="AM30" s="16">
        <v>122.64784233</v>
      </c>
      <c r="AN30" s="16">
        <v>123.303522</v>
      </c>
      <c r="AO30" s="16">
        <v>130.895793</v>
      </c>
      <c r="AP30" s="16">
        <v>125.28398300000001</v>
      </c>
      <c r="AQ30" s="16">
        <v>120.56836749999999</v>
      </c>
      <c r="AR30" s="16">
        <v>120.974053</v>
      </c>
      <c r="AS30" s="16">
        <v>125.39006999999999</v>
      </c>
      <c r="AT30" s="16">
        <v>132.2182</v>
      </c>
      <c r="AU30" s="16">
        <v>132.2182</v>
      </c>
      <c r="AV30" s="16">
        <v>133.782511</v>
      </c>
      <c r="AW30" s="16">
        <v>130.28513699999999</v>
      </c>
      <c r="AX30" s="16">
        <v>130.11212649999999</v>
      </c>
      <c r="AY30" s="16">
        <v>130.30417299999999</v>
      </c>
      <c r="AZ30" s="16">
        <v>140.88858200000001</v>
      </c>
      <c r="BA30" s="16">
        <v>127.12869999999999</v>
      </c>
      <c r="BB30" s="16">
        <v>126.738525</v>
      </c>
      <c r="BC30" s="16">
        <v>126.047139</v>
      </c>
      <c r="BD30" s="16">
        <v>126.20674699999999</v>
      </c>
      <c r="BE30" s="16">
        <v>126.23108000000001</v>
      </c>
      <c r="BF30" s="16">
        <v>126.663222</v>
      </c>
      <c r="BG30" s="16">
        <v>132.96427199999999</v>
      </c>
      <c r="BH30" s="16">
        <v>133.99398500000001</v>
      </c>
      <c r="BI30" s="16">
        <v>133.99398500000001</v>
      </c>
      <c r="BJ30" s="16">
        <v>133.99398500000001</v>
      </c>
      <c r="BK30" s="16">
        <v>125.25576599999999</v>
      </c>
      <c r="BL30" s="16">
        <v>125.786827</v>
      </c>
      <c r="BM30" s="16">
        <v>136.153907</v>
      </c>
      <c r="BN30" s="16">
        <v>135.71893900000001</v>
      </c>
      <c r="BO30" s="16">
        <v>132.18138400000001</v>
      </c>
      <c r="BP30" s="16">
        <v>127.970643</v>
      </c>
      <c r="BQ30" s="16">
        <v>133.030607</v>
      </c>
      <c r="BR30" s="16">
        <v>124.220969</v>
      </c>
      <c r="BS30" s="16">
        <v>124.24929138</v>
      </c>
      <c r="BT30" s="16">
        <v>127.983856</v>
      </c>
      <c r="BU30" s="16">
        <v>133.7734385</v>
      </c>
      <c r="BV30" s="16">
        <v>136.5471933</v>
      </c>
      <c r="BW30" s="16">
        <v>140.59544600000001</v>
      </c>
      <c r="BX30" s="16">
        <v>131.20839100000001</v>
      </c>
      <c r="BY30" s="16">
        <v>132.04026300000001</v>
      </c>
      <c r="BZ30" s="16">
        <v>132.04026300000001</v>
      </c>
      <c r="CA30" s="16">
        <v>138.684765</v>
      </c>
      <c r="CB30" s="16">
        <v>141.03370100000001</v>
      </c>
      <c r="CC30" s="16">
        <v>132.42554699999999</v>
      </c>
      <c r="CD30" s="16">
        <v>130.364878</v>
      </c>
      <c r="CE30" s="16">
        <v>129.44788500000001</v>
      </c>
      <c r="CF30" s="16">
        <v>139.501848</v>
      </c>
      <c r="CG30" s="16">
        <v>128.47388699999999</v>
      </c>
      <c r="CH30" s="16">
        <v>140.59544600000001</v>
      </c>
      <c r="CI30" s="16">
        <v>126.49800132999999</v>
      </c>
      <c r="CJ30" s="16">
        <v>127.00964</v>
      </c>
      <c r="CK30" s="16">
        <v>128.31453999999999</v>
      </c>
      <c r="CL30" s="16">
        <v>142.829928</v>
      </c>
      <c r="CM30" s="16">
        <v>142.829928</v>
      </c>
      <c r="CN30" s="16">
        <v>143.122525</v>
      </c>
      <c r="CO30" s="16">
        <v>139.13897299999999</v>
      </c>
      <c r="CP30" s="16">
        <v>140.70418699999999</v>
      </c>
      <c r="CQ30" s="16">
        <v>131.46812</v>
      </c>
      <c r="CR30" s="16">
        <v>134.57368500000001</v>
      </c>
      <c r="CS30" s="16">
        <v>137.74507623</v>
      </c>
      <c r="CT30" s="16">
        <v>126.22976</v>
      </c>
      <c r="CU30" s="16">
        <v>125.728799</v>
      </c>
      <c r="CV30" s="16">
        <v>135.05485239999999</v>
      </c>
      <c r="CW30" s="16">
        <v>132.45553200000001</v>
      </c>
      <c r="CX30" s="16">
        <v>127.952837</v>
      </c>
      <c r="CY30" s="16">
        <v>141.57577122999999</v>
      </c>
      <c r="CZ30" s="16">
        <v>123.880218</v>
      </c>
      <c r="DA30" s="16">
        <v>128.36471750000001</v>
      </c>
      <c r="DB30" s="16">
        <v>128.58379099999999</v>
      </c>
      <c r="DC30" s="16">
        <v>131.18401900000001</v>
      </c>
      <c r="DD30" s="16">
        <v>133.11801</v>
      </c>
      <c r="DE30" s="16">
        <v>133.57018199999999</v>
      </c>
      <c r="DF30" s="16">
        <v>131.20839100000001</v>
      </c>
      <c r="DG30" s="16">
        <v>130.71646799999999</v>
      </c>
      <c r="DH30" s="16">
        <v>131.320999</v>
      </c>
      <c r="DI30" s="16">
        <v>132.04026300000001</v>
      </c>
      <c r="DJ30" s="16">
        <v>129.3610765</v>
      </c>
      <c r="DK30" s="16">
        <v>130.85179299999999</v>
      </c>
      <c r="DL30" s="16">
        <v>146.57985128999999</v>
      </c>
      <c r="DM30" s="16">
        <v>135.19895399999999</v>
      </c>
      <c r="DN30" s="16">
        <v>134.63246699999999</v>
      </c>
      <c r="DO30" s="16">
        <v>125.927054</v>
      </c>
      <c r="DP30" s="16">
        <v>142.93981700000001</v>
      </c>
      <c r="DQ30" s="16">
        <v>140.45882900000001</v>
      </c>
      <c r="DR30" s="16">
        <v>137.51999699999999</v>
      </c>
      <c r="DS30" s="16">
        <v>122.14189399999999</v>
      </c>
      <c r="DT30" s="16">
        <v>140.33544800000001</v>
      </c>
      <c r="DU30" s="16">
        <v>125.71451999999999</v>
      </c>
      <c r="DV30" s="16">
        <v>126.221992</v>
      </c>
      <c r="DW30" s="16">
        <v>130.912207</v>
      </c>
      <c r="DX30" s="16">
        <v>131.89364499999999</v>
      </c>
      <c r="DY30" s="16">
        <v>132.40673200000001</v>
      </c>
      <c r="DZ30" s="16">
        <v>121.681056</v>
      </c>
      <c r="EA30" s="16">
        <v>122.99216800000001</v>
      </c>
      <c r="EB30" s="16">
        <v>122.99216800000001</v>
      </c>
      <c r="EC30" s="16">
        <v>124.707616</v>
      </c>
      <c r="ED30" s="16">
        <v>128.87674100000001</v>
      </c>
      <c r="EE30" s="16">
        <v>129.20242099999999</v>
      </c>
      <c r="EF30" s="16">
        <v>126.591703</v>
      </c>
      <c r="EG30" s="16">
        <v>127.050594</v>
      </c>
      <c r="EH30" s="16">
        <v>134.878443</v>
      </c>
      <c r="EI30" s="16">
        <v>131.882442</v>
      </c>
      <c r="EJ30" s="16">
        <v>141.67582191</v>
      </c>
      <c r="EK30" s="16">
        <v>125.92815899999999</v>
      </c>
      <c r="EL30" s="16">
        <v>125.92815899999999</v>
      </c>
      <c r="EM30" s="16">
        <v>126.40939</v>
      </c>
      <c r="EN30" s="16">
        <v>130.81235100000001</v>
      </c>
      <c r="EO30" s="16">
        <v>131.2783</v>
      </c>
      <c r="EP30" s="16">
        <v>131.20839100000001</v>
      </c>
      <c r="EQ30" s="16">
        <v>127.49645599999999</v>
      </c>
      <c r="ER30" s="16">
        <v>129.53909999999999</v>
      </c>
      <c r="ES30" s="16">
        <v>142.85808599999999</v>
      </c>
      <c r="ET30" s="16">
        <v>126.654179</v>
      </c>
      <c r="EU30" s="16">
        <v>127.039573</v>
      </c>
      <c r="EV30" s="16">
        <v>132.2206027</v>
      </c>
      <c r="EW30" s="16">
        <v>126.692924</v>
      </c>
      <c r="EX30" s="16">
        <v>126.042033</v>
      </c>
      <c r="EY30" s="16">
        <v>126.893985</v>
      </c>
      <c r="EZ30" s="16">
        <v>134.13135800000001</v>
      </c>
      <c r="FA30" s="16">
        <v>132.863111</v>
      </c>
      <c r="FB30" s="16">
        <v>128.001777</v>
      </c>
      <c r="FC30" s="16">
        <v>126.28592999999999</v>
      </c>
      <c r="FD30" s="16">
        <v>130.996026</v>
      </c>
      <c r="FE30" s="16">
        <v>131.79556600000001</v>
      </c>
      <c r="FF30" s="16">
        <v>132.12989200000001</v>
      </c>
      <c r="FG30" s="16">
        <v>147.37859813</v>
      </c>
      <c r="FH30" s="16">
        <v>131.59813199999999</v>
      </c>
      <c r="FI30" s="16">
        <v>142.318622</v>
      </c>
      <c r="FJ30" s="16">
        <v>129.03658899999999</v>
      </c>
      <c r="FK30" s="16">
        <v>151.52008097000001</v>
      </c>
      <c r="FL30" s="16">
        <v>141.06924154999999</v>
      </c>
      <c r="FM30" s="16">
        <v>147.66704200000001</v>
      </c>
      <c r="FN30" s="16">
        <v>124.7452765</v>
      </c>
      <c r="FO30" s="16">
        <v>124.917366</v>
      </c>
      <c r="FP30" s="16">
        <v>127.284302</v>
      </c>
      <c r="FQ30" s="16">
        <v>128.33523099999999</v>
      </c>
      <c r="FR30" s="16">
        <v>138.70071375000001</v>
      </c>
      <c r="FS30" s="16">
        <v>138.23656</v>
      </c>
      <c r="FT30" s="16">
        <v>138.684765</v>
      </c>
      <c r="FU30" s="16">
        <v>130.00357700000001</v>
      </c>
      <c r="FV30" s="16">
        <v>130.00357700000001</v>
      </c>
      <c r="FW30" s="16">
        <v>146.553316</v>
      </c>
      <c r="FX30" s="16">
        <v>146.553316</v>
      </c>
      <c r="FY30" s="16">
        <v>145.269734</v>
      </c>
      <c r="FZ30" s="16">
        <v>134.09834000000001</v>
      </c>
      <c r="GA30" s="16">
        <v>133.99203600000001</v>
      </c>
      <c r="GB30" s="16">
        <v>129.39652899999999</v>
      </c>
      <c r="GC30" s="16">
        <v>129.303518</v>
      </c>
      <c r="GD30" s="16">
        <v>135.07889674</v>
      </c>
      <c r="GE30" s="16">
        <v>129.48785100000001</v>
      </c>
      <c r="GF30" s="16">
        <v>136.228802</v>
      </c>
      <c r="GG30" s="16">
        <v>140.41737900000001</v>
      </c>
      <c r="GH30" s="16">
        <v>140.55246700000001</v>
      </c>
      <c r="GI30" s="16">
        <v>128.41222099999999</v>
      </c>
      <c r="GJ30" s="16">
        <v>123.113401</v>
      </c>
      <c r="GK30" s="16">
        <v>129.087121</v>
      </c>
      <c r="GL30" s="16">
        <v>130.71646799999999</v>
      </c>
      <c r="GM30" s="16">
        <v>141.15539591999999</v>
      </c>
      <c r="GN30" s="16">
        <v>129.896748</v>
      </c>
      <c r="GO30" s="16">
        <v>141.15539591999999</v>
      </c>
      <c r="GP30" s="16">
        <v>130.00357700000001</v>
      </c>
      <c r="GQ30" s="16">
        <v>128.44086799999999</v>
      </c>
      <c r="GR30" s="16">
        <v>129.77815100000001</v>
      </c>
      <c r="GS30" s="16">
        <v>131.29559900000001</v>
      </c>
      <c r="GT30" s="16">
        <v>125.09509799999999</v>
      </c>
      <c r="GU30" s="16">
        <v>125.345795</v>
      </c>
      <c r="GV30" s="16">
        <v>129.31068500000001</v>
      </c>
      <c r="GW30" s="16">
        <v>123.941277</v>
      </c>
      <c r="GX30" s="16">
        <v>139.08721399999999</v>
      </c>
      <c r="GY30" s="16">
        <v>132.04768999999999</v>
      </c>
      <c r="GZ30" s="16">
        <v>131.29565199999999</v>
      </c>
      <c r="HA30" s="16">
        <v>131.13646399999999</v>
      </c>
      <c r="HB30" s="16">
        <v>129.31068500000001</v>
      </c>
      <c r="HC30" s="16">
        <v>129.31068500000001</v>
      </c>
      <c r="HD30" s="16">
        <v>129.31068500000001</v>
      </c>
      <c r="HE30" s="16">
        <v>129.83770200000001</v>
      </c>
      <c r="HF30" s="16">
        <v>142.627906</v>
      </c>
      <c r="HG30" s="16">
        <v>142.85808599999999</v>
      </c>
      <c r="HH30" s="16">
        <v>142.85808599999999</v>
      </c>
      <c r="HI30" s="16">
        <v>142.85808599999999</v>
      </c>
      <c r="HJ30" s="16">
        <v>132.76092199999999</v>
      </c>
      <c r="HK30" s="16">
        <v>136.24391800000001</v>
      </c>
      <c r="HL30" s="16">
        <v>135.741309</v>
      </c>
      <c r="HM30" s="16">
        <v>139.57912099999999</v>
      </c>
      <c r="HN30" s="16">
        <v>133.09272000000001</v>
      </c>
      <c r="HO30" s="16">
        <v>137.766166</v>
      </c>
      <c r="HP30" s="16">
        <v>127.87139791</v>
      </c>
      <c r="HQ30" s="16">
        <v>142.79404600000001</v>
      </c>
      <c r="HR30" s="16">
        <v>129.53682699999999</v>
      </c>
      <c r="HS30" s="16">
        <v>129.91601800000001</v>
      </c>
      <c r="HT30" s="16">
        <v>130.63813099999999</v>
      </c>
      <c r="HU30" s="16">
        <v>126.41650199999999</v>
      </c>
      <c r="HV30" s="16">
        <v>130.45713015999999</v>
      </c>
      <c r="HW30" s="16">
        <v>124.5567795</v>
      </c>
      <c r="HX30" s="16">
        <v>124.791892</v>
      </c>
      <c r="HY30" s="16">
        <v>145.77189496</v>
      </c>
      <c r="HZ30" s="16">
        <v>129.72205500000001</v>
      </c>
      <c r="IA30" s="16">
        <v>143.99551700000001</v>
      </c>
    </row>
    <row r="31" spans="1:235" s="4" customFormat="1" x14ac:dyDescent="0.2">
      <c r="A31" s="2"/>
      <c r="B31" s="10">
        <v>46181.583333333336</v>
      </c>
      <c r="C31" s="16">
        <v>140.9228908</v>
      </c>
      <c r="D31" s="16">
        <v>131.80430000000001</v>
      </c>
      <c r="E31" s="16">
        <v>132.61137400000001</v>
      </c>
      <c r="F31" s="16">
        <v>132.396196</v>
      </c>
      <c r="G31" s="16">
        <v>132.24943999999999</v>
      </c>
      <c r="H31" s="16">
        <v>127.967865</v>
      </c>
      <c r="I31" s="16">
        <v>132.236469</v>
      </c>
      <c r="J31" s="16">
        <v>131.65345099999999</v>
      </c>
      <c r="K31" s="16">
        <v>132.712287</v>
      </c>
      <c r="L31" s="16">
        <v>127.833364</v>
      </c>
      <c r="M31" s="16">
        <v>135.062264</v>
      </c>
      <c r="N31" s="16">
        <v>135.319557</v>
      </c>
      <c r="O31" s="16">
        <v>134.627319</v>
      </c>
      <c r="P31" s="16">
        <v>143.08263700000001</v>
      </c>
      <c r="Q31" s="16">
        <v>132.53707118</v>
      </c>
      <c r="R31" s="16">
        <v>133.15962099999999</v>
      </c>
      <c r="S31" s="16">
        <v>128.777851</v>
      </c>
      <c r="T31" s="16">
        <v>141.14740900000001</v>
      </c>
      <c r="U31" s="16">
        <v>121.06252550000001</v>
      </c>
      <c r="V31" s="16">
        <v>121.886286</v>
      </c>
      <c r="W31" s="16">
        <v>138.805252</v>
      </c>
      <c r="X31" s="16">
        <v>129.48122900000001</v>
      </c>
      <c r="Y31" s="16">
        <v>124.94443200000001</v>
      </c>
      <c r="Z31" s="16">
        <v>127.672484</v>
      </c>
      <c r="AA31" s="16">
        <v>135.59620200000001</v>
      </c>
      <c r="AB31" s="16">
        <v>123.389712</v>
      </c>
      <c r="AC31" s="16">
        <v>130.01942500000001</v>
      </c>
      <c r="AD31" s="16">
        <v>129.59591599999999</v>
      </c>
      <c r="AE31" s="16">
        <v>129.072699</v>
      </c>
      <c r="AF31" s="16">
        <v>125.933088</v>
      </c>
      <c r="AG31" s="16">
        <v>137.82079575</v>
      </c>
      <c r="AH31" s="16">
        <v>137.77564896000001</v>
      </c>
      <c r="AI31" s="16">
        <v>138.71901199999999</v>
      </c>
      <c r="AJ31" s="16">
        <v>138.63500999999999</v>
      </c>
      <c r="AK31" s="16">
        <v>123.690022</v>
      </c>
      <c r="AL31" s="16">
        <v>139.15194700000001</v>
      </c>
      <c r="AM31" s="16">
        <v>122.876311</v>
      </c>
      <c r="AN31" s="16">
        <v>123.526355</v>
      </c>
      <c r="AO31" s="16">
        <v>131.182232</v>
      </c>
      <c r="AP31" s="16">
        <v>124.785917</v>
      </c>
      <c r="AQ31" s="16">
        <v>120.7513785</v>
      </c>
      <c r="AR31" s="16">
        <v>121.150599</v>
      </c>
      <c r="AS31" s="16">
        <v>125.75652100000001</v>
      </c>
      <c r="AT31" s="16">
        <v>132.527806</v>
      </c>
      <c r="AU31" s="16">
        <v>132.527806</v>
      </c>
      <c r="AV31" s="16">
        <v>134.00603100000001</v>
      </c>
      <c r="AW31" s="16">
        <v>130.28918400000001</v>
      </c>
      <c r="AX31" s="16">
        <v>128.30989450000001</v>
      </c>
      <c r="AY31" s="16">
        <v>128.66151199999999</v>
      </c>
      <c r="AZ31" s="16">
        <v>141.05023299999999</v>
      </c>
      <c r="BA31" s="16">
        <v>127.24432299999999</v>
      </c>
      <c r="BB31" s="16">
        <v>126.872877</v>
      </c>
      <c r="BC31" s="16">
        <v>126.1815355</v>
      </c>
      <c r="BD31" s="16">
        <v>126.35020849999999</v>
      </c>
      <c r="BE31" s="16">
        <v>126.397159</v>
      </c>
      <c r="BF31" s="16">
        <v>126.798721</v>
      </c>
      <c r="BG31" s="16">
        <v>133.20345900000001</v>
      </c>
      <c r="BH31" s="16">
        <v>134.21392800000001</v>
      </c>
      <c r="BI31" s="16">
        <v>134.21392800000001</v>
      </c>
      <c r="BJ31" s="16">
        <v>134.21392800000001</v>
      </c>
      <c r="BK31" s="16">
        <v>125.78000299999999</v>
      </c>
      <c r="BL31" s="16">
        <v>126.168587</v>
      </c>
      <c r="BM31" s="16">
        <v>136.05386200000001</v>
      </c>
      <c r="BN31" s="16">
        <v>135.642978</v>
      </c>
      <c r="BO31" s="16">
        <v>132.183763</v>
      </c>
      <c r="BP31" s="16">
        <v>128.104209</v>
      </c>
      <c r="BQ31" s="16">
        <v>133.158028</v>
      </c>
      <c r="BR31" s="16">
        <v>123.690022</v>
      </c>
      <c r="BS31" s="16">
        <v>123.71822333</v>
      </c>
      <c r="BT31" s="16">
        <v>128.19764699999999</v>
      </c>
      <c r="BU31" s="16">
        <v>133.7842905</v>
      </c>
      <c r="BV31" s="16">
        <v>136.68448996000001</v>
      </c>
      <c r="BW31" s="16">
        <v>140.845021</v>
      </c>
      <c r="BX31" s="16">
        <v>131.49244400000001</v>
      </c>
      <c r="BY31" s="16">
        <v>132.17302799999999</v>
      </c>
      <c r="BZ31" s="16">
        <v>132.17302799999999</v>
      </c>
      <c r="CA31" s="16">
        <v>138.663579</v>
      </c>
      <c r="CB31" s="16">
        <v>140.63111599999999</v>
      </c>
      <c r="CC31" s="16">
        <v>132.45109400000001</v>
      </c>
      <c r="CD31" s="16">
        <v>130.52692999999999</v>
      </c>
      <c r="CE31" s="16">
        <v>129.637258</v>
      </c>
      <c r="CF31" s="16">
        <v>139.147255</v>
      </c>
      <c r="CG31" s="16">
        <v>128.71537499999999</v>
      </c>
      <c r="CH31" s="16">
        <v>140.845021</v>
      </c>
      <c r="CI31" s="16">
        <v>126.62576133</v>
      </c>
      <c r="CJ31" s="16">
        <v>127.127555</v>
      </c>
      <c r="CK31" s="16">
        <v>128.54233500000001</v>
      </c>
      <c r="CL31" s="16">
        <v>142.984835</v>
      </c>
      <c r="CM31" s="16">
        <v>142.984835</v>
      </c>
      <c r="CN31" s="16">
        <v>143.00731400000001</v>
      </c>
      <c r="CO31" s="16">
        <v>139.402368</v>
      </c>
      <c r="CP31" s="16">
        <v>140.93465599999999</v>
      </c>
      <c r="CQ31" s="16">
        <v>130.78727599999999</v>
      </c>
      <c r="CR31" s="16">
        <v>134.56320500000001</v>
      </c>
      <c r="CS31" s="16">
        <v>137.7195839</v>
      </c>
      <c r="CT31" s="16">
        <v>126.326757</v>
      </c>
      <c r="CU31" s="16">
        <v>125.918187</v>
      </c>
      <c r="CV31" s="16">
        <v>134.47953340999999</v>
      </c>
      <c r="CW31" s="16">
        <v>132.545064</v>
      </c>
      <c r="CX31" s="16">
        <v>128.00395700000001</v>
      </c>
      <c r="CY31" s="16">
        <v>141.79498237000001</v>
      </c>
      <c r="CZ31" s="16">
        <v>124.087479</v>
      </c>
      <c r="DA31" s="16">
        <v>128.1338925</v>
      </c>
      <c r="DB31" s="16">
        <v>128.455568</v>
      </c>
      <c r="DC31" s="16">
        <v>131.32642100000001</v>
      </c>
      <c r="DD31" s="16">
        <v>133.25372100000001</v>
      </c>
      <c r="DE31" s="16">
        <v>133.86515800000001</v>
      </c>
      <c r="DF31" s="16">
        <v>131.49244400000001</v>
      </c>
      <c r="DG31" s="16">
        <v>130.99391600000001</v>
      </c>
      <c r="DH31" s="16">
        <v>131.37128200000001</v>
      </c>
      <c r="DI31" s="16">
        <v>132.17302799999999</v>
      </c>
      <c r="DJ31" s="16">
        <v>129.41978900000001</v>
      </c>
      <c r="DK31" s="16">
        <v>131.17953900000001</v>
      </c>
      <c r="DL31" s="16">
        <v>146.16143464000001</v>
      </c>
      <c r="DM31" s="16">
        <v>135.401847</v>
      </c>
      <c r="DN31" s="16">
        <v>134.83460299999999</v>
      </c>
      <c r="DO31" s="16">
        <v>126.10089067</v>
      </c>
      <c r="DP31" s="16">
        <v>142.824442</v>
      </c>
      <c r="DQ31" s="16">
        <v>140.43103300000001</v>
      </c>
      <c r="DR31" s="16">
        <v>137.358553</v>
      </c>
      <c r="DS31" s="16">
        <v>121.241355</v>
      </c>
      <c r="DT31" s="16">
        <v>140.286249</v>
      </c>
      <c r="DU31" s="16">
        <v>125.873451</v>
      </c>
      <c r="DV31" s="16">
        <v>126.36874</v>
      </c>
      <c r="DW31" s="16">
        <v>130.56428099999999</v>
      </c>
      <c r="DX31" s="16">
        <v>132.24299099999999</v>
      </c>
      <c r="DY31" s="16">
        <v>132.79349199999999</v>
      </c>
      <c r="DZ31" s="16">
        <v>122.02740900000001</v>
      </c>
      <c r="EA31" s="16">
        <v>121.16716599999999</v>
      </c>
      <c r="EB31" s="16">
        <v>121.16716599999999</v>
      </c>
      <c r="EC31" s="16">
        <v>124.78714037</v>
      </c>
      <c r="ED31" s="16">
        <v>129.111412</v>
      </c>
      <c r="EE31" s="16">
        <v>129.44606400000001</v>
      </c>
      <c r="EF31" s="16">
        <v>126.495172</v>
      </c>
      <c r="EG31" s="16">
        <v>127.003</v>
      </c>
      <c r="EH31" s="16">
        <v>135.523706</v>
      </c>
      <c r="EI31" s="16">
        <v>131.24830299999999</v>
      </c>
      <c r="EJ31" s="16">
        <v>141.89518796999999</v>
      </c>
      <c r="EK31" s="16">
        <v>126.284155</v>
      </c>
      <c r="EL31" s="16">
        <v>126.284155</v>
      </c>
      <c r="EM31" s="16">
        <v>126.61648099999999</v>
      </c>
      <c r="EN31" s="16">
        <v>131.09350800000001</v>
      </c>
      <c r="EO31" s="16">
        <v>131.56912600000001</v>
      </c>
      <c r="EP31" s="16">
        <v>131.49244400000001</v>
      </c>
      <c r="EQ31" s="16">
        <v>127.586079</v>
      </c>
      <c r="ER31" s="16">
        <v>129.78433100000001</v>
      </c>
      <c r="ES31" s="16">
        <v>142.74363199999999</v>
      </c>
      <c r="ET31" s="16">
        <v>126.77901900000001</v>
      </c>
      <c r="EU31" s="16">
        <v>127.15692799999999</v>
      </c>
      <c r="EV31" s="16">
        <v>132.22584882000001</v>
      </c>
      <c r="EW31" s="16">
        <v>126.661177</v>
      </c>
      <c r="EX31" s="16">
        <v>125.773775</v>
      </c>
      <c r="EY31" s="16">
        <v>126.938783</v>
      </c>
      <c r="EZ31" s="16">
        <v>133.55997300000001</v>
      </c>
      <c r="FA31" s="16">
        <v>133.00183799999999</v>
      </c>
      <c r="FB31" s="16">
        <v>128.17518200000001</v>
      </c>
      <c r="FC31" s="16">
        <v>126.37754099999999</v>
      </c>
      <c r="FD31" s="16">
        <v>130.30068199999999</v>
      </c>
      <c r="FE31" s="16">
        <v>131.171322</v>
      </c>
      <c r="FF31" s="16">
        <v>131.53526400000001</v>
      </c>
      <c r="FG31" s="16">
        <v>147.37905076999999</v>
      </c>
      <c r="FH31" s="16">
        <v>131.68602200000001</v>
      </c>
      <c r="FI31" s="16">
        <v>142.21849900000001</v>
      </c>
      <c r="FJ31" s="16">
        <v>129.104783</v>
      </c>
      <c r="FK31" s="16">
        <v>151.40792837000001</v>
      </c>
      <c r="FL31" s="16">
        <v>140.93107191999999</v>
      </c>
      <c r="FM31" s="16">
        <v>147.344594</v>
      </c>
      <c r="FN31" s="16">
        <v>124.8462765</v>
      </c>
      <c r="FO31" s="16">
        <v>125.025936</v>
      </c>
      <c r="FP31" s="16">
        <v>127.340067</v>
      </c>
      <c r="FQ31" s="16">
        <v>128.56202400000001</v>
      </c>
      <c r="FR31" s="16">
        <v>138.67952531</v>
      </c>
      <c r="FS31" s="16">
        <v>138.21778499999999</v>
      </c>
      <c r="FT31" s="16">
        <v>138.663579</v>
      </c>
      <c r="FU31" s="16">
        <v>130.27539200000001</v>
      </c>
      <c r="FV31" s="16">
        <v>130.27539200000001</v>
      </c>
      <c r="FW31" s="16">
        <v>147.53505699999999</v>
      </c>
      <c r="FX31" s="16">
        <v>147.53505699999999</v>
      </c>
      <c r="FY31" s="16">
        <v>146.221633</v>
      </c>
      <c r="FZ31" s="16">
        <v>134.30073200000001</v>
      </c>
      <c r="GA31" s="16">
        <v>134.19888599999999</v>
      </c>
      <c r="GB31" s="16">
        <v>129.59738999999999</v>
      </c>
      <c r="GC31" s="16">
        <v>129.528705</v>
      </c>
      <c r="GD31" s="16">
        <v>134.46979866000001</v>
      </c>
      <c r="GE31" s="16">
        <v>129.68639999999999</v>
      </c>
      <c r="GF31" s="16">
        <v>136.13425699999999</v>
      </c>
      <c r="GG31" s="16">
        <v>140.76624799999999</v>
      </c>
      <c r="GH31" s="16">
        <v>140.82600500000001</v>
      </c>
      <c r="GI31" s="16">
        <v>128.82101299999999</v>
      </c>
      <c r="GJ31" s="16">
        <v>123.34592167</v>
      </c>
      <c r="GK31" s="16">
        <v>129.38098400000001</v>
      </c>
      <c r="GL31" s="16">
        <v>130.99391600000001</v>
      </c>
      <c r="GM31" s="16">
        <v>141.37395617000001</v>
      </c>
      <c r="GN31" s="16">
        <v>130.40444099999999</v>
      </c>
      <c r="GO31" s="16">
        <v>141.37395617000001</v>
      </c>
      <c r="GP31" s="16">
        <v>130.27539200000001</v>
      </c>
      <c r="GQ31" s="16">
        <v>128.53023899999999</v>
      </c>
      <c r="GR31" s="16">
        <v>130.05366100000001</v>
      </c>
      <c r="GS31" s="16">
        <v>131.51348400000001</v>
      </c>
      <c r="GT31" s="16">
        <v>125.285555</v>
      </c>
      <c r="GU31" s="16">
        <v>125.42839600000001</v>
      </c>
      <c r="GV31" s="16">
        <v>129.35104999999999</v>
      </c>
      <c r="GW31" s="16">
        <v>124.22920000000001</v>
      </c>
      <c r="GX31" s="16">
        <v>138.984264</v>
      </c>
      <c r="GY31" s="16">
        <v>132.299294</v>
      </c>
      <c r="GZ31" s="16">
        <v>131.55800500000001</v>
      </c>
      <c r="HA31" s="16">
        <v>131.39719500000001</v>
      </c>
      <c r="HB31" s="16">
        <v>129.35104999999999</v>
      </c>
      <c r="HC31" s="16">
        <v>129.35104999999999</v>
      </c>
      <c r="HD31" s="16">
        <v>129.35104999999999</v>
      </c>
      <c r="HE31" s="16">
        <v>130.113032</v>
      </c>
      <c r="HF31" s="16">
        <v>142.52004700000001</v>
      </c>
      <c r="HG31" s="16">
        <v>142.74363199999999</v>
      </c>
      <c r="HH31" s="16">
        <v>142.74363199999999</v>
      </c>
      <c r="HI31" s="16">
        <v>142.74363199999999</v>
      </c>
      <c r="HJ31" s="16">
        <v>132.82525799999999</v>
      </c>
      <c r="HK31" s="16">
        <v>136.318128</v>
      </c>
      <c r="HL31" s="16">
        <v>135.83208300000001</v>
      </c>
      <c r="HM31" s="16">
        <v>139.68782400000001</v>
      </c>
      <c r="HN31" s="16">
        <v>133.44540799999999</v>
      </c>
      <c r="HO31" s="16">
        <v>137.724288</v>
      </c>
      <c r="HP31" s="16">
        <v>128.37117495999999</v>
      </c>
      <c r="HQ31" s="16">
        <v>142.685148</v>
      </c>
      <c r="HR31" s="16">
        <v>129.55144000000001</v>
      </c>
      <c r="HS31" s="16">
        <v>129.92367200000001</v>
      </c>
      <c r="HT31" s="16">
        <v>130.72109900000001</v>
      </c>
      <c r="HU31" s="16">
        <v>126.62960699999999</v>
      </c>
      <c r="HV31" s="16">
        <v>129.78152184999999</v>
      </c>
      <c r="HW31" s="16">
        <v>124.6489725</v>
      </c>
      <c r="HX31" s="16">
        <v>124.88123</v>
      </c>
      <c r="HY31" s="16">
        <v>145.91585782999999</v>
      </c>
      <c r="HZ31" s="16">
        <v>129.72263699999999</v>
      </c>
      <c r="IA31" s="16">
        <v>143.83949899999999</v>
      </c>
    </row>
    <row r="32" spans="1:235" s="4" customFormat="1" x14ac:dyDescent="0.2">
      <c r="A32" s="2"/>
      <c r="B32" s="10">
        <v>46181.604166666664</v>
      </c>
      <c r="C32" s="16">
        <v>139.87780674999999</v>
      </c>
      <c r="D32" s="16">
        <v>131.80430000000001</v>
      </c>
      <c r="E32" s="16">
        <v>132.511731</v>
      </c>
      <c r="F32" s="16">
        <v>132.293779</v>
      </c>
      <c r="G32" s="16">
        <v>132.14557199999999</v>
      </c>
      <c r="H32" s="16">
        <v>126.268879</v>
      </c>
      <c r="I32" s="16">
        <v>130.398517</v>
      </c>
      <c r="J32" s="16">
        <v>129.82189600000001</v>
      </c>
      <c r="K32" s="16">
        <v>130.87851699999999</v>
      </c>
      <c r="L32" s="16">
        <v>126.09685</v>
      </c>
      <c r="M32" s="16">
        <v>134.75532200000001</v>
      </c>
      <c r="N32" s="16">
        <v>132.61726400000001</v>
      </c>
      <c r="O32" s="16">
        <v>131.75029000000001</v>
      </c>
      <c r="P32" s="16">
        <v>142.12015199999999</v>
      </c>
      <c r="Q32" s="16">
        <v>131.20090827999999</v>
      </c>
      <c r="R32" s="16">
        <v>131.29867200000001</v>
      </c>
      <c r="S32" s="16">
        <v>127.238829</v>
      </c>
      <c r="T32" s="16">
        <v>140.12149700000001</v>
      </c>
      <c r="U32" s="16">
        <v>119.4076695</v>
      </c>
      <c r="V32" s="16">
        <v>120.285048</v>
      </c>
      <c r="W32" s="16">
        <v>137.68462700000001</v>
      </c>
      <c r="X32" s="16">
        <v>127.853274</v>
      </c>
      <c r="Y32" s="16">
        <v>123.32784700000001</v>
      </c>
      <c r="Z32" s="16">
        <v>126.029036</v>
      </c>
      <c r="AA32" s="16">
        <v>133.47965300000001</v>
      </c>
      <c r="AB32" s="16">
        <v>121.764178</v>
      </c>
      <c r="AC32" s="16">
        <v>128.260964</v>
      </c>
      <c r="AD32" s="16">
        <v>128.08624800000001</v>
      </c>
      <c r="AE32" s="16">
        <v>127.42711199999999</v>
      </c>
      <c r="AF32" s="16">
        <v>124.478182</v>
      </c>
      <c r="AG32" s="16">
        <v>136.66190750000001</v>
      </c>
      <c r="AH32" s="16">
        <v>136.73131773</v>
      </c>
      <c r="AI32" s="16">
        <v>137.73842200000001</v>
      </c>
      <c r="AJ32" s="16">
        <v>137.625879</v>
      </c>
      <c r="AK32" s="16">
        <v>122.125021</v>
      </c>
      <c r="AL32" s="16">
        <v>138.03699399999999</v>
      </c>
      <c r="AM32" s="16">
        <v>121.23876433</v>
      </c>
      <c r="AN32" s="16">
        <v>121.88581000000001</v>
      </c>
      <c r="AO32" s="16">
        <v>129.32607899999999</v>
      </c>
      <c r="AP32" s="16">
        <v>123.349733</v>
      </c>
      <c r="AQ32" s="16">
        <v>119.2572365</v>
      </c>
      <c r="AR32" s="16">
        <v>119.66589</v>
      </c>
      <c r="AS32" s="16">
        <v>124.030024</v>
      </c>
      <c r="AT32" s="16">
        <v>130.62022999999999</v>
      </c>
      <c r="AU32" s="16">
        <v>130.62022999999999</v>
      </c>
      <c r="AV32" s="16">
        <v>132.12657200000001</v>
      </c>
      <c r="AW32" s="16">
        <v>128.758431</v>
      </c>
      <c r="AX32" s="16">
        <v>128.71504999999999</v>
      </c>
      <c r="AY32" s="16">
        <v>128.89690899999999</v>
      </c>
      <c r="AZ32" s="16">
        <v>140.20420300000001</v>
      </c>
      <c r="BA32" s="16">
        <v>125.62379799999999</v>
      </c>
      <c r="BB32" s="16">
        <v>125.21210000000001</v>
      </c>
      <c r="BC32" s="16">
        <v>124.54310099999999</v>
      </c>
      <c r="BD32" s="16">
        <v>124.6945115</v>
      </c>
      <c r="BE32" s="16">
        <v>124.65973</v>
      </c>
      <c r="BF32" s="16">
        <v>125.13885500000001</v>
      </c>
      <c r="BG32" s="16">
        <v>131.30274800000001</v>
      </c>
      <c r="BH32" s="16">
        <v>132.336502</v>
      </c>
      <c r="BI32" s="16">
        <v>132.336502</v>
      </c>
      <c r="BJ32" s="16">
        <v>132.336502</v>
      </c>
      <c r="BK32" s="16">
        <v>124.00358799999999</v>
      </c>
      <c r="BL32" s="16">
        <v>124.450529</v>
      </c>
      <c r="BM32" s="16">
        <v>134.793905</v>
      </c>
      <c r="BN32" s="16">
        <v>134.358645</v>
      </c>
      <c r="BO32" s="16">
        <v>130.35779099999999</v>
      </c>
      <c r="BP32" s="16">
        <v>126.372269</v>
      </c>
      <c r="BQ32" s="16">
        <v>131.241151</v>
      </c>
      <c r="BR32" s="16">
        <v>122.072092</v>
      </c>
      <c r="BS32" s="16">
        <v>122.09992444</v>
      </c>
      <c r="BT32" s="16">
        <v>126.424947</v>
      </c>
      <c r="BU32" s="16">
        <v>132.519023</v>
      </c>
      <c r="BV32" s="16">
        <v>134.79919622</v>
      </c>
      <c r="BW32" s="16">
        <v>140.039152</v>
      </c>
      <c r="BX32" s="16">
        <v>129.63021900000001</v>
      </c>
      <c r="BY32" s="16">
        <v>130.34996100000001</v>
      </c>
      <c r="BZ32" s="16">
        <v>130.34996100000001</v>
      </c>
      <c r="CA32" s="16">
        <v>138.63315800000001</v>
      </c>
      <c r="CB32" s="16">
        <v>139.96944500000001</v>
      </c>
      <c r="CC32" s="16">
        <v>130.63928300000001</v>
      </c>
      <c r="CD32" s="16">
        <v>129.020073</v>
      </c>
      <c r="CE32" s="16">
        <v>128.099065</v>
      </c>
      <c r="CF32" s="16">
        <v>138.46761900000001</v>
      </c>
      <c r="CG32" s="16">
        <v>127.044938</v>
      </c>
      <c r="CH32" s="16">
        <v>140.039152</v>
      </c>
      <c r="CI32" s="16">
        <v>125.01200833</v>
      </c>
      <c r="CJ32" s="16">
        <v>125.508308</v>
      </c>
      <c r="CK32" s="16">
        <v>126.75481499999999</v>
      </c>
      <c r="CL32" s="16">
        <v>142.05437800000001</v>
      </c>
      <c r="CM32" s="16">
        <v>142.05437800000001</v>
      </c>
      <c r="CN32" s="16">
        <v>141.408886</v>
      </c>
      <c r="CO32" s="16">
        <v>138.29264699999999</v>
      </c>
      <c r="CP32" s="16">
        <v>139.902884</v>
      </c>
      <c r="CQ32" s="16">
        <v>129.99919700000001</v>
      </c>
      <c r="CR32" s="16">
        <v>133.306769</v>
      </c>
      <c r="CS32" s="16">
        <v>136.46038517</v>
      </c>
      <c r="CT32" s="16">
        <v>124.92788</v>
      </c>
      <c r="CU32" s="16">
        <v>124.249976</v>
      </c>
      <c r="CV32" s="16">
        <v>133.20749430999999</v>
      </c>
      <c r="CW32" s="16">
        <v>131.76847100000001</v>
      </c>
      <c r="CX32" s="16">
        <v>126.513363</v>
      </c>
      <c r="CY32" s="16">
        <v>139.58167534</v>
      </c>
      <c r="CZ32" s="16">
        <v>122.486786</v>
      </c>
      <c r="DA32" s="16">
        <v>126.0007485</v>
      </c>
      <c r="DB32" s="16">
        <v>126.492554</v>
      </c>
      <c r="DC32" s="16">
        <v>129.450637</v>
      </c>
      <c r="DD32" s="16">
        <v>131.392775</v>
      </c>
      <c r="DE32" s="16">
        <v>131.997332</v>
      </c>
      <c r="DF32" s="16">
        <v>129.63021900000001</v>
      </c>
      <c r="DG32" s="16">
        <v>129.13958400000001</v>
      </c>
      <c r="DH32" s="16">
        <v>129.54503600000001</v>
      </c>
      <c r="DI32" s="16">
        <v>130.34996100000001</v>
      </c>
      <c r="DJ32" s="16">
        <v>127.797062</v>
      </c>
      <c r="DK32" s="16">
        <v>129.34802099999999</v>
      </c>
      <c r="DL32" s="16">
        <v>145.47374342000001</v>
      </c>
      <c r="DM32" s="16">
        <v>132.82427200000001</v>
      </c>
      <c r="DN32" s="16">
        <v>132.24774300000001</v>
      </c>
      <c r="DO32" s="16">
        <v>124.36818332999999</v>
      </c>
      <c r="DP32" s="16">
        <v>141.23405199999999</v>
      </c>
      <c r="DQ32" s="16">
        <v>139.20832200000001</v>
      </c>
      <c r="DR32" s="16">
        <v>136.19580199999999</v>
      </c>
      <c r="DS32" s="16">
        <v>119.688042</v>
      </c>
      <c r="DT32" s="16">
        <v>139.02997500000001</v>
      </c>
      <c r="DU32" s="16">
        <v>124.22905</v>
      </c>
      <c r="DV32" s="16">
        <v>124.71622000000001</v>
      </c>
      <c r="DW32" s="16">
        <v>129.430893</v>
      </c>
      <c r="DX32" s="16">
        <v>130.42843999999999</v>
      </c>
      <c r="DY32" s="16">
        <v>131.00645299999999</v>
      </c>
      <c r="DZ32" s="16">
        <v>120.375342</v>
      </c>
      <c r="EA32" s="16">
        <v>120.01596000000001</v>
      </c>
      <c r="EB32" s="16">
        <v>120.01596000000001</v>
      </c>
      <c r="EC32" s="16">
        <v>123.67158816</v>
      </c>
      <c r="ED32" s="16">
        <v>127.362459</v>
      </c>
      <c r="EE32" s="16">
        <v>127.688975</v>
      </c>
      <c r="EF32" s="16">
        <v>124.739036</v>
      </c>
      <c r="EG32" s="16">
        <v>125.29556100000001</v>
      </c>
      <c r="EH32" s="16">
        <v>134.97312500000001</v>
      </c>
      <c r="EI32" s="16">
        <v>130.391944</v>
      </c>
      <c r="EJ32" s="16">
        <v>139.68031680000001</v>
      </c>
      <c r="EK32" s="16">
        <v>124.573576</v>
      </c>
      <c r="EL32" s="16">
        <v>124.573576</v>
      </c>
      <c r="EM32" s="16">
        <v>124.95891399999999</v>
      </c>
      <c r="EN32" s="16">
        <v>129.23776599999999</v>
      </c>
      <c r="EO32" s="16">
        <v>129.70667299999999</v>
      </c>
      <c r="EP32" s="16">
        <v>129.63021900000001</v>
      </c>
      <c r="EQ32" s="16">
        <v>126.04746400000001</v>
      </c>
      <c r="ER32" s="16">
        <v>127.974619</v>
      </c>
      <c r="ES32" s="16">
        <v>141.17192800000001</v>
      </c>
      <c r="ET32" s="16">
        <v>125.162611</v>
      </c>
      <c r="EU32" s="16">
        <v>125.537176</v>
      </c>
      <c r="EV32" s="16">
        <v>130.68921692999999</v>
      </c>
      <c r="EW32" s="16">
        <v>125.145618</v>
      </c>
      <c r="EX32" s="16">
        <v>124.28083100000001</v>
      </c>
      <c r="EY32" s="16">
        <v>125.35619800000001</v>
      </c>
      <c r="EZ32" s="16">
        <v>132.29663199999999</v>
      </c>
      <c r="FA32" s="16">
        <v>128.688559</v>
      </c>
      <c r="FB32" s="16">
        <v>126.86915399999999</v>
      </c>
      <c r="FC32" s="16">
        <v>125.01437900000001</v>
      </c>
      <c r="FD32" s="16">
        <v>129.23166399999999</v>
      </c>
      <c r="FE32" s="16">
        <v>130.21315000000001</v>
      </c>
      <c r="FF32" s="16">
        <v>130.623254</v>
      </c>
      <c r="FG32" s="16">
        <v>146.02809826000001</v>
      </c>
      <c r="FH32" s="16">
        <v>131.23445000000001</v>
      </c>
      <c r="FI32" s="16">
        <v>140.85701900000001</v>
      </c>
      <c r="FJ32" s="16">
        <v>127.515038</v>
      </c>
      <c r="FK32" s="16">
        <v>150.07458378000001</v>
      </c>
      <c r="FL32" s="16">
        <v>139.61930493</v>
      </c>
      <c r="FM32" s="16">
        <v>145.902525</v>
      </c>
      <c r="FN32" s="16">
        <v>121.23948249999999</v>
      </c>
      <c r="FO32" s="16">
        <v>121.637203</v>
      </c>
      <c r="FP32" s="16">
        <v>125.750737</v>
      </c>
      <c r="FQ32" s="16">
        <v>126.78148</v>
      </c>
      <c r="FR32" s="16">
        <v>138.64910080999999</v>
      </c>
      <c r="FS32" s="16">
        <v>138.182377</v>
      </c>
      <c r="FT32" s="16">
        <v>138.63315800000001</v>
      </c>
      <c r="FU32" s="16">
        <v>128.43904499999999</v>
      </c>
      <c r="FV32" s="16">
        <v>128.43904499999999</v>
      </c>
      <c r="FW32" s="16">
        <v>149.600886</v>
      </c>
      <c r="FX32" s="16">
        <v>149.600886</v>
      </c>
      <c r="FY32" s="16">
        <v>148.022096</v>
      </c>
      <c r="FZ32" s="16">
        <v>131.761909</v>
      </c>
      <c r="GA32" s="16">
        <v>131.68380400000001</v>
      </c>
      <c r="GB32" s="16">
        <v>127.62324099999999</v>
      </c>
      <c r="GC32" s="16">
        <v>127.554428</v>
      </c>
      <c r="GD32" s="16">
        <v>133.53514774999999</v>
      </c>
      <c r="GE32" s="16">
        <v>128.13405599999999</v>
      </c>
      <c r="GF32" s="16">
        <v>134.952798</v>
      </c>
      <c r="GG32" s="16">
        <v>140.039152</v>
      </c>
      <c r="GH32" s="16">
        <v>140.039152</v>
      </c>
      <c r="GI32" s="16">
        <v>127.036688</v>
      </c>
      <c r="GJ32" s="16">
        <v>121.72066</v>
      </c>
      <c r="GK32" s="16">
        <v>127.538786</v>
      </c>
      <c r="GL32" s="16">
        <v>129.13958400000001</v>
      </c>
      <c r="GM32" s="16">
        <v>139.16722100999999</v>
      </c>
      <c r="GN32" s="16">
        <v>128.64836700000001</v>
      </c>
      <c r="GO32" s="16">
        <v>139.16722100999999</v>
      </c>
      <c r="GP32" s="16">
        <v>128.43904499999999</v>
      </c>
      <c r="GQ32" s="16">
        <v>126.85113800000001</v>
      </c>
      <c r="GR32" s="16">
        <v>128.22410300000001</v>
      </c>
      <c r="GS32" s="16">
        <v>129.76513700000001</v>
      </c>
      <c r="GT32" s="16">
        <v>123.645248</v>
      </c>
      <c r="GU32" s="16">
        <v>124.040133</v>
      </c>
      <c r="GV32" s="16">
        <v>127.710527</v>
      </c>
      <c r="GW32" s="16">
        <v>122.54089</v>
      </c>
      <c r="GX32" s="16">
        <v>137.76032599999999</v>
      </c>
      <c r="GY32" s="16">
        <v>130.382949</v>
      </c>
      <c r="GZ32" s="16">
        <v>129.68775099999999</v>
      </c>
      <c r="HA32" s="16">
        <v>129.51875200000001</v>
      </c>
      <c r="HB32" s="16">
        <v>127.710527</v>
      </c>
      <c r="HC32" s="16">
        <v>127.710527</v>
      </c>
      <c r="HD32" s="16">
        <v>127.710527</v>
      </c>
      <c r="HE32" s="16">
        <v>128.281677</v>
      </c>
      <c r="HF32" s="16">
        <v>140.95059000000001</v>
      </c>
      <c r="HG32" s="16">
        <v>141.17192800000001</v>
      </c>
      <c r="HH32" s="16">
        <v>141.17192800000001</v>
      </c>
      <c r="HI32" s="16">
        <v>141.17192800000001</v>
      </c>
      <c r="HJ32" s="16">
        <v>132.50366099999999</v>
      </c>
      <c r="HK32" s="16">
        <v>133.95744300000001</v>
      </c>
      <c r="HL32" s="16">
        <v>133.486029</v>
      </c>
      <c r="HM32" s="16">
        <v>139.36044200000001</v>
      </c>
      <c r="HN32" s="16">
        <v>131.60049100000001</v>
      </c>
      <c r="HO32" s="16">
        <v>136.469314</v>
      </c>
      <c r="HP32" s="16">
        <v>126.64248166</v>
      </c>
      <c r="HQ32" s="16">
        <v>141.24391499999999</v>
      </c>
      <c r="HR32" s="16">
        <v>128.04127299999999</v>
      </c>
      <c r="HS32" s="16">
        <v>128.40923900000001</v>
      </c>
      <c r="HT32" s="16">
        <v>129.55292700000001</v>
      </c>
      <c r="HU32" s="16">
        <v>124.980633</v>
      </c>
      <c r="HV32" s="16">
        <v>128.99950318</v>
      </c>
      <c r="HW32" s="16">
        <v>123.2721385</v>
      </c>
      <c r="HX32" s="16">
        <v>123.50098800000001</v>
      </c>
      <c r="HY32" s="16">
        <v>145.05921121</v>
      </c>
      <c r="HZ32" s="16">
        <v>128.23075399999999</v>
      </c>
      <c r="IA32" s="16">
        <v>142.24759800000001</v>
      </c>
    </row>
    <row r="33" spans="1:235" s="4" customFormat="1" x14ac:dyDescent="0.2">
      <c r="A33" s="2"/>
      <c r="B33" s="10">
        <v>46181.625</v>
      </c>
      <c r="C33" s="16">
        <v>139.84998984999999</v>
      </c>
      <c r="D33" s="16">
        <v>131.80430000000001</v>
      </c>
      <c r="E33" s="16">
        <v>132.491209</v>
      </c>
      <c r="F33" s="16">
        <v>132.27009100000001</v>
      </c>
      <c r="G33" s="16">
        <v>132.13119</v>
      </c>
      <c r="H33" s="16">
        <v>126.921997</v>
      </c>
      <c r="I33" s="16">
        <v>133.042035</v>
      </c>
      <c r="J33" s="16">
        <v>132.47408999999999</v>
      </c>
      <c r="K33" s="16">
        <v>133.51387600000001</v>
      </c>
      <c r="L33" s="16">
        <v>126.490104</v>
      </c>
      <c r="M33" s="16">
        <v>134.69885300000001</v>
      </c>
      <c r="N33" s="16">
        <v>135.10313199999999</v>
      </c>
      <c r="O33" s="16">
        <v>134.29134300000001</v>
      </c>
      <c r="P33" s="16">
        <v>142.06231600000001</v>
      </c>
      <c r="Q33" s="16">
        <v>131.19456876999999</v>
      </c>
      <c r="R33" s="16">
        <v>133.902297</v>
      </c>
      <c r="S33" s="16">
        <v>129.22293999999999</v>
      </c>
      <c r="T33" s="16">
        <v>140.05274499999999</v>
      </c>
      <c r="U33" s="16">
        <v>120.008567</v>
      </c>
      <c r="V33" s="16">
        <v>120.860676</v>
      </c>
      <c r="W33" s="16">
        <v>137.61181199999999</v>
      </c>
      <c r="X33" s="16">
        <v>128.585047</v>
      </c>
      <c r="Y33" s="16">
        <v>124.238145</v>
      </c>
      <c r="Z33" s="16">
        <v>126.744564</v>
      </c>
      <c r="AA33" s="16">
        <v>135.98782399999999</v>
      </c>
      <c r="AB33" s="16">
        <v>122.8171</v>
      </c>
      <c r="AC33" s="16">
        <v>128.04450299999999</v>
      </c>
      <c r="AD33" s="16">
        <v>128.88558599999999</v>
      </c>
      <c r="AE33" s="16">
        <v>128.17112499999999</v>
      </c>
      <c r="AF33" s="16">
        <v>124.645291</v>
      </c>
      <c r="AG33" s="16">
        <v>136.16996399999999</v>
      </c>
      <c r="AH33" s="16">
        <v>136.39109382000001</v>
      </c>
      <c r="AI33" s="16">
        <v>137.374864</v>
      </c>
      <c r="AJ33" s="16">
        <v>137.28003100000001</v>
      </c>
      <c r="AK33" s="16">
        <v>122.31797299999999</v>
      </c>
      <c r="AL33" s="16">
        <v>137.95479700000001</v>
      </c>
      <c r="AM33" s="16">
        <v>122.42160699999999</v>
      </c>
      <c r="AN33" s="16">
        <v>123.045754</v>
      </c>
      <c r="AO33" s="16">
        <v>132.048</v>
      </c>
      <c r="AP33" s="16">
        <v>123.168009</v>
      </c>
      <c r="AQ33" s="16">
        <v>118.804969</v>
      </c>
      <c r="AR33" s="16">
        <v>119.243402</v>
      </c>
      <c r="AS33" s="16">
        <v>126.994882</v>
      </c>
      <c r="AT33" s="16">
        <v>133.26208800000001</v>
      </c>
      <c r="AU33" s="16">
        <v>133.26208800000001</v>
      </c>
      <c r="AV33" s="16">
        <v>134.70615799999999</v>
      </c>
      <c r="AW33" s="16">
        <v>129.49111300000001</v>
      </c>
      <c r="AX33" s="16">
        <v>128.40972400000001</v>
      </c>
      <c r="AY33" s="16">
        <v>128.66912199999999</v>
      </c>
      <c r="AZ33" s="16">
        <v>140.135717</v>
      </c>
      <c r="BA33" s="16">
        <v>126.488299</v>
      </c>
      <c r="BB33" s="16">
        <v>126.013435</v>
      </c>
      <c r="BC33" s="16">
        <v>125.351944</v>
      </c>
      <c r="BD33" s="16">
        <v>125.50910775</v>
      </c>
      <c r="BE33" s="16">
        <v>125.342697</v>
      </c>
      <c r="BF33" s="16">
        <v>125.94195000000001</v>
      </c>
      <c r="BG33" s="16">
        <v>133.926715</v>
      </c>
      <c r="BH33" s="16">
        <v>134.907985</v>
      </c>
      <c r="BI33" s="16">
        <v>134.907985</v>
      </c>
      <c r="BJ33" s="16">
        <v>134.907985</v>
      </c>
      <c r="BK33" s="16">
        <v>124.911613</v>
      </c>
      <c r="BL33" s="16">
        <v>125.36775299999999</v>
      </c>
      <c r="BM33" s="16">
        <v>135.04269400000001</v>
      </c>
      <c r="BN33" s="16">
        <v>134.65616800000001</v>
      </c>
      <c r="BO33" s="16">
        <v>129.78998000000001</v>
      </c>
      <c r="BP33" s="16">
        <v>126.491716</v>
      </c>
      <c r="BQ33" s="16">
        <v>133.405249</v>
      </c>
      <c r="BR33" s="16">
        <v>122.236722</v>
      </c>
      <c r="BS33" s="16">
        <v>122.26459197</v>
      </c>
      <c r="BT33" s="16">
        <v>128.14443600000001</v>
      </c>
      <c r="BU33" s="16">
        <v>132.80228174999999</v>
      </c>
      <c r="BV33" s="16">
        <v>134.18849828</v>
      </c>
      <c r="BW33" s="16">
        <v>139.98990499999999</v>
      </c>
      <c r="BX33" s="16">
        <v>132.284469</v>
      </c>
      <c r="BY33" s="16">
        <v>129.75942000000001</v>
      </c>
      <c r="BZ33" s="16">
        <v>129.75942000000001</v>
      </c>
      <c r="CA33" s="16">
        <v>138.51628600000001</v>
      </c>
      <c r="CB33" s="16">
        <v>139.441068</v>
      </c>
      <c r="CC33" s="16">
        <v>130.097362</v>
      </c>
      <c r="CD33" s="16">
        <v>130.98283699999999</v>
      </c>
      <c r="CE33" s="16">
        <v>130.09097600000001</v>
      </c>
      <c r="CF33" s="16">
        <v>137.90764100000001</v>
      </c>
      <c r="CG33" s="16">
        <v>128.710384</v>
      </c>
      <c r="CH33" s="16">
        <v>139.98990499999999</v>
      </c>
      <c r="CI33" s="16">
        <v>125.89088267</v>
      </c>
      <c r="CJ33" s="16">
        <v>126.375524</v>
      </c>
      <c r="CK33" s="16">
        <v>128.489406</v>
      </c>
      <c r="CL33" s="16">
        <v>142.220652</v>
      </c>
      <c r="CM33" s="16">
        <v>142.220652</v>
      </c>
      <c r="CN33" s="16">
        <v>141.394193</v>
      </c>
      <c r="CO33" s="16">
        <v>138.44796700000001</v>
      </c>
      <c r="CP33" s="16">
        <v>140.11292900000001</v>
      </c>
      <c r="CQ33" s="16">
        <v>130.23934700000001</v>
      </c>
      <c r="CR33" s="16">
        <v>133.54460599999999</v>
      </c>
      <c r="CS33" s="16">
        <v>136.61587892</v>
      </c>
      <c r="CT33" s="16">
        <v>125.742127</v>
      </c>
      <c r="CU33" s="16">
        <v>124.848811</v>
      </c>
      <c r="CV33" s="16">
        <v>132.95814931000001</v>
      </c>
      <c r="CW33" s="16">
        <v>131.647077</v>
      </c>
      <c r="CX33" s="16">
        <v>128.27201500000001</v>
      </c>
      <c r="CY33" s="16">
        <v>142.20450736999999</v>
      </c>
      <c r="CZ33" s="16">
        <v>123.541089</v>
      </c>
      <c r="DA33" s="16">
        <v>126.714446</v>
      </c>
      <c r="DB33" s="16">
        <v>127.191616</v>
      </c>
      <c r="DC33" s="16">
        <v>129.10661500000001</v>
      </c>
      <c r="DD33" s="16">
        <v>133.93449899999999</v>
      </c>
      <c r="DE33" s="16">
        <v>134.456232</v>
      </c>
      <c r="DF33" s="16">
        <v>132.284469</v>
      </c>
      <c r="DG33" s="16">
        <v>131.83506700000001</v>
      </c>
      <c r="DH33" s="16">
        <v>128.95175699999999</v>
      </c>
      <c r="DI33" s="16">
        <v>129.75942000000001</v>
      </c>
      <c r="DJ33" s="16">
        <v>128.51788149999999</v>
      </c>
      <c r="DK33" s="16">
        <v>132.01851099999999</v>
      </c>
      <c r="DL33" s="16">
        <v>144.924588</v>
      </c>
      <c r="DM33" s="16">
        <v>135.360851</v>
      </c>
      <c r="DN33" s="16">
        <v>134.792642</v>
      </c>
      <c r="DO33" s="16">
        <v>125.05916267000001</v>
      </c>
      <c r="DP33" s="16">
        <v>141.244643</v>
      </c>
      <c r="DQ33" s="16">
        <v>139.289952</v>
      </c>
      <c r="DR33" s="16">
        <v>136.20224400000001</v>
      </c>
      <c r="DS33" s="16">
        <v>120.02589999999999</v>
      </c>
      <c r="DT33" s="16">
        <v>139.12204500000001</v>
      </c>
      <c r="DU33" s="16">
        <v>125.046769</v>
      </c>
      <c r="DV33" s="16">
        <v>125.52582700000001</v>
      </c>
      <c r="DW33" s="16">
        <v>129.90624299999999</v>
      </c>
      <c r="DX33" s="16">
        <v>133.064818</v>
      </c>
      <c r="DY33" s="16">
        <v>133.62830199999999</v>
      </c>
      <c r="DZ33" s="16">
        <v>122.50519</v>
      </c>
      <c r="EA33" s="16">
        <v>117.538438</v>
      </c>
      <c r="EB33" s="16">
        <v>117.538438</v>
      </c>
      <c r="EC33" s="16">
        <v>123.67759285</v>
      </c>
      <c r="ED33" s="16">
        <v>128.98830000000001</v>
      </c>
      <c r="EE33" s="16">
        <v>129.32218499999999</v>
      </c>
      <c r="EF33" s="16">
        <v>125.410383</v>
      </c>
      <c r="EG33" s="16">
        <v>125.986034</v>
      </c>
      <c r="EH33" s="16">
        <v>137.88056499999999</v>
      </c>
      <c r="EI33" s="16">
        <v>130.63582700000001</v>
      </c>
      <c r="EJ33" s="16">
        <v>142.30500237999999</v>
      </c>
      <c r="EK33" s="16">
        <v>127.532662</v>
      </c>
      <c r="EL33" s="16">
        <v>127.532662</v>
      </c>
      <c r="EM33" s="16">
        <v>125.5562</v>
      </c>
      <c r="EN33" s="16">
        <v>131.908522</v>
      </c>
      <c r="EO33" s="16">
        <v>132.35241600000001</v>
      </c>
      <c r="EP33" s="16">
        <v>132.284469</v>
      </c>
      <c r="EQ33" s="16">
        <v>126.73356699999999</v>
      </c>
      <c r="ER33" s="16">
        <v>129.001722</v>
      </c>
      <c r="ES33" s="16">
        <v>141.185655</v>
      </c>
      <c r="ET33" s="16">
        <v>126.038741</v>
      </c>
      <c r="EU33" s="16">
        <v>126.403862</v>
      </c>
      <c r="EV33" s="16">
        <v>131.44168371000001</v>
      </c>
      <c r="EW33" s="16">
        <v>125.543443</v>
      </c>
      <c r="EX33" s="16">
        <v>124.49608600000001</v>
      </c>
      <c r="EY33" s="16">
        <v>125.96292800000001</v>
      </c>
      <c r="EZ33" s="16">
        <v>132.048992</v>
      </c>
      <c r="FA33" s="16">
        <v>131.27134100000001</v>
      </c>
      <c r="FB33" s="16">
        <v>126.74326000000001</v>
      </c>
      <c r="FC33" s="16">
        <v>124.974273</v>
      </c>
      <c r="FD33" s="16">
        <v>129.548992</v>
      </c>
      <c r="FE33" s="16">
        <v>130.48567199999999</v>
      </c>
      <c r="FF33" s="16">
        <v>130.87707499999999</v>
      </c>
      <c r="FG33" s="16">
        <v>146.24157023999999</v>
      </c>
      <c r="FH33" s="16">
        <v>131.20803599999999</v>
      </c>
      <c r="FI33" s="16">
        <v>140.88340099999999</v>
      </c>
      <c r="FJ33" s="16">
        <v>128.302119</v>
      </c>
      <c r="FK33" s="16">
        <v>150.25965463</v>
      </c>
      <c r="FL33" s="16">
        <v>139.86220917</v>
      </c>
      <c r="FM33" s="16">
        <v>145.78232199999999</v>
      </c>
      <c r="FN33" s="16">
        <v>121.48689349999999</v>
      </c>
      <c r="FO33" s="16">
        <v>121.935779</v>
      </c>
      <c r="FP33" s="16">
        <v>126.351229</v>
      </c>
      <c r="FQ33" s="16">
        <v>128.51785899999999</v>
      </c>
      <c r="FR33" s="16">
        <v>138.53221536999999</v>
      </c>
      <c r="FS33" s="16">
        <v>138.07269299999999</v>
      </c>
      <c r="FT33" s="16">
        <v>138.51628600000001</v>
      </c>
      <c r="FU33" s="16">
        <v>131.32359199999999</v>
      </c>
      <c r="FV33" s="16">
        <v>131.32359199999999</v>
      </c>
      <c r="FW33" s="16">
        <v>152.24204800000001</v>
      </c>
      <c r="FX33" s="16">
        <v>152.24204800000001</v>
      </c>
      <c r="FY33" s="16">
        <v>150.70577800000001</v>
      </c>
      <c r="FZ33" s="16">
        <v>134.321248</v>
      </c>
      <c r="GA33" s="16">
        <v>134.245217</v>
      </c>
      <c r="GB33" s="16">
        <v>127.613584</v>
      </c>
      <c r="GC33" s="16">
        <v>127.604247</v>
      </c>
      <c r="GD33" s="16">
        <v>133.78091487</v>
      </c>
      <c r="GE33" s="16">
        <v>130.14503199999999</v>
      </c>
      <c r="GF33" s="16">
        <v>135.00798599999999</v>
      </c>
      <c r="GG33" s="16">
        <v>139.98990499999999</v>
      </c>
      <c r="GH33" s="16">
        <v>139.98990499999999</v>
      </c>
      <c r="GI33" s="16">
        <v>130.11085600000001</v>
      </c>
      <c r="GJ33" s="16">
        <v>122.77504233000001</v>
      </c>
      <c r="GK33" s="16">
        <v>130.295323</v>
      </c>
      <c r="GL33" s="16">
        <v>131.83506700000001</v>
      </c>
      <c r="GM33" s="16">
        <v>141.78226518</v>
      </c>
      <c r="GN33" s="16">
        <v>131.42205100000001</v>
      </c>
      <c r="GO33" s="16">
        <v>141.78226518</v>
      </c>
      <c r="GP33" s="16">
        <v>131.32359199999999</v>
      </c>
      <c r="GQ33" s="16">
        <v>127.49356299999999</v>
      </c>
      <c r="GR33" s="16">
        <v>131.293802</v>
      </c>
      <c r="GS33" s="16">
        <v>131.38490200000001</v>
      </c>
      <c r="GT33" s="16">
        <v>124.65290899999999</v>
      </c>
      <c r="GU33" s="16">
        <v>124.14622</v>
      </c>
      <c r="GV33" s="16">
        <v>128.39350300000001</v>
      </c>
      <c r="GW33" s="16">
        <v>124.51119</v>
      </c>
      <c r="GX33" s="16">
        <v>137.93021100000001</v>
      </c>
      <c r="GY33" s="16">
        <v>133.025015</v>
      </c>
      <c r="GZ33" s="16">
        <v>132.32903300000001</v>
      </c>
      <c r="HA33" s="16">
        <v>132.142382</v>
      </c>
      <c r="HB33" s="16">
        <v>128.39350300000001</v>
      </c>
      <c r="HC33" s="16">
        <v>128.39350300000001</v>
      </c>
      <c r="HD33" s="16">
        <v>128.39350300000001</v>
      </c>
      <c r="HE33" s="16">
        <v>131.34104500000001</v>
      </c>
      <c r="HF33" s="16">
        <v>140.96749500000001</v>
      </c>
      <c r="HG33" s="16">
        <v>141.185655</v>
      </c>
      <c r="HH33" s="16">
        <v>141.185655</v>
      </c>
      <c r="HI33" s="16">
        <v>141.185655</v>
      </c>
      <c r="HJ33" s="16">
        <v>132.478793</v>
      </c>
      <c r="HK33" s="16">
        <v>136.347746</v>
      </c>
      <c r="HL33" s="16">
        <v>135.92069900000001</v>
      </c>
      <c r="HM33" s="16">
        <v>139.26453599999999</v>
      </c>
      <c r="HN33" s="16">
        <v>134.226767</v>
      </c>
      <c r="HO33" s="16">
        <v>136.68917999999999</v>
      </c>
      <c r="HP33" s="16">
        <v>129.37291837999999</v>
      </c>
      <c r="HQ33" s="16">
        <v>141.25508400000001</v>
      </c>
      <c r="HR33" s="16">
        <v>128.79735400000001</v>
      </c>
      <c r="HS33" s="16">
        <v>129.15550400000001</v>
      </c>
      <c r="HT33" s="16">
        <v>129.55883499999999</v>
      </c>
      <c r="HU33" s="16">
        <v>125.908706</v>
      </c>
      <c r="HV33" s="16">
        <v>129.23780642</v>
      </c>
      <c r="HW33" s="16">
        <v>123.4014085</v>
      </c>
      <c r="HX33" s="16">
        <v>123.62335</v>
      </c>
      <c r="HY33" s="16">
        <v>144.97124141</v>
      </c>
      <c r="HZ33" s="16">
        <v>129.01138399999999</v>
      </c>
      <c r="IA33" s="16">
        <v>142.22809899999999</v>
      </c>
    </row>
    <row r="34" spans="1:235" s="4" customFormat="1" x14ac:dyDescent="0.2">
      <c r="A34" s="2"/>
      <c r="B34" s="10">
        <v>46181.645833333336</v>
      </c>
      <c r="C34" s="16">
        <v>141.16125977999999</v>
      </c>
      <c r="D34" s="16">
        <v>131.80430000000001</v>
      </c>
      <c r="E34" s="16">
        <v>132.58754300000001</v>
      </c>
      <c r="F34" s="16">
        <v>132.349322</v>
      </c>
      <c r="G34" s="16">
        <v>132.20662300000001</v>
      </c>
      <c r="H34" s="16">
        <v>126.829272</v>
      </c>
      <c r="I34" s="16">
        <v>131.897043</v>
      </c>
      <c r="J34" s="16">
        <v>131.35281499999999</v>
      </c>
      <c r="K34" s="16">
        <v>132.35704000000001</v>
      </c>
      <c r="L34" s="16">
        <v>126.095308</v>
      </c>
      <c r="M34" s="16">
        <v>134.98614799999999</v>
      </c>
      <c r="N34" s="16">
        <v>134.04725199999999</v>
      </c>
      <c r="O34" s="16">
        <v>133.160887</v>
      </c>
      <c r="P34" s="16">
        <v>143.506426</v>
      </c>
      <c r="Q34" s="16">
        <v>132.64834970999999</v>
      </c>
      <c r="R34" s="16">
        <v>132.68186399999999</v>
      </c>
      <c r="S34" s="16">
        <v>128.91536400000001</v>
      </c>
      <c r="T34" s="16">
        <v>141.37961300000001</v>
      </c>
      <c r="U34" s="16">
        <v>123.22166</v>
      </c>
      <c r="V34" s="16">
        <v>123.90657899999999</v>
      </c>
      <c r="W34" s="16">
        <v>138.80549500000001</v>
      </c>
      <c r="X34" s="16">
        <v>128.641964</v>
      </c>
      <c r="Y34" s="16">
        <v>124.300755</v>
      </c>
      <c r="Z34" s="16">
        <v>126.763091</v>
      </c>
      <c r="AA34" s="16">
        <v>134.98457400000001</v>
      </c>
      <c r="AB34" s="16">
        <v>122.073745</v>
      </c>
      <c r="AC34" s="16">
        <v>127.14651600000001</v>
      </c>
      <c r="AD34" s="16">
        <v>128.938006</v>
      </c>
      <c r="AE34" s="16">
        <v>128.213122</v>
      </c>
      <c r="AF34" s="16">
        <v>124.707461</v>
      </c>
      <c r="AG34" s="16">
        <v>137.40216375</v>
      </c>
      <c r="AH34" s="16">
        <v>137.62375417999999</v>
      </c>
      <c r="AI34" s="16">
        <v>138.64365699999999</v>
      </c>
      <c r="AJ34" s="16">
        <v>138.530181</v>
      </c>
      <c r="AK34" s="16">
        <v>122.632874</v>
      </c>
      <c r="AL34" s="16">
        <v>139.16633899999999</v>
      </c>
      <c r="AM34" s="16">
        <v>121.67534933</v>
      </c>
      <c r="AN34" s="16">
        <v>122.32504299999999</v>
      </c>
      <c r="AO34" s="16">
        <v>130.820615</v>
      </c>
      <c r="AP34" s="16">
        <v>124.106279</v>
      </c>
      <c r="AQ34" s="16">
        <v>118.728466</v>
      </c>
      <c r="AR34" s="16">
        <v>119.18644</v>
      </c>
      <c r="AS34" s="16">
        <v>126.355372</v>
      </c>
      <c r="AT34" s="16">
        <v>132.04395099999999</v>
      </c>
      <c r="AU34" s="16">
        <v>132.04395099999999</v>
      </c>
      <c r="AV34" s="16">
        <v>133.58934400000001</v>
      </c>
      <c r="AW34" s="16">
        <v>129.57781499999999</v>
      </c>
      <c r="AX34" s="16">
        <v>130.05047500000001</v>
      </c>
      <c r="AY34" s="16">
        <v>130.21155400000001</v>
      </c>
      <c r="AZ34" s="16">
        <v>141.46485699999999</v>
      </c>
      <c r="BA34" s="16">
        <v>126.28666699999999</v>
      </c>
      <c r="BB34" s="16">
        <v>125.810435</v>
      </c>
      <c r="BC34" s="16">
        <v>125.14187149999999</v>
      </c>
      <c r="BD34" s="16">
        <v>125.26126125</v>
      </c>
      <c r="BE34" s="16">
        <v>125.151278</v>
      </c>
      <c r="BF34" s="16">
        <v>125.733228</v>
      </c>
      <c r="BG34" s="16">
        <v>132.80052599999999</v>
      </c>
      <c r="BH34" s="16">
        <v>133.80146199999999</v>
      </c>
      <c r="BI34" s="16">
        <v>133.80146199999999</v>
      </c>
      <c r="BJ34" s="16">
        <v>133.80146199999999</v>
      </c>
      <c r="BK34" s="16">
        <v>124.537657</v>
      </c>
      <c r="BL34" s="16">
        <v>124.92723700000001</v>
      </c>
      <c r="BM34" s="16">
        <v>136.20915500000001</v>
      </c>
      <c r="BN34" s="16">
        <v>135.67220800000001</v>
      </c>
      <c r="BO34" s="16">
        <v>128.43695099999999</v>
      </c>
      <c r="BP34" s="16">
        <v>125.395219</v>
      </c>
      <c r="BQ34" s="16">
        <v>132.82483199999999</v>
      </c>
      <c r="BR34" s="16">
        <v>122.59340400000001</v>
      </c>
      <c r="BS34" s="16">
        <v>122.6213553</v>
      </c>
      <c r="BT34" s="16">
        <v>127.49106500000001</v>
      </c>
      <c r="BU34" s="16">
        <v>133.75455925</v>
      </c>
      <c r="BV34" s="16">
        <v>132.55912452999999</v>
      </c>
      <c r="BW34" s="16">
        <v>141.30545799999999</v>
      </c>
      <c r="BX34" s="16">
        <v>130.92398700000001</v>
      </c>
      <c r="BY34" s="16">
        <v>128.08688100000001</v>
      </c>
      <c r="BZ34" s="16">
        <v>128.18382600000001</v>
      </c>
      <c r="CA34" s="16">
        <v>138.966688</v>
      </c>
      <c r="CB34" s="16">
        <v>141.087446</v>
      </c>
      <c r="CC34" s="16">
        <v>128.75173699999999</v>
      </c>
      <c r="CD34" s="16">
        <v>130.77588800000001</v>
      </c>
      <c r="CE34" s="16">
        <v>129.803416</v>
      </c>
      <c r="CF34" s="16">
        <v>139.52164300000001</v>
      </c>
      <c r="CG34" s="16">
        <v>127.498496</v>
      </c>
      <c r="CH34" s="16">
        <v>141.30545799999999</v>
      </c>
      <c r="CI34" s="16">
        <v>125.67596967</v>
      </c>
      <c r="CJ34" s="16">
        <v>126.17138</v>
      </c>
      <c r="CK34" s="16">
        <v>127.38882700000001</v>
      </c>
      <c r="CL34" s="16">
        <v>143.64865499999999</v>
      </c>
      <c r="CM34" s="16">
        <v>143.64865499999999</v>
      </c>
      <c r="CN34" s="16">
        <v>143.06883400000001</v>
      </c>
      <c r="CO34" s="16">
        <v>139.61937699999999</v>
      </c>
      <c r="CP34" s="16">
        <v>141.284828</v>
      </c>
      <c r="CQ34" s="16">
        <v>131.188233</v>
      </c>
      <c r="CR34" s="16">
        <v>134.51545300000001</v>
      </c>
      <c r="CS34" s="16">
        <v>137.54784849999999</v>
      </c>
      <c r="CT34" s="16">
        <v>125.858402</v>
      </c>
      <c r="CU34" s="16">
        <v>123.94519</v>
      </c>
      <c r="CV34" s="16">
        <v>133.95048482000001</v>
      </c>
      <c r="CW34" s="16">
        <v>132.021702</v>
      </c>
      <c r="CX34" s="16">
        <v>128.34810999999999</v>
      </c>
      <c r="CY34" s="16">
        <v>141.15539380000001</v>
      </c>
      <c r="CZ34" s="16">
        <v>122.847374</v>
      </c>
      <c r="DA34" s="16">
        <v>127.1236765</v>
      </c>
      <c r="DB34" s="16">
        <v>127.46466100000001</v>
      </c>
      <c r="DC34" s="16">
        <v>127.62253699999999</v>
      </c>
      <c r="DD34" s="16">
        <v>132.77113399999999</v>
      </c>
      <c r="DE34" s="16">
        <v>133.38239100000001</v>
      </c>
      <c r="DF34" s="16">
        <v>130.92398700000001</v>
      </c>
      <c r="DG34" s="16">
        <v>130.41535999999999</v>
      </c>
      <c r="DH34" s="16">
        <v>127.56800800000001</v>
      </c>
      <c r="DI34" s="16">
        <v>128.18382600000001</v>
      </c>
      <c r="DJ34" s="16">
        <v>128.51216450000001</v>
      </c>
      <c r="DK34" s="16">
        <v>130.75160700000001</v>
      </c>
      <c r="DL34" s="16">
        <v>146.63570981000001</v>
      </c>
      <c r="DM34" s="16">
        <v>134.262325</v>
      </c>
      <c r="DN34" s="16">
        <v>133.662104</v>
      </c>
      <c r="DO34" s="16">
        <v>124.85670167000001</v>
      </c>
      <c r="DP34" s="16">
        <v>142.91321600000001</v>
      </c>
      <c r="DQ34" s="16">
        <v>140.56285299999999</v>
      </c>
      <c r="DR34" s="16">
        <v>137.322228</v>
      </c>
      <c r="DS34" s="16">
        <v>120.165828</v>
      </c>
      <c r="DT34" s="16">
        <v>140.396233</v>
      </c>
      <c r="DU34" s="16">
        <v>124.797265</v>
      </c>
      <c r="DV34" s="16">
        <v>125.299367</v>
      </c>
      <c r="DW34" s="16">
        <v>130.476125</v>
      </c>
      <c r="DX34" s="16">
        <v>131.732662</v>
      </c>
      <c r="DY34" s="16">
        <v>132.30674500000001</v>
      </c>
      <c r="DZ34" s="16">
        <v>122.052139</v>
      </c>
      <c r="EA34" s="16">
        <v>121.77027699999999</v>
      </c>
      <c r="EB34" s="16">
        <v>121.77027699999999</v>
      </c>
      <c r="EC34" s="16">
        <v>124.14794397999999</v>
      </c>
      <c r="ED34" s="16">
        <v>127.806749</v>
      </c>
      <c r="EE34" s="16">
        <v>128.13538</v>
      </c>
      <c r="EF34" s="16">
        <v>125.455341</v>
      </c>
      <c r="EG34" s="16">
        <v>126.01951800000001</v>
      </c>
      <c r="EH34" s="16">
        <v>137.32733200000001</v>
      </c>
      <c r="EI34" s="16">
        <v>131.63181499999999</v>
      </c>
      <c r="EJ34" s="16">
        <v>141.2551474</v>
      </c>
      <c r="EK34" s="16">
        <v>126.91198</v>
      </c>
      <c r="EL34" s="16">
        <v>126.91198</v>
      </c>
      <c r="EM34" s="16">
        <v>124.698296</v>
      </c>
      <c r="EN34" s="16">
        <v>130.50761900000001</v>
      </c>
      <c r="EO34" s="16">
        <v>131.01062999999999</v>
      </c>
      <c r="EP34" s="16">
        <v>130.92398700000001</v>
      </c>
      <c r="EQ34" s="16">
        <v>126.9289</v>
      </c>
      <c r="ER34" s="16">
        <v>127.665722</v>
      </c>
      <c r="ES34" s="16">
        <v>142.836231</v>
      </c>
      <c r="ET34" s="16">
        <v>125.815577</v>
      </c>
      <c r="EU34" s="16">
        <v>126.198185</v>
      </c>
      <c r="EV34" s="16">
        <v>131.52691478</v>
      </c>
      <c r="EW34" s="16">
        <v>125.648668</v>
      </c>
      <c r="EX34" s="16">
        <v>124.874849</v>
      </c>
      <c r="EY34" s="16">
        <v>125.89024000000001</v>
      </c>
      <c r="EZ34" s="16">
        <v>133.03454199999999</v>
      </c>
      <c r="FA34" s="16">
        <v>129.97197399999999</v>
      </c>
      <c r="FB34" s="16">
        <v>127.032826</v>
      </c>
      <c r="FC34" s="16">
        <v>125.173334</v>
      </c>
      <c r="FD34" s="16">
        <v>130.932649</v>
      </c>
      <c r="FE34" s="16">
        <v>131.61829299999999</v>
      </c>
      <c r="FF34" s="16">
        <v>131.90509900000001</v>
      </c>
      <c r="FG34" s="16">
        <v>147.41102197999999</v>
      </c>
      <c r="FH34" s="16">
        <v>131.40704400000001</v>
      </c>
      <c r="FI34" s="16">
        <v>142.33704299999999</v>
      </c>
      <c r="FJ34" s="16">
        <v>128.261706</v>
      </c>
      <c r="FK34" s="16">
        <v>151.52263232000001</v>
      </c>
      <c r="FL34" s="16">
        <v>141.10010765000001</v>
      </c>
      <c r="FM34" s="16">
        <v>147.469695</v>
      </c>
      <c r="FN34" s="16">
        <v>122.71672649999999</v>
      </c>
      <c r="FO34" s="16">
        <v>122.99923699999999</v>
      </c>
      <c r="FP34" s="16">
        <v>126.255349</v>
      </c>
      <c r="FQ34" s="16">
        <v>127.42889599999999</v>
      </c>
      <c r="FR34" s="16">
        <v>138.98266917000001</v>
      </c>
      <c r="FS34" s="16">
        <v>138.497063</v>
      </c>
      <c r="FT34" s="16">
        <v>138.966688</v>
      </c>
      <c r="FU34" s="16">
        <v>129.69345999999999</v>
      </c>
      <c r="FV34" s="16">
        <v>129.69345999999999</v>
      </c>
      <c r="FW34" s="16">
        <v>152.69179700000001</v>
      </c>
      <c r="FX34" s="16">
        <v>152.69179700000001</v>
      </c>
      <c r="FY34" s="16">
        <v>151.058121</v>
      </c>
      <c r="FZ34" s="16">
        <v>133.15234899999999</v>
      </c>
      <c r="GA34" s="16">
        <v>133.06964099999999</v>
      </c>
      <c r="GB34" s="16">
        <v>125.703075</v>
      </c>
      <c r="GC34" s="16">
        <v>125.733817</v>
      </c>
      <c r="GD34" s="16">
        <v>134.84014908</v>
      </c>
      <c r="GE34" s="16">
        <v>129.82917699999999</v>
      </c>
      <c r="GF34" s="16">
        <v>136.06428</v>
      </c>
      <c r="GG34" s="16">
        <v>141.30545799999999</v>
      </c>
      <c r="GH34" s="16">
        <v>141.30545799999999</v>
      </c>
      <c r="GI34" s="16">
        <v>129.11609200000001</v>
      </c>
      <c r="GJ34" s="16">
        <v>122.02991532999999</v>
      </c>
      <c r="GK34" s="16">
        <v>128.76730699999999</v>
      </c>
      <c r="GL34" s="16">
        <v>130.41535999999999</v>
      </c>
      <c r="GM34" s="16">
        <v>140.73626669999999</v>
      </c>
      <c r="GN34" s="16">
        <v>130.36161000000001</v>
      </c>
      <c r="GO34" s="16">
        <v>140.73626669999999</v>
      </c>
      <c r="GP34" s="16">
        <v>129.69345999999999</v>
      </c>
      <c r="GQ34" s="16">
        <v>127.436837</v>
      </c>
      <c r="GR34" s="16">
        <v>129.51514499999999</v>
      </c>
      <c r="GS34" s="16">
        <v>130.502217</v>
      </c>
      <c r="GT34" s="16">
        <v>124.269959</v>
      </c>
      <c r="GU34" s="16">
        <v>124.291338</v>
      </c>
      <c r="GV34" s="16">
        <v>128.42187799999999</v>
      </c>
      <c r="GW34" s="16">
        <v>124.020746</v>
      </c>
      <c r="GX34" s="16">
        <v>139.08955599999999</v>
      </c>
      <c r="GY34" s="16">
        <v>131.869372</v>
      </c>
      <c r="GZ34" s="16">
        <v>131.02750399999999</v>
      </c>
      <c r="HA34" s="16">
        <v>130.81625099999999</v>
      </c>
      <c r="HB34" s="16">
        <v>128.42187799999999</v>
      </c>
      <c r="HC34" s="16">
        <v>128.42187799999999</v>
      </c>
      <c r="HD34" s="16">
        <v>128.42187799999999</v>
      </c>
      <c r="HE34" s="16">
        <v>129.569571</v>
      </c>
      <c r="HF34" s="16">
        <v>142.60671500000001</v>
      </c>
      <c r="HG34" s="16">
        <v>142.836231</v>
      </c>
      <c r="HH34" s="16">
        <v>142.836231</v>
      </c>
      <c r="HI34" s="16">
        <v>142.836231</v>
      </c>
      <c r="HJ34" s="16">
        <v>132.68916999999999</v>
      </c>
      <c r="HK34" s="16">
        <v>135.33926099999999</v>
      </c>
      <c r="HL34" s="16">
        <v>134.87997100000001</v>
      </c>
      <c r="HM34" s="16">
        <v>139.68812</v>
      </c>
      <c r="HN34" s="16">
        <v>133.06044399999999</v>
      </c>
      <c r="HO34" s="16">
        <v>137.747232</v>
      </c>
      <c r="HP34" s="16">
        <v>128.32901178</v>
      </c>
      <c r="HQ34" s="16">
        <v>142.798608</v>
      </c>
      <c r="HR34" s="16">
        <v>128.8558165</v>
      </c>
      <c r="HS34" s="16">
        <v>129.23133999999999</v>
      </c>
      <c r="HT34" s="16">
        <v>130.051751</v>
      </c>
      <c r="HU34" s="16">
        <v>125.555881</v>
      </c>
      <c r="HV34" s="16">
        <v>130.17939548999999</v>
      </c>
      <c r="HW34" s="16">
        <v>123.5579165</v>
      </c>
      <c r="HX34" s="16">
        <v>123.776443</v>
      </c>
      <c r="HY34" s="16">
        <v>146.37212353999999</v>
      </c>
      <c r="HZ34" s="16">
        <v>129.08816300000001</v>
      </c>
      <c r="IA34" s="16">
        <v>143.94086200000001</v>
      </c>
    </row>
    <row r="35" spans="1:235" s="4" customFormat="1" x14ac:dyDescent="0.2">
      <c r="A35" s="2"/>
      <c r="B35" s="10">
        <v>46181.666666666664</v>
      </c>
      <c r="C35" s="16">
        <v>139.54995615000001</v>
      </c>
      <c r="D35" s="16">
        <v>131.80430000000001</v>
      </c>
      <c r="E35" s="16">
        <v>132.544635</v>
      </c>
      <c r="F35" s="16">
        <v>132.323207</v>
      </c>
      <c r="G35" s="16">
        <v>132.187343</v>
      </c>
      <c r="H35" s="16">
        <v>126.184478</v>
      </c>
      <c r="I35" s="16">
        <v>132.79756800000001</v>
      </c>
      <c r="J35" s="16">
        <v>132.22108</v>
      </c>
      <c r="K35" s="16">
        <v>133.28056599999999</v>
      </c>
      <c r="L35" s="16">
        <v>125.910971</v>
      </c>
      <c r="M35" s="16">
        <v>134.89755400000001</v>
      </c>
      <c r="N35" s="16">
        <v>134.64194599999999</v>
      </c>
      <c r="O35" s="16">
        <v>133.75458800000001</v>
      </c>
      <c r="P35" s="16">
        <v>142.02918500000001</v>
      </c>
      <c r="Q35" s="16">
        <v>130.85327964999999</v>
      </c>
      <c r="R35" s="16">
        <v>133.580117</v>
      </c>
      <c r="S35" s="16">
        <v>129.124246</v>
      </c>
      <c r="T35" s="16">
        <v>140.00681</v>
      </c>
      <c r="U35" s="16">
        <v>120.78871100000001</v>
      </c>
      <c r="V35" s="16">
        <v>121.553791</v>
      </c>
      <c r="W35" s="16">
        <v>137.53197</v>
      </c>
      <c r="X35" s="16">
        <v>127.82247099999999</v>
      </c>
      <c r="Y35" s="16">
        <v>123.71763300000001</v>
      </c>
      <c r="Z35" s="16">
        <v>126.089123</v>
      </c>
      <c r="AA35" s="16">
        <v>135.74714900000001</v>
      </c>
      <c r="AB35" s="16">
        <v>122.237905</v>
      </c>
      <c r="AC35" s="16">
        <v>127.867164</v>
      </c>
      <c r="AD35" s="16">
        <v>128.141876</v>
      </c>
      <c r="AE35" s="16">
        <v>127.399</v>
      </c>
      <c r="AF35" s="16">
        <v>125.24241000000001</v>
      </c>
      <c r="AG35" s="16">
        <v>136.07537925</v>
      </c>
      <c r="AH35" s="16">
        <v>136.29906586999999</v>
      </c>
      <c r="AI35" s="16">
        <v>137.306183</v>
      </c>
      <c r="AJ35" s="16">
        <v>137.190561</v>
      </c>
      <c r="AK35" s="16">
        <v>122.65803200000001</v>
      </c>
      <c r="AL35" s="16">
        <v>137.88099399999999</v>
      </c>
      <c r="AM35" s="16">
        <v>121.69851633</v>
      </c>
      <c r="AN35" s="16">
        <v>122.33139799999999</v>
      </c>
      <c r="AO35" s="16">
        <v>131.94101499999999</v>
      </c>
      <c r="AP35" s="16">
        <v>123.21053000000001</v>
      </c>
      <c r="AQ35" s="16">
        <v>121.2272595</v>
      </c>
      <c r="AR35" s="16">
        <v>121.55738100000001</v>
      </c>
      <c r="AS35" s="16">
        <v>129.424307</v>
      </c>
      <c r="AT35" s="16">
        <v>132.94451599999999</v>
      </c>
      <c r="AU35" s="16">
        <v>132.94451599999999</v>
      </c>
      <c r="AV35" s="16">
        <v>134.41646</v>
      </c>
      <c r="AW35" s="16">
        <v>128.73478900000001</v>
      </c>
      <c r="AX35" s="16">
        <v>128.02748600000001</v>
      </c>
      <c r="AY35" s="16">
        <v>128.27480299999999</v>
      </c>
      <c r="AZ35" s="16">
        <v>139.90840499999999</v>
      </c>
      <c r="BA35" s="16">
        <v>125.70218199999999</v>
      </c>
      <c r="BB35" s="16">
        <v>125.233093</v>
      </c>
      <c r="BC35" s="16">
        <v>124.55972300000001</v>
      </c>
      <c r="BD35" s="16">
        <v>124.7008445</v>
      </c>
      <c r="BE35" s="16">
        <v>124.58050299999999</v>
      </c>
      <c r="BF35" s="16">
        <v>125.157955</v>
      </c>
      <c r="BG35" s="16">
        <v>133.67964599999999</v>
      </c>
      <c r="BH35" s="16">
        <v>134.620597</v>
      </c>
      <c r="BI35" s="16">
        <v>134.620597</v>
      </c>
      <c r="BJ35" s="16">
        <v>134.620597</v>
      </c>
      <c r="BK35" s="16">
        <v>123.15879099999999</v>
      </c>
      <c r="BL35" s="16">
        <v>123.856166</v>
      </c>
      <c r="BM35" s="16">
        <v>134.92126999999999</v>
      </c>
      <c r="BN35" s="16">
        <v>134.407859</v>
      </c>
      <c r="BO35" s="16">
        <v>130.27280500000001</v>
      </c>
      <c r="BP35" s="16">
        <v>126.551805</v>
      </c>
      <c r="BQ35" s="16">
        <v>133.23425399999999</v>
      </c>
      <c r="BR35" s="16">
        <v>122.663706</v>
      </c>
      <c r="BS35" s="16">
        <v>122.69167332000001</v>
      </c>
      <c r="BT35" s="16">
        <v>127.75276100000001</v>
      </c>
      <c r="BU35" s="16">
        <v>132.67787300000001</v>
      </c>
      <c r="BV35" s="16">
        <v>134.49180018000001</v>
      </c>
      <c r="BW35" s="16">
        <v>139.75957399999999</v>
      </c>
      <c r="BX35" s="16">
        <v>131.912207</v>
      </c>
      <c r="BY35" s="16">
        <v>129.95765299999999</v>
      </c>
      <c r="BZ35" s="16">
        <v>130.05271099999999</v>
      </c>
      <c r="CA35" s="16">
        <v>138.52766500000001</v>
      </c>
      <c r="CB35" s="16">
        <v>139.68825899999999</v>
      </c>
      <c r="CC35" s="16">
        <v>130.534954</v>
      </c>
      <c r="CD35" s="16">
        <v>130.95951400000001</v>
      </c>
      <c r="CE35" s="16">
        <v>130.011088</v>
      </c>
      <c r="CF35" s="16">
        <v>138.23961499999999</v>
      </c>
      <c r="CG35" s="16">
        <v>127.75396499999999</v>
      </c>
      <c r="CH35" s="16">
        <v>139.75957399999999</v>
      </c>
      <c r="CI35" s="16">
        <v>125.10226333</v>
      </c>
      <c r="CJ35" s="16">
        <v>125.588933</v>
      </c>
      <c r="CK35" s="16">
        <v>127.58005199999999</v>
      </c>
      <c r="CL35" s="16">
        <v>141.90318300000001</v>
      </c>
      <c r="CM35" s="16">
        <v>141.90318300000001</v>
      </c>
      <c r="CN35" s="16">
        <v>141.21331599999999</v>
      </c>
      <c r="CO35" s="16">
        <v>138.185551</v>
      </c>
      <c r="CP35" s="16">
        <v>139.75893400000001</v>
      </c>
      <c r="CQ35" s="16">
        <v>129.77222800000001</v>
      </c>
      <c r="CR35" s="16">
        <v>133.428652</v>
      </c>
      <c r="CS35" s="16">
        <v>136.48931035999999</v>
      </c>
      <c r="CT35" s="16">
        <v>125.082656</v>
      </c>
      <c r="CU35" s="16">
        <v>124.566935</v>
      </c>
      <c r="CV35" s="16">
        <v>133.15927862000001</v>
      </c>
      <c r="CW35" s="16">
        <v>132.210725</v>
      </c>
      <c r="CX35" s="16">
        <v>127.523498</v>
      </c>
      <c r="CY35" s="16">
        <v>141.95282992</v>
      </c>
      <c r="CZ35" s="16">
        <v>122.959485</v>
      </c>
      <c r="DA35" s="16">
        <v>125.6660645</v>
      </c>
      <c r="DB35" s="16">
        <v>126.234298</v>
      </c>
      <c r="DC35" s="16">
        <v>129.11879500000001</v>
      </c>
      <c r="DD35" s="16">
        <v>133.73907</v>
      </c>
      <c r="DE35" s="16">
        <v>134.33218199999999</v>
      </c>
      <c r="DF35" s="16">
        <v>131.912207</v>
      </c>
      <c r="DG35" s="16">
        <v>131.39134300000001</v>
      </c>
      <c r="DH35" s="16">
        <v>129.52165500000001</v>
      </c>
      <c r="DI35" s="16">
        <v>130.05271099999999</v>
      </c>
      <c r="DJ35" s="16">
        <v>127.76310049999999</v>
      </c>
      <c r="DK35" s="16">
        <v>131.94500099999999</v>
      </c>
      <c r="DL35" s="16">
        <v>145.18149979</v>
      </c>
      <c r="DM35" s="16">
        <v>134.953383</v>
      </c>
      <c r="DN35" s="16">
        <v>134.367514</v>
      </c>
      <c r="DO35" s="16">
        <v>124.29059033</v>
      </c>
      <c r="DP35" s="16">
        <v>141.06503900000001</v>
      </c>
      <c r="DQ35" s="16">
        <v>138.98289600000001</v>
      </c>
      <c r="DR35" s="16">
        <v>136.190237</v>
      </c>
      <c r="DS35" s="16">
        <v>120.384511</v>
      </c>
      <c r="DT35" s="16">
        <v>138.82037</v>
      </c>
      <c r="DU35" s="16">
        <v>124.259553</v>
      </c>
      <c r="DV35" s="16">
        <v>124.742017</v>
      </c>
      <c r="DW35" s="16">
        <v>129.31661700000001</v>
      </c>
      <c r="DX35" s="16">
        <v>132.75013300000001</v>
      </c>
      <c r="DY35" s="16">
        <v>133.34217100000001</v>
      </c>
      <c r="DZ35" s="16">
        <v>122.308978</v>
      </c>
      <c r="EA35" s="16">
        <v>118.181352</v>
      </c>
      <c r="EB35" s="16">
        <v>118.181352</v>
      </c>
      <c r="EC35" s="16">
        <v>124.20005491000001</v>
      </c>
      <c r="ED35" s="16">
        <v>128.02694600000001</v>
      </c>
      <c r="EE35" s="16">
        <v>128.32262499999999</v>
      </c>
      <c r="EF35" s="16">
        <v>124.661427</v>
      </c>
      <c r="EG35" s="16">
        <v>125.277494</v>
      </c>
      <c r="EH35" s="16">
        <v>137.59588600000001</v>
      </c>
      <c r="EI35" s="16">
        <v>130.20569599999999</v>
      </c>
      <c r="EJ35" s="16">
        <v>142.05314705999999</v>
      </c>
      <c r="EK35" s="16">
        <v>129.95961199999999</v>
      </c>
      <c r="EL35" s="16">
        <v>129.95961199999999</v>
      </c>
      <c r="EM35" s="16">
        <v>125.277731</v>
      </c>
      <c r="EN35" s="16">
        <v>131.51026400000001</v>
      </c>
      <c r="EO35" s="16">
        <v>132.002264</v>
      </c>
      <c r="EP35" s="16">
        <v>131.912207</v>
      </c>
      <c r="EQ35" s="16">
        <v>125.86274299999999</v>
      </c>
      <c r="ER35" s="16">
        <v>128.06710799999999</v>
      </c>
      <c r="ES35" s="16">
        <v>140.99364</v>
      </c>
      <c r="ET35" s="16">
        <v>125.249836</v>
      </c>
      <c r="EU35" s="16">
        <v>125.617221</v>
      </c>
      <c r="EV35" s="16">
        <v>130.67973223999999</v>
      </c>
      <c r="EW35" s="16">
        <v>125.413312</v>
      </c>
      <c r="EX35" s="16">
        <v>124.442741</v>
      </c>
      <c r="EY35" s="16">
        <v>125.54874700000001</v>
      </c>
      <c r="EZ35" s="16">
        <v>132.24874600000001</v>
      </c>
      <c r="FA35" s="16">
        <v>130.598084</v>
      </c>
      <c r="FB35" s="16">
        <v>127.660118</v>
      </c>
      <c r="FC35" s="16">
        <v>125.88708099999999</v>
      </c>
      <c r="FD35" s="16">
        <v>129.376499</v>
      </c>
      <c r="FE35" s="16">
        <v>130.15319199999999</v>
      </c>
      <c r="FF35" s="16">
        <v>130.47794200000001</v>
      </c>
      <c r="FG35" s="16">
        <v>146.20920796999999</v>
      </c>
      <c r="FH35" s="16">
        <v>131.51630599999999</v>
      </c>
      <c r="FI35" s="16">
        <v>140.58005199999999</v>
      </c>
      <c r="FJ35" s="16">
        <v>127.54159</v>
      </c>
      <c r="FK35" s="16">
        <v>150.00485635000001</v>
      </c>
      <c r="FL35" s="16">
        <v>139.69998996999999</v>
      </c>
      <c r="FM35" s="16">
        <v>145.55568500000001</v>
      </c>
      <c r="FN35" s="16">
        <v>120.487976</v>
      </c>
      <c r="FO35" s="16">
        <v>120.96462099999999</v>
      </c>
      <c r="FP35" s="16">
        <v>125.943586</v>
      </c>
      <c r="FQ35" s="16">
        <v>127.624252</v>
      </c>
      <c r="FR35" s="16">
        <v>138.54359568000001</v>
      </c>
      <c r="FS35" s="16">
        <v>138.08707999999999</v>
      </c>
      <c r="FT35" s="16">
        <v>138.52766500000001</v>
      </c>
      <c r="FU35" s="16">
        <v>130.649101</v>
      </c>
      <c r="FV35" s="16">
        <v>130.649101</v>
      </c>
      <c r="FW35" s="16">
        <v>152.272614</v>
      </c>
      <c r="FX35" s="16">
        <v>152.272614</v>
      </c>
      <c r="FY35" s="16">
        <v>150.70825600000001</v>
      </c>
      <c r="FZ35" s="16">
        <v>133.88327200000001</v>
      </c>
      <c r="GA35" s="16">
        <v>133.80952099999999</v>
      </c>
      <c r="GB35" s="16">
        <v>126.520899</v>
      </c>
      <c r="GC35" s="16">
        <v>126.487216</v>
      </c>
      <c r="GD35" s="16">
        <v>133.36438256</v>
      </c>
      <c r="GE35" s="16">
        <v>130.04795200000001</v>
      </c>
      <c r="GF35" s="16">
        <v>135.04270199999999</v>
      </c>
      <c r="GG35" s="16">
        <v>139.75957399999999</v>
      </c>
      <c r="GH35" s="16">
        <v>139.75957399999999</v>
      </c>
      <c r="GI35" s="16">
        <v>131.15813399999999</v>
      </c>
      <c r="GJ35" s="16">
        <v>122.19549533</v>
      </c>
      <c r="GK35" s="16">
        <v>130.39769200000001</v>
      </c>
      <c r="GL35" s="16">
        <v>131.39134300000001</v>
      </c>
      <c r="GM35" s="16">
        <v>141.53133502</v>
      </c>
      <c r="GN35" s="16">
        <v>130.903392</v>
      </c>
      <c r="GO35" s="16">
        <v>141.53133502</v>
      </c>
      <c r="GP35" s="16">
        <v>130.649101</v>
      </c>
      <c r="GQ35" s="16">
        <v>126.76727</v>
      </c>
      <c r="GR35" s="16">
        <v>130.542472</v>
      </c>
      <c r="GS35" s="16">
        <v>130.50029599999999</v>
      </c>
      <c r="GT35" s="16">
        <v>123.759485</v>
      </c>
      <c r="GU35" s="16">
        <v>124.75971699999999</v>
      </c>
      <c r="GV35" s="16">
        <v>127.646278</v>
      </c>
      <c r="GW35" s="16">
        <v>124.30694099999999</v>
      </c>
      <c r="GX35" s="16">
        <v>137.69631999999999</v>
      </c>
      <c r="GY35" s="16">
        <v>132.788487</v>
      </c>
      <c r="GZ35" s="16">
        <v>131.924035</v>
      </c>
      <c r="HA35" s="16">
        <v>131.670207</v>
      </c>
      <c r="HB35" s="16">
        <v>127.646278</v>
      </c>
      <c r="HC35" s="16">
        <v>127.646278</v>
      </c>
      <c r="HD35" s="16">
        <v>127.646278</v>
      </c>
      <c r="HE35" s="16">
        <v>130.58912100000001</v>
      </c>
      <c r="HF35" s="16">
        <v>140.77325500000001</v>
      </c>
      <c r="HG35" s="16">
        <v>140.99364</v>
      </c>
      <c r="HH35" s="16">
        <v>140.99364</v>
      </c>
      <c r="HI35" s="16">
        <v>140.99364</v>
      </c>
      <c r="HJ35" s="16">
        <v>132.68018000000001</v>
      </c>
      <c r="HK35" s="16">
        <v>135.98444900000001</v>
      </c>
      <c r="HL35" s="16">
        <v>135.545424</v>
      </c>
      <c r="HM35" s="16">
        <v>139.44401500000001</v>
      </c>
      <c r="HN35" s="16">
        <v>134.007001</v>
      </c>
      <c r="HO35" s="16">
        <v>136.386841</v>
      </c>
      <c r="HP35" s="16">
        <v>128.86234630999999</v>
      </c>
      <c r="HQ35" s="16">
        <v>140.95393000000001</v>
      </c>
      <c r="HR35" s="16">
        <v>128.04224400000001</v>
      </c>
      <c r="HS35" s="16">
        <v>128.40316200000001</v>
      </c>
      <c r="HT35" s="16">
        <v>130.10618500000001</v>
      </c>
      <c r="HU35" s="16">
        <v>124.92532300000001</v>
      </c>
      <c r="HV35" s="16">
        <v>128.77427957</v>
      </c>
      <c r="HW35" s="16">
        <v>124.00801300000001</v>
      </c>
      <c r="HX35" s="16">
        <v>124.23200900000001</v>
      </c>
      <c r="HY35" s="16">
        <v>144.74153028000001</v>
      </c>
      <c r="HZ35" s="16">
        <v>128.27143899999999</v>
      </c>
      <c r="IA35" s="16">
        <v>142.00852699999999</v>
      </c>
    </row>
    <row r="36" spans="1:235" s="4" customFormat="1" x14ac:dyDescent="0.2">
      <c r="A36" s="2"/>
      <c r="B36" s="10">
        <v>46181.6875</v>
      </c>
      <c r="C36" s="16">
        <v>140.74120741999999</v>
      </c>
      <c r="D36" s="16">
        <v>131.80430000000001</v>
      </c>
      <c r="E36" s="16">
        <v>132.533334</v>
      </c>
      <c r="F36" s="16">
        <v>132.31250499999999</v>
      </c>
      <c r="G36" s="16">
        <v>132.17619300000001</v>
      </c>
      <c r="H36" s="16">
        <v>128.09822399999999</v>
      </c>
      <c r="I36" s="16">
        <v>138.148302</v>
      </c>
      <c r="J36" s="16">
        <v>137.592962</v>
      </c>
      <c r="K36" s="16">
        <v>138.603072</v>
      </c>
      <c r="L36" s="16">
        <v>127.859842</v>
      </c>
      <c r="M36" s="16">
        <v>134.81877399999999</v>
      </c>
      <c r="N36" s="16">
        <v>139.10577799999999</v>
      </c>
      <c r="O36" s="16">
        <v>138.144586</v>
      </c>
      <c r="P36" s="16">
        <v>143.846508</v>
      </c>
      <c r="Q36" s="16">
        <v>132.10687331</v>
      </c>
      <c r="R36" s="16">
        <v>138.85652200000001</v>
      </c>
      <c r="S36" s="16">
        <v>133.29041000000001</v>
      </c>
      <c r="T36" s="16">
        <v>141.822979</v>
      </c>
      <c r="U36" s="16">
        <v>122.14835050000001</v>
      </c>
      <c r="V36" s="16">
        <v>122.90747500000001</v>
      </c>
      <c r="W36" s="16">
        <v>139.353049</v>
      </c>
      <c r="X36" s="16">
        <v>129.886098</v>
      </c>
      <c r="Y36" s="16">
        <v>125.885571</v>
      </c>
      <c r="Z36" s="16">
        <v>128.063061</v>
      </c>
      <c r="AA36" s="16">
        <v>140.55542500000001</v>
      </c>
      <c r="AB36" s="16">
        <v>124.804901</v>
      </c>
      <c r="AC36" s="16">
        <v>129.956456</v>
      </c>
      <c r="AD36" s="16">
        <v>130.20754400000001</v>
      </c>
      <c r="AE36" s="16">
        <v>129.46204</v>
      </c>
      <c r="AF36" s="16">
        <v>125.17730400000001</v>
      </c>
      <c r="AG36" s="16">
        <v>138.99386575</v>
      </c>
      <c r="AH36" s="16">
        <v>138.69239124000001</v>
      </c>
      <c r="AI36" s="16">
        <v>139.72867099999999</v>
      </c>
      <c r="AJ36" s="16">
        <v>139.568209</v>
      </c>
      <c r="AK36" s="16">
        <v>123.20145100000001</v>
      </c>
      <c r="AL36" s="16">
        <v>139.705061</v>
      </c>
      <c r="AM36" s="16">
        <v>124.28257000000001</v>
      </c>
      <c r="AN36" s="16">
        <v>124.919894</v>
      </c>
      <c r="AO36" s="16">
        <v>137.113981</v>
      </c>
      <c r="AP36" s="16">
        <v>124.367315</v>
      </c>
      <c r="AQ36" s="16">
        <v>117.7649645</v>
      </c>
      <c r="AR36" s="16">
        <v>118.29715299999999</v>
      </c>
      <c r="AS36" s="16">
        <v>136.91131300000001</v>
      </c>
      <c r="AT36" s="16">
        <v>137.906308</v>
      </c>
      <c r="AU36" s="16">
        <v>137.906308</v>
      </c>
      <c r="AV36" s="16">
        <v>139.389759</v>
      </c>
      <c r="AW36" s="16">
        <v>130.79183499999999</v>
      </c>
      <c r="AX36" s="16">
        <v>127.8952985</v>
      </c>
      <c r="AY36" s="16">
        <v>128.32977700000001</v>
      </c>
      <c r="AZ36" s="16">
        <v>140.89930899999999</v>
      </c>
      <c r="BA36" s="16">
        <v>127.854817</v>
      </c>
      <c r="BB36" s="16">
        <v>127.29836</v>
      </c>
      <c r="BC36" s="16">
        <v>126.619032</v>
      </c>
      <c r="BD36" s="16">
        <v>126.76054675</v>
      </c>
      <c r="BE36" s="16">
        <v>126.489818</v>
      </c>
      <c r="BF36" s="16">
        <v>127.22244999999999</v>
      </c>
      <c r="BG36" s="16">
        <v>138.61727999999999</v>
      </c>
      <c r="BH36" s="16">
        <v>139.59943999999999</v>
      </c>
      <c r="BI36" s="16">
        <v>139.59943999999999</v>
      </c>
      <c r="BJ36" s="16">
        <v>139.59943999999999</v>
      </c>
      <c r="BK36" s="16">
        <v>125.390236</v>
      </c>
      <c r="BL36" s="16">
        <v>126.09551399999999</v>
      </c>
      <c r="BM36" s="16">
        <v>136.304677</v>
      </c>
      <c r="BN36" s="16">
        <v>135.87049500000001</v>
      </c>
      <c r="BO36" s="16">
        <v>132.78380899999999</v>
      </c>
      <c r="BP36" s="16">
        <v>129.08235400000001</v>
      </c>
      <c r="BQ36" s="16">
        <v>137.709228</v>
      </c>
      <c r="BR36" s="16">
        <v>123.179586</v>
      </c>
      <c r="BS36" s="16">
        <v>123.20767094999999</v>
      </c>
      <c r="BT36" s="16">
        <v>131.519588</v>
      </c>
      <c r="BU36" s="16">
        <v>134.05049575000001</v>
      </c>
      <c r="BV36" s="16">
        <v>137.08505001</v>
      </c>
      <c r="BW36" s="16">
        <v>140.62045800000001</v>
      </c>
      <c r="BX36" s="16">
        <v>137.04401100000001</v>
      </c>
      <c r="BY36" s="16">
        <v>132.464214</v>
      </c>
      <c r="BZ36" s="16">
        <v>132.56036700000001</v>
      </c>
      <c r="CA36" s="16">
        <v>138.51414700000001</v>
      </c>
      <c r="CB36" s="16">
        <v>142.53767500000001</v>
      </c>
      <c r="CC36" s="16">
        <v>133.06053800000001</v>
      </c>
      <c r="CD36" s="16">
        <v>135.232856</v>
      </c>
      <c r="CE36" s="16">
        <v>134.24563000000001</v>
      </c>
      <c r="CF36" s="16">
        <v>141.19860299999999</v>
      </c>
      <c r="CG36" s="16">
        <v>131.26289800000001</v>
      </c>
      <c r="CH36" s="16">
        <v>140.62045800000001</v>
      </c>
      <c r="CI36" s="16">
        <v>127.25341367</v>
      </c>
      <c r="CJ36" s="16">
        <v>127.741287</v>
      </c>
      <c r="CK36" s="16">
        <v>131.098186</v>
      </c>
      <c r="CL36" s="16">
        <v>142.96661800000001</v>
      </c>
      <c r="CM36" s="16">
        <v>142.96661800000001</v>
      </c>
      <c r="CN36" s="16">
        <v>142.54907399999999</v>
      </c>
      <c r="CO36" s="16">
        <v>139.24640199999999</v>
      </c>
      <c r="CP36" s="16">
        <v>140.75718800000001</v>
      </c>
      <c r="CQ36" s="16">
        <v>130.95303000000001</v>
      </c>
      <c r="CR36" s="16">
        <v>134.79981000000001</v>
      </c>
      <c r="CS36" s="16">
        <v>137.88722858</v>
      </c>
      <c r="CT36" s="16">
        <v>127.1845</v>
      </c>
      <c r="CU36" s="16">
        <v>127.119882</v>
      </c>
      <c r="CV36" s="16">
        <v>134.01789879</v>
      </c>
      <c r="CW36" s="16">
        <v>131.93484100000001</v>
      </c>
      <c r="CX36" s="16">
        <v>129.59679299999999</v>
      </c>
      <c r="CY36" s="16">
        <v>146.98091625000001</v>
      </c>
      <c r="CZ36" s="16">
        <v>125.56326300000001</v>
      </c>
      <c r="DA36" s="16">
        <v>127.606009</v>
      </c>
      <c r="DB36" s="16">
        <v>128.24120500000001</v>
      </c>
      <c r="DC36" s="16">
        <v>131.74349599999999</v>
      </c>
      <c r="DD36" s="16">
        <v>138.99356499999999</v>
      </c>
      <c r="DE36" s="16">
        <v>139.552547</v>
      </c>
      <c r="DF36" s="16">
        <v>137.04401100000001</v>
      </c>
      <c r="DG36" s="16">
        <v>136.47250500000001</v>
      </c>
      <c r="DH36" s="16">
        <v>132.02032700000001</v>
      </c>
      <c r="DI36" s="16">
        <v>132.56036700000001</v>
      </c>
      <c r="DJ36" s="16">
        <v>129.79604850000001</v>
      </c>
      <c r="DK36" s="16">
        <v>137.46241000000001</v>
      </c>
      <c r="DL36" s="16">
        <v>148.14296906999999</v>
      </c>
      <c r="DM36" s="16">
        <v>139.673822</v>
      </c>
      <c r="DN36" s="16">
        <v>139.06119000000001</v>
      </c>
      <c r="DO36" s="16">
        <v>126.19541767</v>
      </c>
      <c r="DP36" s="16">
        <v>142.406994</v>
      </c>
      <c r="DQ36" s="16">
        <v>140.308592</v>
      </c>
      <c r="DR36" s="16">
        <v>137.74340100000001</v>
      </c>
      <c r="DS36" s="16">
        <v>120.693236</v>
      </c>
      <c r="DT36" s="16">
        <v>140.17831200000001</v>
      </c>
      <c r="DU36" s="16">
        <v>126.30683399999999</v>
      </c>
      <c r="DV36" s="16">
        <v>126.798215</v>
      </c>
      <c r="DW36" s="16">
        <v>130.93214499999999</v>
      </c>
      <c r="DX36" s="16">
        <v>137.885434</v>
      </c>
      <c r="DY36" s="16">
        <v>138.45538400000001</v>
      </c>
      <c r="DZ36" s="16">
        <v>126.175152</v>
      </c>
      <c r="EA36" s="16">
        <v>119.339353</v>
      </c>
      <c r="EB36" s="16">
        <v>119.339353</v>
      </c>
      <c r="EC36" s="16">
        <v>124.19564543</v>
      </c>
      <c r="ED36" s="16">
        <v>131.53370699999999</v>
      </c>
      <c r="EE36" s="16">
        <v>131.83785599999999</v>
      </c>
      <c r="EF36" s="16">
        <v>126.684834</v>
      </c>
      <c r="EG36" s="16">
        <v>127.279504</v>
      </c>
      <c r="EH36" s="16">
        <v>141.97887700000001</v>
      </c>
      <c r="EI36" s="16">
        <v>131.43189699999999</v>
      </c>
      <c r="EJ36" s="16">
        <v>147.08478671</v>
      </c>
      <c r="EK36" s="16">
        <v>137.46112099999999</v>
      </c>
      <c r="EL36" s="16">
        <v>137.46112099999999</v>
      </c>
      <c r="EM36" s="16">
        <v>127.830738</v>
      </c>
      <c r="EN36" s="16">
        <v>136.62290899999999</v>
      </c>
      <c r="EO36" s="16">
        <v>137.16259099999999</v>
      </c>
      <c r="EP36" s="16">
        <v>137.04401100000001</v>
      </c>
      <c r="EQ36" s="16">
        <v>127.93732199999999</v>
      </c>
      <c r="ER36" s="16">
        <v>131.28993199999999</v>
      </c>
      <c r="ES36" s="16">
        <v>142.33566999999999</v>
      </c>
      <c r="ET36" s="16">
        <v>127.39697700000001</v>
      </c>
      <c r="EU36" s="16">
        <v>127.768824</v>
      </c>
      <c r="EV36" s="16">
        <v>132.76371796999999</v>
      </c>
      <c r="EW36" s="16">
        <v>126.62090000000001</v>
      </c>
      <c r="EX36" s="16">
        <v>125.597577</v>
      </c>
      <c r="EY36" s="16">
        <v>127.21544</v>
      </c>
      <c r="EZ36" s="16">
        <v>133.101495</v>
      </c>
      <c r="FA36" s="16">
        <v>134.386617</v>
      </c>
      <c r="FB36" s="16">
        <v>127.028599</v>
      </c>
      <c r="FC36" s="16">
        <v>125.236023</v>
      </c>
      <c r="FD36" s="16">
        <v>130.67258200000001</v>
      </c>
      <c r="FE36" s="16">
        <v>131.42290199999999</v>
      </c>
      <c r="FF36" s="16">
        <v>131.73666399999999</v>
      </c>
      <c r="FG36" s="16">
        <v>147.68031475999999</v>
      </c>
      <c r="FH36" s="16">
        <v>131.38512900000001</v>
      </c>
      <c r="FI36" s="16">
        <v>141.93866800000001</v>
      </c>
      <c r="FJ36" s="16">
        <v>129.63092700000001</v>
      </c>
      <c r="FK36" s="16">
        <v>151.63476531000001</v>
      </c>
      <c r="FL36" s="16">
        <v>141.14170687999999</v>
      </c>
      <c r="FM36" s="16">
        <v>147.12177800000001</v>
      </c>
      <c r="FN36" s="16">
        <v>120.651914</v>
      </c>
      <c r="FO36" s="16">
        <v>121.333769</v>
      </c>
      <c r="FP36" s="16">
        <v>127.59881</v>
      </c>
      <c r="FQ36" s="16">
        <v>131.149227</v>
      </c>
      <c r="FR36" s="16">
        <v>138.53007613</v>
      </c>
      <c r="FS36" s="16">
        <v>138.073667</v>
      </c>
      <c r="FT36" s="16">
        <v>138.51414700000001</v>
      </c>
      <c r="FU36" s="16">
        <v>135.72873000000001</v>
      </c>
      <c r="FV36" s="16">
        <v>135.72873000000001</v>
      </c>
      <c r="FW36" s="16">
        <v>156.74744799999999</v>
      </c>
      <c r="FX36" s="16">
        <v>156.74744799999999</v>
      </c>
      <c r="FY36" s="16">
        <v>155.170807</v>
      </c>
      <c r="FZ36" s="16">
        <v>138.60352800000001</v>
      </c>
      <c r="GA36" s="16">
        <v>138.544937</v>
      </c>
      <c r="GB36" s="16">
        <v>129.269812</v>
      </c>
      <c r="GC36" s="16">
        <v>129.21288200000001</v>
      </c>
      <c r="GD36" s="16">
        <v>134.66208573</v>
      </c>
      <c r="GE36" s="16">
        <v>134.30296300000001</v>
      </c>
      <c r="GF36" s="16">
        <v>136.36279500000001</v>
      </c>
      <c r="GG36" s="16">
        <v>140.44985800000001</v>
      </c>
      <c r="GH36" s="16">
        <v>140.57928100000001</v>
      </c>
      <c r="GI36" s="16">
        <v>137.46386699999999</v>
      </c>
      <c r="GJ36" s="16">
        <v>124.76206500000001</v>
      </c>
      <c r="GK36" s="16">
        <v>136.099718</v>
      </c>
      <c r="GL36" s="16">
        <v>136.47250500000001</v>
      </c>
      <c r="GM36" s="16">
        <v>146.54449166000001</v>
      </c>
      <c r="GN36" s="16">
        <v>135.29143199999999</v>
      </c>
      <c r="GO36" s="16">
        <v>146.54449166000001</v>
      </c>
      <c r="GP36" s="16">
        <v>135.72873000000001</v>
      </c>
      <c r="GQ36" s="16">
        <v>128.67842899999999</v>
      </c>
      <c r="GR36" s="16">
        <v>135.78227699999999</v>
      </c>
      <c r="GS36" s="16">
        <v>134.074308</v>
      </c>
      <c r="GT36" s="16">
        <v>126.058468</v>
      </c>
      <c r="GU36" s="16">
        <v>124.639836</v>
      </c>
      <c r="GV36" s="16">
        <v>129.64574999999999</v>
      </c>
      <c r="GW36" s="16">
        <v>128.159933</v>
      </c>
      <c r="GX36" s="16">
        <v>139.192488</v>
      </c>
      <c r="GY36" s="16">
        <v>137.72772499999999</v>
      </c>
      <c r="GZ36" s="16">
        <v>136.86617799999999</v>
      </c>
      <c r="HA36" s="16">
        <v>136.57245599999999</v>
      </c>
      <c r="HB36" s="16">
        <v>129.64574999999999</v>
      </c>
      <c r="HC36" s="16">
        <v>129.64574999999999</v>
      </c>
      <c r="HD36" s="16">
        <v>129.64574999999999</v>
      </c>
      <c r="HE36" s="16">
        <v>135.80850599999999</v>
      </c>
      <c r="HF36" s="16">
        <v>142.10974400000001</v>
      </c>
      <c r="HG36" s="16">
        <v>142.33566999999999</v>
      </c>
      <c r="HH36" s="16">
        <v>142.33566999999999</v>
      </c>
      <c r="HI36" s="16">
        <v>142.33566999999999</v>
      </c>
      <c r="HJ36" s="16">
        <v>132.62513899999999</v>
      </c>
      <c r="HK36" s="16">
        <v>140.62278800000001</v>
      </c>
      <c r="HL36" s="16">
        <v>140.20367300000001</v>
      </c>
      <c r="HM36" s="16">
        <v>139.329702</v>
      </c>
      <c r="HN36" s="16">
        <v>139.315968</v>
      </c>
      <c r="HO36" s="16">
        <v>137.86780300000001</v>
      </c>
      <c r="HP36" s="16">
        <v>133.18196799</v>
      </c>
      <c r="HQ36" s="16">
        <v>142.307287</v>
      </c>
      <c r="HR36" s="16">
        <v>130.08666149999999</v>
      </c>
      <c r="HS36" s="16">
        <v>130.45283000000001</v>
      </c>
      <c r="HT36" s="16">
        <v>130.101778</v>
      </c>
      <c r="HU36" s="16">
        <v>127.177993</v>
      </c>
      <c r="HV36" s="16">
        <v>129.94600120000001</v>
      </c>
      <c r="HW36" s="16">
        <v>123.90674199999999</v>
      </c>
      <c r="HX36" s="16">
        <v>124.125181</v>
      </c>
      <c r="HY36" s="16">
        <v>145.75497107000001</v>
      </c>
      <c r="HZ36" s="16">
        <v>130.319435</v>
      </c>
      <c r="IA36" s="16">
        <v>143.35257799999999</v>
      </c>
    </row>
    <row r="37" spans="1:235" s="4" customFormat="1" x14ac:dyDescent="0.2">
      <c r="A37" s="2"/>
      <c r="B37" s="10">
        <v>46181.708333333336</v>
      </c>
      <c r="C37" s="16">
        <v>140.08694747000001</v>
      </c>
      <c r="D37" s="16">
        <v>131.80430000000001</v>
      </c>
      <c r="E37" s="16">
        <v>132.44896700000001</v>
      </c>
      <c r="F37" s="16">
        <v>132.23421999999999</v>
      </c>
      <c r="G37" s="16">
        <v>132.08968300000001</v>
      </c>
      <c r="H37" s="16">
        <v>127.12094</v>
      </c>
      <c r="I37" s="16">
        <v>139.69840500000001</v>
      </c>
      <c r="J37" s="16">
        <v>139.11703399999999</v>
      </c>
      <c r="K37" s="16">
        <v>140.15181899999999</v>
      </c>
      <c r="L37" s="16">
        <v>126.873159</v>
      </c>
      <c r="M37" s="16">
        <v>134.41535300000001</v>
      </c>
      <c r="N37" s="16">
        <v>137.57006799999999</v>
      </c>
      <c r="O37" s="16">
        <v>135.911779</v>
      </c>
      <c r="P37" s="16">
        <v>143.47994299999999</v>
      </c>
      <c r="Q37" s="16">
        <v>131.19178238000001</v>
      </c>
      <c r="R37" s="16">
        <v>140.217377</v>
      </c>
      <c r="S37" s="16">
        <v>134.36796799999999</v>
      </c>
      <c r="T37" s="16">
        <v>141.480253</v>
      </c>
      <c r="U37" s="16">
        <v>121.953766</v>
      </c>
      <c r="V37" s="16">
        <v>122.73867799999999</v>
      </c>
      <c r="W37" s="16">
        <v>139.02517499999999</v>
      </c>
      <c r="X37" s="16">
        <v>129.03120899999999</v>
      </c>
      <c r="Y37" s="16">
        <v>124.537628</v>
      </c>
      <c r="Z37" s="16">
        <v>127.17426500000001</v>
      </c>
      <c r="AA37" s="16">
        <v>140.432514</v>
      </c>
      <c r="AB37" s="16">
        <v>124.269379</v>
      </c>
      <c r="AC37" s="16">
        <v>129.142134</v>
      </c>
      <c r="AD37" s="16">
        <v>129.409257</v>
      </c>
      <c r="AE37" s="16">
        <v>128.60062300000001</v>
      </c>
      <c r="AF37" s="16">
        <v>123.98017900000001</v>
      </c>
      <c r="AG37" s="16">
        <v>139.321146</v>
      </c>
      <c r="AH37" s="16">
        <v>138.72015766999999</v>
      </c>
      <c r="AI37" s="16">
        <v>139.723198</v>
      </c>
      <c r="AJ37" s="16">
        <v>139.53488100000001</v>
      </c>
      <c r="AK37" s="16">
        <v>122.648983</v>
      </c>
      <c r="AL37" s="16">
        <v>139.40072599999999</v>
      </c>
      <c r="AM37" s="16">
        <v>123.69487167</v>
      </c>
      <c r="AN37" s="16">
        <v>124.353559</v>
      </c>
      <c r="AO37" s="16">
        <v>138.505481</v>
      </c>
      <c r="AP37" s="16">
        <v>124.30305300000001</v>
      </c>
      <c r="AQ37" s="16">
        <v>116.526068</v>
      </c>
      <c r="AR37" s="16">
        <v>117.06757399999999</v>
      </c>
      <c r="AS37" s="16">
        <v>140.569221</v>
      </c>
      <c r="AT37" s="16">
        <v>138.487831</v>
      </c>
      <c r="AU37" s="16">
        <v>138.487831</v>
      </c>
      <c r="AV37" s="16">
        <v>139.993799</v>
      </c>
      <c r="AW37" s="16">
        <v>129.981369</v>
      </c>
      <c r="AX37" s="16">
        <v>129.974738</v>
      </c>
      <c r="AY37" s="16">
        <v>130.15606600000001</v>
      </c>
      <c r="AZ37" s="16">
        <v>140.45983200000001</v>
      </c>
      <c r="BA37" s="16">
        <v>127.02939000000001</v>
      </c>
      <c r="BB37" s="16">
        <v>126.40612400000001</v>
      </c>
      <c r="BC37" s="16">
        <v>125.7013855</v>
      </c>
      <c r="BD37" s="16">
        <v>125.84695550000001</v>
      </c>
      <c r="BE37" s="16">
        <v>125.485704</v>
      </c>
      <c r="BF37" s="16">
        <v>126.327219</v>
      </c>
      <c r="BG37" s="16">
        <v>138.85051200000001</v>
      </c>
      <c r="BH37" s="16">
        <v>140.22447299999999</v>
      </c>
      <c r="BI37" s="16">
        <v>140.22447299999999</v>
      </c>
      <c r="BJ37" s="16">
        <v>140.22447299999999</v>
      </c>
      <c r="BK37" s="16">
        <v>124.68639400000001</v>
      </c>
      <c r="BL37" s="16">
        <v>125.399586</v>
      </c>
      <c r="BM37" s="16">
        <v>135.89405500000001</v>
      </c>
      <c r="BN37" s="16">
        <v>135.37467799999999</v>
      </c>
      <c r="BO37" s="16">
        <v>132.74776900000001</v>
      </c>
      <c r="BP37" s="16">
        <v>128.83158399999999</v>
      </c>
      <c r="BQ37" s="16">
        <v>138.22628800000001</v>
      </c>
      <c r="BR37" s="16">
        <v>122.662834</v>
      </c>
      <c r="BS37" s="16">
        <v>122.69080113</v>
      </c>
      <c r="BT37" s="16">
        <v>131.960352</v>
      </c>
      <c r="BU37" s="16">
        <v>133.42686879999999</v>
      </c>
      <c r="BV37" s="16">
        <v>136.99891914</v>
      </c>
      <c r="BW37" s="16">
        <v>140.17888500000001</v>
      </c>
      <c r="BX37" s="16">
        <v>138.27256199999999</v>
      </c>
      <c r="BY37" s="16">
        <v>132.37731500000001</v>
      </c>
      <c r="BZ37" s="16">
        <v>132.477079</v>
      </c>
      <c r="CA37" s="16">
        <v>138.45981</v>
      </c>
      <c r="CB37" s="16">
        <v>142.81610599999999</v>
      </c>
      <c r="CC37" s="16">
        <v>133.019633</v>
      </c>
      <c r="CD37" s="16">
        <v>136.45383200000001</v>
      </c>
      <c r="CE37" s="16">
        <v>135.35429300000001</v>
      </c>
      <c r="CF37" s="16">
        <v>141.52728200000001</v>
      </c>
      <c r="CG37" s="16">
        <v>131.10300599999999</v>
      </c>
      <c r="CH37" s="16">
        <v>140.17888500000001</v>
      </c>
      <c r="CI37" s="16">
        <v>126.40600033</v>
      </c>
      <c r="CJ37" s="16">
        <v>126.91171</v>
      </c>
      <c r="CK37" s="16">
        <v>131.11184600000001</v>
      </c>
      <c r="CL37" s="16">
        <v>142.61674300000001</v>
      </c>
      <c r="CM37" s="16">
        <v>142.61674300000001</v>
      </c>
      <c r="CN37" s="16">
        <v>141.400271</v>
      </c>
      <c r="CO37" s="16">
        <v>138.83932999999999</v>
      </c>
      <c r="CP37" s="16">
        <v>140.27048400000001</v>
      </c>
      <c r="CQ37" s="16">
        <v>131.25520499999999</v>
      </c>
      <c r="CR37" s="16">
        <v>134.07166100000001</v>
      </c>
      <c r="CS37" s="16">
        <v>137.13718298000001</v>
      </c>
      <c r="CT37" s="16">
        <v>125.858889</v>
      </c>
      <c r="CU37" s="16">
        <v>126.73659000000001</v>
      </c>
      <c r="CV37" s="16">
        <v>133.61761064999999</v>
      </c>
      <c r="CW37" s="16">
        <v>131.28672700000001</v>
      </c>
      <c r="CX37" s="16">
        <v>127.75833900000001</v>
      </c>
      <c r="CY37" s="16">
        <v>146.85238638000001</v>
      </c>
      <c r="CZ37" s="16">
        <v>125.097042</v>
      </c>
      <c r="DA37" s="16">
        <v>126.6298675</v>
      </c>
      <c r="DB37" s="16">
        <v>127.28282299999999</v>
      </c>
      <c r="DC37" s="16">
        <v>131.660709</v>
      </c>
      <c r="DD37" s="16">
        <v>140.46453600000001</v>
      </c>
      <c r="DE37" s="16">
        <v>141.03632200000001</v>
      </c>
      <c r="DF37" s="16">
        <v>138.27256199999999</v>
      </c>
      <c r="DG37" s="16">
        <v>137.671561</v>
      </c>
      <c r="DH37" s="16">
        <v>131.96856299999999</v>
      </c>
      <c r="DI37" s="16">
        <v>132.477079</v>
      </c>
      <c r="DJ37" s="16">
        <v>128.91328799999999</v>
      </c>
      <c r="DK37" s="16">
        <v>139.12480199999999</v>
      </c>
      <c r="DL37" s="16">
        <v>148.43234937</v>
      </c>
      <c r="DM37" s="16">
        <v>138.96478099999999</v>
      </c>
      <c r="DN37" s="16">
        <v>138.254358</v>
      </c>
      <c r="DO37" s="16">
        <v>125.18026033</v>
      </c>
      <c r="DP37" s="16">
        <v>141.251788</v>
      </c>
      <c r="DQ37" s="16">
        <v>139.61363399999999</v>
      </c>
      <c r="DR37" s="16">
        <v>137.28991400000001</v>
      </c>
      <c r="DS37" s="16">
        <v>120.235193</v>
      </c>
      <c r="DT37" s="16">
        <v>139.47071099999999</v>
      </c>
      <c r="DU37" s="16">
        <v>125.37542999999999</v>
      </c>
      <c r="DV37" s="16">
        <v>125.886224</v>
      </c>
      <c r="DW37" s="16">
        <v>130.69591399999999</v>
      </c>
      <c r="DX37" s="16">
        <v>139.153132</v>
      </c>
      <c r="DY37" s="16">
        <v>139.716745</v>
      </c>
      <c r="DZ37" s="16">
        <v>127.085222</v>
      </c>
      <c r="EA37" s="16">
        <v>122.05338</v>
      </c>
      <c r="EB37" s="16">
        <v>122.05338</v>
      </c>
      <c r="EC37" s="16">
        <v>123.38874361000001</v>
      </c>
      <c r="ED37" s="16">
        <v>131.51015699999999</v>
      </c>
      <c r="EE37" s="16">
        <v>131.83304999999999</v>
      </c>
      <c r="EF37" s="16">
        <v>125.887546</v>
      </c>
      <c r="EG37" s="16">
        <v>126.442633</v>
      </c>
      <c r="EH37" s="16">
        <v>137.26385999999999</v>
      </c>
      <c r="EI37" s="16">
        <v>131.65554800000001</v>
      </c>
      <c r="EJ37" s="16">
        <v>146.95616601</v>
      </c>
      <c r="EK37" s="16">
        <v>141.175512</v>
      </c>
      <c r="EL37" s="16">
        <v>141.175512</v>
      </c>
      <c r="EM37" s="16">
        <v>127.513437</v>
      </c>
      <c r="EN37" s="16">
        <v>137.84264400000001</v>
      </c>
      <c r="EO37" s="16">
        <v>138.42165499999999</v>
      </c>
      <c r="EP37" s="16">
        <v>138.27256199999999</v>
      </c>
      <c r="EQ37" s="16">
        <v>126.550248</v>
      </c>
      <c r="ER37" s="16">
        <v>131.23906099999999</v>
      </c>
      <c r="ES37" s="16">
        <v>141.19869700000001</v>
      </c>
      <c r="ET37" s="16">
        <v>126.555971</v>
      </c>
      <c r="EU37" s="16">
        <v>126.940471</v>
      </c>
      <c r="EV37" s="16">
        <v>131.93592165000001</v>
      </c>
      <c r="EW37" s="16">
        <v>125.84135499999999</v>
      </c>
      <c r="EX37" s="16">
        <v>125.055964</v>
      </c>
      <c r="EY37" s="16">
        <v>126.425657</v>
      </c>
      <c r="EZ37" s="16">
        <v>132.70394400000001</v>
      </c>
      <c r="FA37" s="16">
        <v>130.16110399999999</v>
      </c>
      <c r="FB37" s="16">
        <v>125.908286</v>
      </c>
      <c r="FC37" s="16">
        <v>124.129868</v>
      </c>
      <c r="FD37" s="16">
        <v>130.767876</v>
      </c>
      <c r="FE37" s="16">
        <v>131.559932</v>
      </c>
      <c r="FF37" s="16">
        <v>131.89113</v>
      </c>
      <c r="FG37" s="16">
        <v>146.91764767999999</v>
      </c>
      <c r="FH37" s="16">
        <v>130.91077200000001</v>
      </c>
      <c r="FI37" s="16">
        <v>141.04965799999999</v>
      </c>
      <c r="FJ37" s="16">
        <v>128.819872</v>
      </c>
      <c r="FK37" s="16">
        <v>150.73803258000001</v>
      </c>
      <c r="FL37" s="16">
        <v>140.73279739</v>
      </c>
      <c r="FM37" s="16">
        <v>146.21336199999999</v>
      </c>
      <c r="FN37" s="16">
        <v>118.590272</v>
      </c>
      <c r="FO37" s="16">
        <v>119.396857</v>
      </c>
      <c r="FP37" s="16">
        <v>126.78982600000001</v>
      </c>
      <c r="FQ37" s="16">
        <v>131.17503500000001</v>
      </c>
      <c r="FR37" s="16">
        <v>138.47573288000001</v>
      </c>
      <c r="FS37" s="16">
        <v>138.016954</v>
      </c>
      <c r="FT37" s="16">
        <v>138.45981</v>
      </c>
      <c r="FU37" s="16">
        <v>136.97105400000001</v>
      </c>
      <c r="FV37" s="16">
        <v>136.97105400000001</v>
      </c>
      <c r="FW37" s="16">
        <v>153.25426100000001</v>
      </c>
      <c r="FX37" s="16">
        <v>153.25426100000001</v>
      </c>
      <c r="FY37" s="16">
        <v>151.55156600000001</v>
      </c>
      <c r="FZ37" s="16">
        <v>137.907816</v>
      </c>
      <c r="GA37" s="16">
        <v>137.91807800000001</v>
      </c>
      <c r="GB37" s="16">
        <v>129.17719199999999</v>
      </c>
      <c r="GC37" s="16">
        <v>128.95192399999999</v>
      </c>
      <c r="GD37" s="16">
        <v>134.82953208999999</v>
      </c>
      <c r="GE37" s="16">
        <v>135.37697900000001</v>
      </c>
      <c r="GF37" s="16">
        <v>135.79888</v>
      </c>
      <c r="GG37" s="16">
        <v>140.002194</v>
      </c>
      <c r="GH37" s="16">
        <v>140.13623799999999</v>
      </c>
      <c r="GI37" s="16">
        <v>140.12087299999999</v>
      </c>
      <c r="GJ37" s="16">
        <v>124.22504333000001</v>
      </c>
      <c r="GK37" s="16">
        <v>137.83155300000001</v>
      </c>
      <c r="GL37" s="16">
        <v>137.671561</v>
      </c>
      <c r="GM37" s="16">
        <v>146.41634342</v>
      </c>
      <c r="GN37" s="16">
        <v>129.940155</v>
      </c>
      <c r="GO37" s="16">
        <v>146.41634342</v>
      </c>
      <c r="GP37" s="16">
        <v>136.97105400000001</v>
      </c>
      <c r="GQ37" s="16">
        <v>127.72160599999999</v>
      </c>
      <c r="GR37" s="16">
        <v>137.179723</v>
      </c>
      <c r="GS37" s="16">
        <v>134.14344</v>
      </c>
      <c r="GT37" s="16">
        <v>125.309659</v>
      </c>
      <c r="GU37" s="16">
        <v>123.185902</v>
      </c>
      <c r="GV37" s="16">
        <v>128.695178</v>
      </c>
      <c r="GW37" s="16">
        <v>128.880574</v>
      </c>
      <c r="GX37" s="16">
        <v>138.369336</v>
      </c>
      <c r="GY37" s="16">
        <v>137.76185599999999</v>
      </c>
      <c r="GZ37" s="16">
        <v>137.872243</v>
      </c>
      <c r="HA37" s="16">
        <v>137.546269</v>
      </c>
      <c r="HB37" s="16">
        <v>128.695178</v>
      </c>
      <c r="HC37" s="16">
        <v>128.614228</v>
      </c>
      <c r="HD37" s="16">
        <v>128.695178</v>
      </c>
      <c r="HE37" s="16">
        <v>137.18128400000001</v>
      </c>
      <c r="HF37" s="16">
        <v>140.96415999999999</v>
      </c>
      <c r="HG37" s="16">
        <v>141.19869700000001</v>
      </c>
      <c r="HH37" s="16">
        <v>141.19869700000001</v>
      </c>
      <c r="HI37" s="16">
        <v>141.19869700000001</v>
      </c>
      <c r="HJ37" s="16">
        <v>132.30572000000001</v>
      </c>
      <c r="HK37" s="16">
        <v>140.30759</v>
      </c>
      <c r="HL37" s="16">
        <v>139.876431</v>
      </c>
      <c r="HM37" s="16">
        <v>138.68924799999999</v>
      </c>
      <c r="HN37" s="16">
        <v>140.90004999999999</v>
      </c>
      <c r="HO37" s="16">
        <v>137.30523700000001</v>
      </c>
      <c r="HP37" s="16">
        <v>127.9141281</v>
      </c>
      <c r="HQ37" s="16">
        <v>141.32343800000001</v>
      </c>
      <c r="HR37" s="16">
        <v>129.2572285</v>
      </c>
      <c r="HS37" s="16">
        <v>129.63714899999999</v>
      </c>
      <c r="HT37" s="16">
        <v>129.256486</v>
      </c>
      <c r="HU37" s="16">
        <v>126.49836000000001</v>
      </c>
      <c r="HV37" s="16">
        <v>130.24585246999999</v>
      </c>
      <c r="HW37" s="16">
        <v>122.4319555</v>
      </c>
      <c r="HX37" s="16">
        <v>122.656605</v>
      </c>
      <c r="HY37" s="16">
        <v>145.30825333000001</v>
      </c>
      <c r="HZ37" s="16">
        <v>129.54159200000001</v>
      </c>
      <c r="IA37" s="16">
        <v>142.230163</v>
      </c>
    </row>
    <row r="38" spans="1:235" s="4" customFormat="1" x14ac:dyDescent="0.2">
      <c r="A38" s="2"/>
      <c r="B38" s="10">
        <v>46181.729166666664</v>
      </c>
      <c r="C38" s="16">
        <v>140.22510568000001</v>
      </c>
      <c r="D38" s="16">
        <v>131.80430000000001</v>
      </c>
      <c r="E38" s="16">
        <v>132.47017299999999</v>
      </c>
      <c r="F38" s="16">
        <v>132.25381300000001</v>
      </c>
      <c r="G38" s="16">
        <v>132.11759000000001</v>
      </c>
      <c r="H38" s="16">
        <v>127.099756</v>
      </c>
      <c r="I38" s="16">
        <v>139.75847899999999</v>
      </c>
      <c r="J38" s="16">
        <v>139.228163</v>
      </c>
      <c r="K38" s="16">
        <v>140.19161800000001</v>
      </c>
      <c r="L38" s="16">
        <v>126.594481</v>
      </c>
      <c r="M38" s="16">
        <v>134.52663899999999</v>
      </c>
      <c r="N38" s="16">
        <v>137.69685999999999</v>
      </c>
      <c r="O38" s="16">
        <v>138.205736</v>
      </c>
      <c r="P38" s="16">
        <v>143.72654700000001</v>
      </c>
      <c r="Q38" s="16">
        <v>131.31536120000001</v>
      </c>
      <c r="R38" s="16">
        <v>140.24101999999999</v>
      </c>
      <c r="S38" s="16">
        <v>134.284527</v>
      </c>
      <c r="T38" s="16">
        <v>141.720159</v>
      </c>
      <c r="U38" s="16">
        <v>122.297737</v>
      </c>
      <c r="V38" s="16">
        <v>123.073905</v>
      </c>
      <c r="W38" s="16">
        <v>139.26485099999999</v>
      </c>
      <c r="X38" s="16">
        <v>129.212321</v>
      </c>
      <c r="Y38" s="16">
        <v>124.582402</v>
      </c>
      <c r="Z38" s="16">
        <v>127.33792800000001</v>
      </c>
      <c r="AA38" s="16">
        <v>140.546717</v>
      </c>
      <c r="AB38" s="16">
        <v>123.952359</v>
      </c>
      <c r="AC38" s="16">
        <v>128.06712300000001</v>
      </c>
      <c r="AD38" s="16">
        <v>129.51688300000001</v>
      </c>
      <c r="AE38" s="16">
        <v>128.77620099999999</v>
      </c>
      <c r="AF38" s="16">
        <v>124.31791200000001</v>
      </c>
      <c r="AG38" s="16">
        <v>139.53756824999999</v>
      </c>
      <c r="AH38" s="16">
        <v>138.93569952999999</v>
      </c>
      <c r="AI38" s="16">
        <v>139.94612000000001</v>
      </c>
      <c r="AJ38" s="16">
        <v>139.75353000000001</v>
      </c>
      <c r="AK38" s="16">
        <v>122.888837</v>
      </c>
      <c r="AL38" s="16">
        <v>139.641976</v>
      </c>
      <c r="AM38" s="16">
        <v>123.523388</v>
      </c>
      <c r="AN38" s="16">
        <v>124.175549</v>
      </c>
      <c r="AO38" s="16">
        <v>138.548475</v>
      </c>
      <c r="AP38" s="16">
        <v>124.44023</v>
      </c>
      <c r="AQ38" s="16">
        <v>117.38382249999999</v>
      </c>
      <c r="AR38" s="16">
        <v>117.893494</v>
      </c>
      <c r="AS38" s="16">
        <v>140.815031</v>
      </c>
      <c r="AT38" s="16">
        <v>138.68029999999999</v>
      </c>
      <c r="AU38" s="16">
        <v>138.68029999999999</v>
      </c>
      <c r="AV38" s="16">
        <v>140.156103</v>
      </c>
      <c r="AW38" s="16">
        <v>130.11706899999999</v>
      </c>
      <c r="AX38" s="16">
        <v>130.22706550000001</v>
      </c>
      <c r="AY38" s="16">
        <v>130.39818299999999</v>
      </c>
      <c r="AZ38" s="16">
        <v>140.622187</v>
      </c>
      <c r="BA38" s="16">
        <v>127.077862</v>
      </c>
      <c r="BB38" s="16">
        <v>126.43511700000001</v>
      </c>
      <c r="BC38" s="16">
        <v>125.7457905</v>
      </c>
      <c r="BD38" s="16">
        <v>125.8755175</v>
      </c>
      <c r="BE38" s="16">
        <v>125.479451</v>
      </c>
      <c r="BF38" s="16">
        <v>126.356346</v>
      </c>
      <c r="BG38" s="16">
        <v>138.97178700000001</v>
      </c>
      <c r="BH38" s="16">
        <v>140.400623</v>
      </c>
      <c r="BI38" s="16">
        <v>140.400623</v>
      </c>
      <c r="BJ38" s="16">
        <v>140.400623</v>
      </c>
      <c r="BK38" s="16">
        <v>124.68493599999999</v>
      </c>
      <c r="BL38" s="16">
        <v>125.396762</v>
      </c>
      <c r="BM38" s="16">
        <v>135.91331299999999</v>
      </c>
      <c r="BN38" s="16">
        <v>135.45273900000001</v>
      </c>
      <c r="BO38" s="16">
        <v>129.89447000000001</v>
      </c>
      <c r="BP38" s="16">
        <v>127.058566</v>
      </c>
      <c r="BQ38" s="16">
        <v>138.444152</v>
      </c>
      <c r="BR38" s="16">
        <v>122.92144500000001</v>
      </c>
      <c r="BS38" s="16">
        <v>122.94947109</v>
      </c>
      <c r="BT38" s="16">
        <v>131.61594199999999</v>
      </c>
      <c r="BU38" s="16">
        <v>133.68735574999999</v>
      </c>
      <c r="BV38" s="16">
        <v>133.96441511</v>
      </c>
      <c r="BW38" s="16">
        <v>140.34467100000001</v>
      </c>
      <c r="BX38" s="16">
        <v>138.26092199999999</v>
      </c>
      <c r="BY38" s="16">
        <v>129.442725</v>
      </c>
      <c r="BZ38" s="16">
        <v>129.542733</v>
      </c>
      <c r="CA38" s="16">
        <v>138.37683899999999</v>
      </c>
      <c r="CB38" s="16">
        <v>143.09791999999999</v>
      </c>
      <c r="CC38" s="16">
        <v>130.19442100000001</v>
      </c>
      <c r="CD38" s="16">
        <v>136.57974999999999</v>
      </c>
      <c r="CE38" s="16">
        <v>135.384985</v>
      </c>
      <c r="CF38" s="16">
        <v>141.787003</v>
      </c>
      <c r="CG38" s="16">
        <v>130.915209</v>
      </c>
      <c r="CH38" s="16">
        <v>140.34467100000001</v>
      </c>
      <c r="CI38" s="16">
        <v>126.457583</v>
      </c>
      <c r="CJ38" s="16">
        <v>126.960768</v>
      </c>
      <c r="CK38" s="16">
        <v>130.98505800000001</v>
      </c>
      <c r="CL38" s="16">
        <v>142.924297</v>
      </c>
      <c r="CM38" s="16">
        <v>142.924297</v>
      </c>
      <c r="CN38" s="16">
        <v>141.59636699999999</v>
      </c>
      <c r="CO38" s="16">
        <v>139.03527299999999</v>
      </c>
      <c r="CP38" s="16">
        <v>140.46667099999999</v>
      </c>
      <c r="CQ38" s="16">
        <v>131.43559400000001</v>
      </c>
      <c r="CR38" s="16">
        <v>134.44091399999999</v>
      </c>
      <c r="CS38" s="16">
        <v>137.54196855999999</v>
      </c>
      <c r="CT38" s="16">
        <v>125.817724</v>
      </c>
      <c r="CU38" s="16">
        <v>125.725137</v>
      </c>
      <c r="CV38" s="16">
        <v>133.41039975999999</v>
      </c>
      <c r="CW38" s="16">
        <v>131.587118</v>
      </c>
      <c r="CX38" s="16">
        <v>127.878692</v>
      </c>
      <c r="CY38" s="16">
        <v>146.97181017</v>
      </c>
      <c r="CZ38" s="16">
        <v>124.81567099999999</v>
      </c>
      <c r="DA38" s="16">
        <v>127.98890900000001</v>
      </c>
      <c r="DB38" s="16">
        <v>128.23848899999999</v>
      </c>
      <c r="DC38" s="16">
        <v>129.22550100000001</v>
      </c>
      <c r="DD38" s="16">
        <v>140.44311400000001</v>
      </c>
      <c r="DE38" s="16">
        <v>141.00851499999999</v>
      </c>
      <c r="DF38" s="16">
        <v>138.26092199999999</v>
      </c>
      <c r="DG38" s="16">
        <v>137.65773799999999</v>
      </c>
      <c r="DH38" s="16">
        <v>129.06013200000001</v>
      </c>
      <c r="DI38" s="16">
        <v>129.542733</v>
      </c>
      <c r="DJ38" s="16">
        <v>128.911419</v>
      </c>
      <c r="DK38" s="16">
        <v>139.11953099999999</v>
      </c>
      <c r="DL38" s="16">
        <v>148.72524569999999</v>
      </c>
      <c r="DM38" s="16">
        <v>139.20695799999999</v>
      </c>
      <c r="DN38" s="16">
        <v>138.435633</v>
      </c>
      <c r="DO38" s="16">
        <v>125.17662333</v>
      </c>
      <c r="DP38" s="16">
        <v>141.44269800000001</v>
      </c>
      <c r="DQ38" s="16">
        <v>139.75552300000001</v>
      </c>
      <c r="DR38" s="16">
        <v>137.55488099999999</v>
      </c>
      <c r="DS38" s="16">
        <v>120.483383</v>
      </c>
      <c r="DT38" s="16">
        <v>139.61206300000001</v>
      </c>
      <c r="DU38" s="16">
        <v>125.401447</v>
      </c>
      <c r="DV38" s="16">
        <v>125.91371700000001</v>
      </c>
      <c r="DW38" s="16">
        <v>130.84650300000001</v>
      </c>
      <c r="DX38" s="16">
        <v>139.14845600000001</v>
      </c>
      <c r="DY38" s="16">
        <v>139.71061399999999</v>
      </c>
      <c r="DZ38" s="16">
        <v>126.764403</v>
      </c>
      <c r="EA38" s="16">
        <v>122.24074899999999</v>
      </c>
      <c r="EB38" s="16">
        <v>122.24074899999999</v>
      </c>
      <c r="EC38" s="16">
        <v>123.75092447999999</v>
      </c>
      <c r="ED38" s="16">
        <v>131.29424299999999</v>
      </c>
      <c r="EE38" s="16">
        <v>131.62333799999999</v>
      </c>
      <c r="EF38" s="16">
        <v>126.272012</v>
      </c>
      <c r="EG38" s="16">
        <v>126.731714</v>
      </c>
      <c r="EH38" s="16">
        <v>139.63546400000001</v>
      </c>
      <c r="EI38" s="16">
        <v>131.837523</v>
      </c>
      <c r="EJ38" s="16">
        <v>147.07567419</v>
      </c>
      <c r="EK38" s="16">
        <v>141.48298199999999</v>
      </c>
      <c r="EL38" s="16">
        <v>141.48298199999999</v>
      </c>
      <c r="EM38" s="16">
        <v>126.559635</v>
      </c>
      <c r="EN38" s="16">
        <v>137.82954799999999</v>
      </c>
      <c r="EO38" s="16">
        <v>138.412859</v>
      </c>
      <c r="EP38" s="16">
        <v>138.26092199999999</v>
      </c>
      <c r="EQ38" s="16">
        <v>126.54046200000001</v>
      </c>
      <c r="ER38" s="16">
        <v>130.46618000000001</v>
      </c>
      <c r="ES38" s="16">
        <v>141.38753</v>
      </c>
      <c r="ET38" s="16">
        <v>126.601106</v>
      </c>
      <c r="EU38" s="16">
        <v>126.988316</v>
      </c>
      <c r="EV38" s="16">
        <v>132.06943325</v>
      </c>
      <c r="EW38" s="16">
        <v>125.967349</v>
      </c>
      <c r="EX38" s="16">
        <v>125.18604499999999</v>
      </c>
      <c r="EY38" s="16">
        <v>126.49031100000001</v>
      </c>
      <c r="EZ38" s="16">
        <v>132.49815000000001</v>
      </c>
      <c r="FA38" s="16">
        <v>130.313941</v>
      </c>
      <c r="FB38" s="16">
        <v>126.27261900000001</v>
      </c>
      <c r="FC38" s="16">
        <v>124.546768</v>
      </c>
      <c r="FD38" s="16">
        <v>131.015995</v>
      </c>
      <c r="FE38" s="16">
        <v>131.76183</v>
      </c>
      <c r="FF38" s="16">
        <v>132.07375200000001</v>
      </c>
      <c r="FG38" s="16">
        <v>147.28407591000001</v>
      </c>
      <c r="FH38" s="16">
        <v>131.09243000000001</v>
      </c>
      <c r="FI38" s="16">
        <v>141.190281</v>
      </c>
      <c r="FJ38" s="16">
        <v>128.897862</v>
      </c>
      <c r="FK38" s="16">
        <v>151.36317083</v>
      </c>
      <c r="FL38" s="16">
        <v>140.77392169000001</v>
      </c>
      <c r="FM38" s="16">
        <v>146.33165600000001</v>
      </c>
      <c r="FN38" s="16">
        <v>120.3690965</v>
      </c>
      <c r="FO38" s="16">
        <v>120.965022</v>
      </c>
      <c r="FP38" s="16">
        <v>126.8385</v>
      </c>
      <c r="FQ38" s="16">
        <v>131.05292900000001</v>
      </c>
      <c r="FR38" s="16">
        <v>138.39275233999999</v>
      </c>
      <c r="FS38" s="16">
        <v>137.94155599999999</v>
      </c>
      <c r="FT38" s="16">
        <v>138.37683899999999</v>
      </c>
      <c r="FU38" s="16">
        <v>136.95356699999999</v>
      </c>
      <c r="FV38" s="16">
        <v>136.95356699999999</v>
      </c>
      <c r="FW38" s="16">
        <v>156.236459</v>
      </c>
      <c r="FX38" s="16">
        <v>156.236459</v>
      </c>
      <c r="FY38" s="16">
        <v>154.47540599999999</v>
      </c>
      <c r="FZ38" s="16">
        <v>138.06465600000001</v>
      </c>
      <c r="GA38" s="16">
        <v>138.06134499999999</v>
      </c>
      <c r="GB38" s="16">
        <v>127.591278</v>
      </c>
      <c r="GC38" s="16">
        <v>127.40055099999999</v>
      </c>
      <c r="GD38" s="16">
        <v>135.02711744999999</v>
      </c>
      <c r="GE38" s="16">
        <v>135.42473100000001</v>
      </c>
      <c r="GF38" s="16">
        <v>136.09639100000001</v>
      </c>
      <c r="GG38" s="16">
        <v>140.168665</v>
      </c>
      <c r="GH38" s="16">
        <v>140.302189</v>
      </c>
      <c r="GI38" s="16">
        <v>140.28411199999999</v>
      </c>
      <c r="GJ38" s="16">
        <v>123.90821567</v>
      </c>
      <c r="GK38" s="16">
        <v>137.82954799999999</v>
      </c>
      <c r="GL38" s="16">
        <v>137.65773799999999</v>
      </c>
      <c r="GM38" s="16">
        <v>146.53541261000001</v>
      </c>
      <c r="GN38" s="16">
        <v>131.92153999999999</v>
      </c>
      <c r="GO38" s="16">
        <v>146.53541261000001</v>
      </c>
      <c r="GP38" s="16">
        <v>136.95356699999999</v>
      </c>
      <c r="GQ38" s="16">
        <v>127.69420700000001</v>
      </c>
      <c r="GR38" s="16">
        <v>137.17156900000001</v>
      </c>
      <c r="GS38" s="16">
        <v>133.98626300000001</v>
      </c>
      <c r="GT38" s="16">
        <v>125.26208</v>
      </c>
      <c r="GU38" s="16">
        <v>123.519711</v>
      </c>
      <c r="GV38" s="16">
        <v>128.59239600000001</v>
      </c>
      <c r="GW38" s="16">
        <v>128.41765000000001</v>
      </c>
      <c r="GX38" s="16">
        <v>138.94317899999999</v>
      </c>
      <c r="GY38" s="16">
        <v>137.84989200000001</v>
      </c>
      <c r="GZ38" s="16">
        <v>137.884548</v>
      </c>
      <c r="HA38" s="16">
        <v>137.540885</v>
      </c>
      <c r="HB38" s="16">
        <v>128.59239600000001</v>
      </c>
      <c r="HC38" s="16">
        <v>128.286069</v>
      </c>
      <c r="HD38" s="16">
        <v>128.59239600000001</v>
      </c>
      <c r="HE38" s="16">
        <v>137.17156900000001</v>
      </c>
      <c r="HF38" s="16">
        <v>141.15088700000001</v>
      </c>
      <c r="HG38" s="16">
        <v>141.38753</v>
      </c>
      <c r="HH38" s="16">
        <v>141.38753</v>
      </c>
      <c r="HI38" s="16">
        <v>141.38753</v>
      </c>
      <c r="HJ38" s="16">
        <v>132.43114199999999</v>
      </c>
      <c r="HK38" s="16">
        <v>140.405044</v>
      </c>
      <c r="HL38" s="16">
        <v>139.96409199999999</v>
      </c>
      <c r="HM38" s="16">
        <v>138.851979</v>
      </c>
      <c r="HN38" s="16">
        <v>140.904189</v>
      </c>
      <c r="HO38" s="16">
        <v>137.464077</v>
      </c>
      <c r="HP38" s="16">
        <v>129.86461935</v>
      </c>
      <c r="HQ38" s="16">
        <v>141.47206399999999</v>
      </c>
      <c r="HR38" s="16">
        <v>129.38623849999999</v>
      </c>
      <c r="HS38" s="16">
        <v>129.76742899999999</v>
      </c>
      <c r="HT38" s="16">
        <v>129.636528</v>
      </c>
      <c r="HU38" s="16">
        <v>126.495465</v>
      </c>
      <c r="HV38" s="16">
        <v>130.42485428000001</v>
      </c>
      <c r="HW38" s="16">
        <v>122.7707655</v>
      </c>
      <c r="HX38" s="16">
        <v>122.993923</v>
      </c>
      <c r="HY38" s="16">
        <v>145.469638</v>
      </c>
      <c r="HZ38" s="16">
        <v>129.654143</v>
      </c>
      <c r="IA38" s="16">
        <v>142.46887100000001</v>
      </c>
    </row>
    <row r="39" spans="1:235" s="4" customFormat="1" x14ac:dyDescent="0.2">
      <c r="A39" s="2"/>
      <c r="B39" s="10">
        <v>46181.75</v>
      </c>
      <c r="C39" s="16">
        <v>140.25278711999999</v>
      </c>
      <c r="D39" s="16">
        <v>131.80430000000001</v>
      </c>
      <c r="E39" s="16">
        <v>132.498144</v>
      </c>
      <c r="F39" s="16">
        <v>132.28669400000001</v>
      </c>
      <c r="G39" s="16">
        <v>132.14359099999999</v>
      </c>
      <c r="H39" s="16">
        <v>127.13453</v>
      </c>
      <c r="I39" s="16">
        <v>139.692815</v>
      </c>
      <c r="J39" s="16">
        <v>139.14469800000001</v>
      </c>
      <c r="K39" s="16">
        <v>140.139602</v>
      </c>
      <c r="L39" s="16">
        <v>126.65798700000001</v>
      </c>
      <c r="M39" s="16">
        <v>134.596857</v>
      </c>
      <c r="N39" s="16">
        <v>137.695841</v>
      </c>
      <c r="O39" s="16">
        <v>138.259626</v>
      </c>
      <c r="P39" s="16">
        <v>143.780676</v>
      </c>
      <c r="Q39" s="16">
        <v>131.32026632</v>
      </c>
      <c r="R39" s="16">
        <v>140.24332000000001</v>
      </c>
      <c r="S39" s="16">
        <v>134.21931000000001</v>
      </c>
      <c r="T39" s="16">
        <v>141.77594400000001</v>
      </c>
      <c r="U39" s="16">
        <v>122.18374249999999</v>
      </c>
      <c r="V39" s="16">
        <v>122.964584</v>
      </c>
      <c r="W39" s="16">
        <v>139.320312</v>
      </c>
      <c r="X39" s="16">
        <v>129.22087500000001</v>
      </c>
      <c r="Y39" s="16">
        <v>124.6063</v>
      </c>
      <c r="Z39" s="16">
        <v>127.372551</v>
      </c>
      <c r="AA39" s="16">
        <v>140.60334800000001</v>
      </c>
      <c r="AB39" s="16">
        <v>123.94612600000001</v>
      </c>
      <c r="AC39" s="16">
        <v>128.157174</v>
      </c>
      <c r="AD39" s="16">
        <v>129.52738500000001</v>
      </c>
      <c r="AE39" s="16">
        <v>128.78656100000001</v>
      </c>
      <c r="AF39" s="16">
        <v>124.691429</v>
      </c>
      <c r="AG39" s="16">
        <v>139.59020050000001</v>
      </c>
      <c r="AH39" s="16">
        <v>138.98764532000001</v>
      </c>
      <c r="AI39" s="16">
        <v>139.99755300000001</v>
      </c>
      <c r="AJ39" s="16">
        <v>139.80424500000001</v>
      </c>
      <c r="AK39" s="16">
        <v>123.15029699999999</v>
      </c>
      <c r="AL39" s="16">
        <v>139.69449599999999</v>
      </c>
      <c r="AM39" s="16">
        <v>123.52972067</v>
      </c>
      <c r="AN39" s="16">
        <v>124.18178399999999</v>
      </c>
      <c r="AO39" s="16">
        <v>138.590023</v>
      </c>
      <c r="AP39" s="16">
        <v>124.611183</v>
      </c>
      <c r="AQ39" s="16">
        <v>118.474093</v>
      </c>
      <c r="AR39" s="16">
        <v>118.938</v>
      </c>
      <c r="AS39" s="16">
        <v>140.868292</v>
      </c>
      <c r="AT39" s="16">
        <v>138.73902899999999</v>
      </c>
      <c r="AU39" s="16">
        <v>138.73902899999999</v>
      </c>
      <c r="AV39" s="16">
        <v>140.209486</v>
      </c>
      <c r="AW39" s="16">
        <v>130.12505100000001</v>
      </c>
      <c r="AX39" s="16">
        <v>130.15323050000001</v>
      </c>
      <c r="AY39" s="16">
        <v>130.330378</v>
      </c>
      <c r="AZ39" s="16">
        <v>140.65276399999999</v>
      </c>
      <c r="BA39" s="16">
        <v>127.096981</v>
      </c>
      <c r="BB39" s="16">
        <v>126.462053</v>
      </c>
      <c r="BC39" s="16">
        <v>125.771602</v>
      </c>
      <c r="BD39" s="16">
        <v>125.9019495</v>
      </c>
      <c r="BE39" s="16">
        <v>125.52102600000001</v>
      </c>
      <c r="BF39" s="16">
        <v>126.383205</v>
      </c>
      <c r="BG39" s="16">
        <v>139.014117</v>
      </c>
      <c r="BH39" s="16">
        <v>140.45575199999999</v>
      </c>
      <c r="BI39" s="16">
        <v>140.45575199999999</v>
      </c>
      <c r="BJ39" s="16">
        <v>140.45575199999999</v>
      </c>
      <c r="BK39" s="16">
        <v>124.703805</v>
      </c>
      <c r="BL39" s="16">
        <v>125.419557</v>
      </c>
      <c r="BM39" s="16">
        <v>135.92715699999999</v>
      </c>
      <c r="BN39" s="16">
        <v>135.46076400000001</v>
      </c>
      <c r="BO39" s="16">
        <v>129.77094500000001</v>
      </c>
      <c r="BP39" s="16">
        <v>126.982215</v>
      </c>
      <c r="BQ39" s="16">
        <v>138.412036</v>
      </c>
      <c r="BR39" s="16">
        <v>123.18867899999999</v>
      </c>
      <c r="BS39" s="16">
        <v>123.21676601999999</v>
      </c>
      <c r="BT39" s="16">
        <v>131.58252100000001</v>
      </c>
      <c r="BU39" s="16">
        <v>133.70809299999999</v>
      </c>
      <c r="BV39" s="16">
        <v>133.82425595999999</v>
      </c>
      <c r="BW39" s="16">
        <v>140.37370799999999</v>
      </c>
      <c r="BX39" s="16">
        <v>138.28939399999999</v>
      </c>
      <c r="BY39" s="16">
        <v>129.30702700000001</v>
      </c>
      <c r="BZ39" s="16">
        <v>129.40719999999999</v>
      </c>
      <c r="CA39" s="16">
        <v>138.43062800000001</v>
      </c>
      <c r="CB39" s="16">
        <v>143.157836</v>
      </c>
      <c r="CC39" s="16">
        <v>130.076088</v>
      </c>
      <c r="CD39" s="16">
        <v>136.51722100000001</v>
      </c>
      <c r="CE39" s="16">
        <v>135.32196400000001</v>
      </c>
      <c r="CF39" s="16">
        <v>141.843604</v>
      </c>
      <c r="CG39" s="16">
        <v>130.94372000000001</v>
      </c>
      <c r="CH39" s="16">
        <v>140.37370799999999</v>
      </c>
      <c r="CI39" s="16">
        <v>126.474519</v>
      </c>
      <c r="CJ39" s="16">
        <v>126.97947600000001</v>
      </c>
      <c r="CK39" s="16">
        <v>131.00752900000001</v>
      </c>
      <c r="CL39" s="16">
        <v>143.01448500000001</v>
      </c>
      <c r="CM39" s="16">
        <v>143.01448500000001</v>
      </c>
      <c r="CN39" s="16">
        <v>141.60456199999999</v>
      </c>
      <c r="CO39" s="16">
        <v>139.059471</v>
      </c>
      <c r="CP39" s="16">
        <v>140.55396400000001</v>
      </c>
      <c r="CQ39" s="16">
        <v>131.40424999999999</v>
      </c>
      <c r="CR39" s="16">
        <v>134.475371</v>
      </c>
      <c r="CS39" s="16">
        <v>137.60604714999999</v>
      </c>
      <c r="CT39" s="16">
        <v>125.833833</v>
      </c>
      <c r="CU39" s="16">
        <v>125.689352</v>
      </c>
      <c r="CV39" s="16">
        <v>133.47147136999999</v>
      </c>
      <c r="CW39" s="16">
        <v>131.87362400000001</v>
      </c>
      <c r="CX39" s="16">
        <v>127.876227</v>
      </c>
      <c r="CY39" s="16">
        <v>147.03103005</v>
      </c>
      <c r="CZ39" s="16">
        <v>124.81240200000001</v>
      </c>
      <c r="DA39" s="16">
        <v>127.963652</v>
      </c>
      <c r="DB39" s="16">
        <v>128.22565800000001</v>
      </c>
      <c r="DC39" s="16">
        <v>129.14630399999999</v>
      </c>
      <c r="DD39" s="16">
        <v>140.46773400000001</v>
      </c>
      <c r="DE39" s="16">
        <v>141.04387199999999</v>
      </c>
      <c r="DF39" s="16">
        <v>138.28939399999999</v>
      </c>
      <c r="DG39" s="16">
        <v>137.68961200000001</v>
      </c>
      <c r="DH39" s="16">
        <v>128.923114</v>
      </c>
      <c r="DI39" s="16">
        <v>129.40719999999999</v>
      </c>
      <c r="DJ39" s="16">
        <v>128.9277615</v>
      </c>
      <c r="DK39" s="16">
        <v>139.12679800000001</v>
      </c>
      <c r="DL39" s="16">
        <v>148.78751790000001</v>
      </c>
      <c r="DM39" s="16">
        <v>139.224852</v>
      </c>
      <c r="DN39" s="16">
        <v>138.451213</v>
      </c>
      <c r="DO39" s="16">
        <v>125.21723900000001</v>
      </c>
      <c r="DP39" s="16">
        <v>141.45204200000001</v>
      </c>
      <c r="DQ39" s="16">
        <v>139.770174</v>
      </c>
      <c r="DR39" s="16">
        <v>137.62575100000001</v>
      </c>
      <c r="DS39" s="16">
        <v>120.757355</v>
      </c>
      <c r="DT39" s="16">
        <v>139.624426</v>
      </c>
      <c r="DU39" s="16">
        <v>125.430516</v>
      </c>
      <c r="DV39" s="16">
        <v>125.941727</v>
      </c>
      <c r="DW39" s="16">
        <v>130.83585299999999</v>
      </c>
      <c r="DX39" s="16">
        <v>139.191382</v>
      </c>
      <c r="DY39" s="16">
        <v>139.76913400000001</v>
      </c>
      <c r="DZ39" s="16">
        <v>126.63143100000001</v>
      </c>
      <c r="EA39" s="16">
        <v>122.379192</v>
      </c>
      <c r="EB39" s="16">
        <v>122.379192</v>
      </c>
      <c r="EC39" s="16">
        <v>123.92693813</v>
      </c>
      <c r="ED39" s="16">
        <v>131.31555700000001</v>
      </c>
      <c r="EE39" s="16">
        <v>131.64279999999999</v>
      </c>
      <c r="EF39" s="16">
        <v>126.290139</v>
      </c>
      <c r="EG39" s="16">
        <v>126.756964</v>
      </c>
      <c r="EH39" s="16">
        <v>139.690012</v>
      </c>
      <c r="EI39" s="16">
        <v>131.804204</v>
      </c>
      <c r="EJ39" s="16">
        <v>147.13493593000001</v>
      </c>
      <c r="EK39" s="16">
        <v>141.54377199999999</v>
      </c>
      <c r="EL39" s="16">
        <v>141.54377199999999</v>
      </c>
      <c r="EM39" s="16">
        <v>126.535293</v>
      </c>
      <c r="EN39" s="16">
        <v>137.860602</v>
      </c>
      <c r="EO39" s="16">
        <v>138.43948599999999</v>
      </c>
      <c r="EP39" s="16">
        <v>138.28939399999999</v>
      </c>
      <c r="EQ39" s="16">
        <v>126.542669</v>
      </c>
      <c r="ER39" s="16">
        <v>130.48268999999999</v>
      </c>
      <c r="ES39" s="16">
        <v>141.396288</v>
      </c>
      <c r="ET39" s="16">
        <v>126.619401</v>
      </c>
      <c r="EU39" s="16">
        <v>127.00728100000001</v>
      </c>
      <c r="EV39" s="16">
        <v>132.07835165</v>
      </c>
      <c r="EW39" s="16">
        <v>126.13462</v>
      </c>
      <c r="EX39" s="16">
        <v>125.36179799999999</v>
      </c>
      <c r="EY39" s="16">
        <v>126.589236</v>
      </c>
      <c r="EZ39" s="16">
        <v>132.55880400000001</v>
      </c>
      <c r="FA39" s="16">
        <v>130.27613299999999</v>
      </c>
      <c r="FB39" s="16">
        <v>126.717624</v>
      </c>
      <c r="FC39" s="16">
        <v>125.001886</v>
      </c>
      <c r="FD39" s="16">
        <v>130.953641</v>
      </c>
      <c r="FE39" s="16">
        <v>131.71882199999999</v>
      </c>
      <c r="FF39" s="16">
        <v>132.038814</v>
      </c>
      <c r="FG39" s="16">
        <v>147.34427836</v>
      </c>
      <c r="FH39" s="16">
        <v>131.230424</v>
      </c>
      <c r="FI39" s="16">
        <v>141.203048</v>
      </c>
      <c r="FJ39" s="16">
        <v>128.91653500000001</v>
      </c>
      <c r="FK39" s="16">
        <v>150.93562051000001</v>
      </c>
      <c r="FL39" s="16">
        <v>140.78113604999999</v>
      </c>
      <c r="FM39" s="16">
        <v>146.358329</v>
      </c>
      <c r="FN39" s="16">
        <v>120.7433035</v>
      </c>
      <c r="FO39" s="16">
        <v>121.30014199999999</v>
      </c>
      <c r="FP39" s="16">
        <v>126.940228</v>
      </c>
      <c r="FQ39" s="16">
        <v>131.07543200000001</v>
      </c>
      <c r="FR39" s="16">
        <v>138.44654752</v>
      </c>
      <c r="FS39" s="16">
        <v>137.993458</v>
      </c>
      <c r="FT39" s="16">
        <v>138.43062800000001</v>
      </c>
      <c r="FU39" s="16">
        <v>136.987999</v>
      </c>
      <c r="FV39" s="16">
        <v>136.987999</v>
      </c>
      <c r="FW39" s="16">
        <v>156.30974499999999</v>
      </c>
      <c r="FX39" s="16">
        <v>156.30974499999999</v>
      </c>
      <c r="FY39" s="16">
        <v>154.545368</v>
      </c>
      <c r="FZ39" s="16">
        <v>138.07539299999999</v>
      </c>
      <c r="GA39" s="16">
        <v>138.073938</v>
      </c>
      <c r="GB39" s="16">
        <v>127.600483</v>
      </c>
      <c r="GC39" s="16">
        <v>127.400751</v>
      </c>
      <c r="GD39" s="16">
        <v>134.98311102</v>
      </c>
      <c r="GE39" s="16">
        <v>135.36270500000001</v>
      </c>
      <c r="GF39" s="16">
        <v>136.174015</v>
      </c>
      <c r="GG39" s="16">
        <v>140.196448</v>
      </c>
      <c r="GH39" s="16">
        <v>140.33092300000001</v>
      </c>
      <c r="GI39" s="16">
        <v>140.33137500000001</v>
      </c>
      <c r="GJ39" s="16">
        <v>123.901669</v>
      </c>
      <c r="GK39" s="16">
        <v>137.860602</v>
      </c>
      <c r="GL39" s="16">
        <v>137.68961200000001</v>
      </c>
      <c r="GM39" s="16">
        <v>146.59445665999999</v>
      </c>
      <c r="GN39" s="16">
        <v>131.975471</v>
      </c>
      <c r="GO39" s="16">
        <v>146.59445665999999</v>
      </c>
      <c r="GP39" s="16">
        <v>136.987999</v>
      </c>
      <c r="GQ39" s="16">
        <v>127.72413</v>
      </c>
      <c r="GR39" s="16">
        <v>137.209295</v>
      </c>
      <c r="GS39" s="16">
        <v>133.99571900000001</v>
      </c>
      <c r="GT39" s="16">
        <v>125.27784800000001</v>
      </c>
      <c r="GU39" s="16">
        <v>123.87999499999999</v>
      </c>
      <c r="GV39" s="16">
        <v>128.59837999999999</v>
      </c>
      <c r="GW39" s="16">
        <v>128.309695</v>
      </c>
      <c r="GX39" s="16">
        <v>138.55071100000001</v>
      </c>
      <c r="GY39" s="16">
        <v>137.88705899999999</v>
      </c>
      <c r="GZ39" s="16">
        <v>137.92048500000001</v>
      </c>
      <c r="HA39" s="16">
        <v>137.57520099999999</v>
      </c>
      <c r="HB39" s="16">
        <v>128.59837999999999</v>
      </c>
      <c r="HC39" s="16">
        <v>128.279415</v>
      </c>
      <c r="HD39" s="16">
        <v>128.59837999999999</v>
      </c>
      <c r="HE39" s="16">
        <v>137.209295</v>
      </c>
      <c r="HF39" s="16">
        <v>141.15717900000001</v>
      </c>
      <c r="HG39" s="16">
        <v>141.396288</v>
      </c>
      <c r="HH39" s="16">
        <v>141.396288</v>
      </c>
      <c r="HI39" s="16">
        <v>141.396288</v>
      </c>
      <c r="HJ39" s="16">
        <v>132.49996200000001</v>
      </c>
      <c r="HK39" s="16">
        <v>140.42646099999999</v>
      </c>
      <c r="HL39" s="16">
        <v>139.97612100000001</v>
      </c>
      <c r="HM39" s="16">
        <v>138.904877</v>
      </c>
      <c r="HN39" s="16">
        <v>140.86248900000001</v>
      </c>
      <c r="HO39" s="16">
        <v>137.458618</v>
      </c>
      <c r="HP39" s="16">
        <v>129.91770946</v>
      </c>
      <c r="HQ39" s="16">
        <v>141.48131599999999</v>
      </c>
      <c r="HR39" s="16">
        <v>129.39438000000001</v>
      </c>
      <c r="HS39" s="16">
        <v>129.775846</v>
      </c>
      <c r="HT39" s="16">
        <v>129.820021</v>
      </c>
      <c r="HU39" s="16">
        <v>126.521953</v>
      </c>
      <c r="HV39" s="16">
        <v>130.39375132000001</v>
      </c>
      <c r="HW39" s="16">
        <v>123.121842</v>
      </c>
      <c r="HX39" s="16">
        <v>123.347746</v>
      </c>
      <c r="HY39" s="16">
        <v>145.50308888999999</v>
      </c>
      <c r="HZ39" s="16">
        <v>129.66356400000001</v>
      </c>
      <c r="IA39" s="16">
        <v>142.476754</v>
      </c>
    </row>
    <row r="40" spans="1:235" s="4" customFormat="1" x14ac:dyDescent="0.2">
      <c r="A40" s="2"/>
      <c r="B40" s="10">
        <v>46181.770833333336</v>
      </c>
      <c r="C40" s="16">
        <v>141.83893567000001</v>
      </c>
      <c r="D40" s="16">
        <v>131.80430000000001</v>
      </c>
      <c r="E40" s="16">
        <v>132.554911</v>
      </c>
      <c r="F40" s="16">
        <v>132.34053599999999</v>
      </c>
      <c r="G40" s="16">
        <v>132.201381</v>
      </c>
      <c r="H40" s="16">
        <v>127.18803</v>
      </c>
      <c r="I40" s="16">
        <v>139.510828</v>
      </c>
      <c r="J40" s="16">
        <v>138.930778</v>
      </c>
      <c r="K40" s="16">
        <v>139.98155</v>
      </c>
      <c r="L40" s="16">
        <v>126.696502</v>
      </c>
      <c r="M40" s="16">
        <v>134.78352699999999</v>
      </c>
      <c r="N40" s="16">
        <v>137.60981899999999</v>
      </c>
      <c r="O40" s="16">
        <v>137.99305899999999</v>
      </c>
      <c r="P40" s="16">
        <v>143.90137899999999</v>
      </c>
      <c r="Q40" s="16">
        <v>131.44205360000001</v>
      </c>
      <c r="R40" s="16">
        <v>140.11060000000001</v>
      </c>
      <c r="S40" s="16">
        <v>134.110018</v>
      </c>
      <c r="T40" s="16">
        <v>141.88316900000001</v>
      </c>
      <c r="U40" s="16">
        <v>121.92103</v>
      </c>
      <c r="V40" s="16">
        <v>122.718082</v>
      </c>
      <c r="W40" s="16">
        <v>139.42496600000001</v>
      </c>
      <c r="X40" s="16">
        <v>129.230782</v>
      </c>
      <c r="Y40" s="16">
        <v>124.659092</v>
      </c>
      <c r="Z40" s="16">
        <v>127.423395</v>
      </c>
      <c r="AA40" s="16">
        <v>140.48869999999999</v>
      </c>
      <c r="AB40" s="16">
        <v>123.948592</v>
      </c>
      <c r="AC40" s="16">
        <v>128.17381800000001</v>
      </c>
      <c r="AD40" s="16">
        <v>129.53188399999999</v>
      </c>
      <c r="AE40" s="16">
        <v>128.79154299999999</v>
      </c>
      <c r="AF40" s="16">
        <v>125.31876200000001</v>
      </c>
      <c r="AG40" s="16">
        <v>139.6808705</v>
      </c>
      <c r="AH40" s="16">
        <v>138.06606034000001</v>
      </c>
      <c r="AI40" s="16">
        <v>140.08884</v>
      </c>
      <c r="AJ40" s="16">
        <v>139.891717</v>
      </c>
      <c r="AK40" s="16">
        <v>123.74576</v>
      </c>
      <c r="AL40" s="16">
        <v>139.793149</v>
      </c>
      <c r="AM40" s="16">
        <v>123.52389267</v>
      </c>
      <c r="AN40" s="16">
        <v>124.17737200000001</v>
      </c>
      <c r="AO40" s="16">
        <v>138.49902499999999</v>
      </c>
      <c r="AP40" s="16">
        <v>124.936154</v>
      </c>
      <c r="AQ40" s="16">
        <v>120.11621100000001</v>
      </c>
      <c r="AR40" s="16">
        <v>120.52084499999999</v>
      </c>
      <c r="AS40" s="16">
        <v>140.794678</v>
      </c>
      <c r="AT40" s="16">
        <v>138.63296700000001</v>
      </c>
      <c r="AU40" s="16">
        <v>138.63296700000001</v>
      </c>
      <c r="AV40" s="16">
        <v>140.09802500000001</v>
      </c>
      <c r="AW40" s="16">
        <v>130.135042</v>
      </c>
      <c r="AX40" s="16">
        <v>130.0159045</v>
      </c>
      <c r="AY40" s="16">
        <v>130.205522</v>
      </c>
      <c r="AZ40" s="16">
        <v>140.679417</v>
      </c>
      <c r="BA40" s="16">
        <v>127.105352</v>
      </c>
      <c r="BB40" s="16">
        <v>126.48348799999999</v>
      </c>
      <c r="BC40" s="16">
        <v>125.7892295</v>
      </c>
      <c r="BD40" s="16">
        <v>125.923396</v>
      </c>
      <c r="BE40" s="16">
        <v>125.566406</v>
      </c>
      <c r="BF40" s="16">
        <v>126.404595</v>
      </c>
      <c r="BG40" s="16">
        <v>138.90588</v>
      </c>
      <c r="BH40" s="16">
        <v>140.343885</v>
      </c>
      <c r="BI40" s="16">
        <v>140.343885</v>
      </c>
      <c r="BJ40" s="16">
        <v>140.343885</v>
      </c>
      <c r="BK40" s="16">
        <v>124.71711999999999</v>
      </c>
      <c r="BL40" s="16">
        <v>125.43870699999999</v>
      </c>
      <c r="BM40" s="16">
        <v>135.955454</v>
      </c>
      <c r="BN40" s="16">
        <v>135.48721399999999</v>
      </c>
      <c r="BO40" s="16">
        <v>129.74781200000001</v>
      </c>
      <c r="BP40" s="16">
        <v>126.97323400000001</v>
      </c>
      <c r="BQ40" s="16">
        <v>138.37810300000001</v>
      </c>
      <c r="BR40" s="16">
        <v>123.825615</v>
      </c>
      <c r="BS40" s="16">
        <v>123.84059790000001</v>
      </c>
      <c r="BT40" s="16">
        <v>131.54808299999999</v>
      </c>
      <c r="BU40" s="16">
        <v>133.8265725</v>
      </c>
      <c r="BV40" s="16">
        <v>131.5968263</v>
      </c>
      <c r="BW40" s="16">
        <v>140.39880400000001</v>
      </c>
      <c r="BX40" s="16">
        <v>138.180868</v>
      </c>
      <c r="BY40" s="16">
        <v>129.26994300000001</v>
      </c>
      <c r="BZ40" s="16">
        <v>129.37010799999999</v>
      </c>
      <c r="CA40" s="16">
        <v>138.474458</v>
      </c>
      <c r="CB40" s="16">
        <v>143.29809900000001</v>
      </c>
      <c r="CC40" s="16">
        <v>130.05162200000001</v>
      </c>
      <c r="CD40" s="16">
        <v>136.422247</v>
      </c>
      <c r="CE40" s="16">
        <v>135.22140200000001</v>
      </c>
      <c r="CF40" s="16">
        <v>141.96574899999999</v>
      </c>
      <c r="CG40" s="16">
        <v>130.86277200000001</v>
      </c>
      <c r="CH40" s="16">
        <v>140.39880400000001</v>
      </c>
      <c r="CI40" s="16">
        <v>126.47739033000001</v>
      </c>
      <c r="CJ40" s="16">
        <v>126.98680899999999</v>
      </c>
      <c r="CK40" s="16">
        <v>130.95255</v>
      </c>
      <c r="CL40" s="16">
        <v>142.95729299999999</v>
      </c>
      <c r="CM40" s="16">
        <v>142.95729299999999</v>
      </c>
      <c r="CN40" s="16">
        <v>141.66550799999999</v>
      </c>
      <c r="CO40" s="16">
        <v>139.06787199999999</v>
      </c>
      <c r="CP40" s="16">
        <v>140.55305999999999</v>
      </c>
      <c r="CQ40" s="16">
        <v>131.35477399999999</v>
      </c>
      <c r="CR40" s="16">
        <v>134.60106999999999</v>
      </c>
      <c r="CS40" s="16">
        <v>138.64202435999999</v>
      </c>
      <c r="CT40" s="16">
        <v>125.838348</v>
      </c>
      <c r="CU40" s="16">
        <v>125.68872</v>
      </c>
      <c r="CV40" s="16">
        <v>131.02045025000001</v>
      </c>
      <c r="CW40" s="16">
        <v>132.36656400000001</v>
      </c>
      <c r="CX40" s="16">
        <v>127.877897</v>
      </c>
      <c r="CY40" s="16">
        <v>145.85213709999999</v>
      </c>
      <c r="CZ40" s="16">
        <v>124.810303</v>
      </c>
      <c r="DA40" s="16">
        <v>127.8120675</v>
      </c>
      <c r="DB40" s="16">
        <v>128.12696800000001</v>
      </c>
      <c r="DC40" s="16">
        <v>129.08071100000001</v>
      </c>
      <c r="DD40" s="16">
        <v>140.36000899999999</v>
      </c>
      <c r="DE40" s="16">
        <v>140.93917099999999</v>
      </c>
      <c r="DF40" s="16">
        <v>138.180868</v>
      </c>
      <c r="DG40" s="16">
        <v>137.582978</v>
      </c>
      <c r="DH40" s="16">
        <v>128.90162599999999</v>
      </c>
      <c r="DI40" s="16">
        <v>129.37010799999999</v>
      </c>
      <c r="DJ40" s="16">
        <v>128.9427665</v>
      </c>
      <c r="DK40" s="16">
        <v>139.012553</v>
      </c>
      <c r="DL40" s="16">
        <v>149.9087269</v>
      </c>
      <c r="DM40" s="16">
        <v>139.13678300000001</v>
      </c>
      <c r="DN40" s="16">
        <v>138.35458</v>
      </c>
      <c r="DO40" s="16">
        <v>125.26373633</v>
      </c>
      <c r="DP40" s="16">
        <v>141.51433499999999</v>
      </c>
      <c r="DQ40" s="16">
        <v>139.79918900000001</v>
      </c>
      <c r="DR40" s="16">
        <v>137.768889</v>
      </c>
      <c r="DS40" s="16">
        <v>121.43831900000001</v>
      </c>
      <c r="DT40" s="16">
        <v>139.655809</v>
      </c>
      <c r="DU40" s="16">
        <v>125.45340400000001</v>
      </c>
      <c r="DV40" s="16">
        <v>125.963894</v>
      </c>
      <c r="DW40" s="16">
        <v>130.80626799999999</v>
      </c>
      <c r="DX40" s="16">
        <v>139.09644700000001</v>
      </c>
      <c r="DY40" s="16">
        <v>139.68999099999999</v>
      </c>
      <c r="DZ40" s="16">
        <v>126.45009</v>
      </c>
      <c r="EA40" s="16">
        <v>122.49491999999999</v>
      </c>
      <c r="EB40" s="16">
        <v>122.49491999999999</v>
      </c>
      <c r="EC40" s="16">
        <v>125.02344957</v>
      </c>
      <c r="ED40" s="16">
        <v>131.247153</v>
      </c>
      <c r="EE40" s="16">
        <v>131.58006900000001</v>
      </c>
      <c r="EF40" s="16">
        <v>126.296324</v>
      </c>
      <c r="EG40" s="16">
        <v>126.782438</v>
      </c>
      <c r="EH40" s="16">
        <v>139.28502</v>
      </c>
      <c r="EI40" s="16">
        <v>131.75950399999999</v>
      </c>
      <c r="EJ40" s="16">
        <v>149.07480738999999</v>
      </c>
      <c r="EK40" s="16">
        <v>141.46674200000001</v>
      </c>
      <c r="EL40" s="16">
        <v>141.46674200000001</v>
      </c>
      <c r="EM40" s="16">
        <v>126.548013</v>
      </c>
      <c r="EN40" s="16">
        <v>137.75281100000001</v>
      </c>
      <c r="EO40" s="16">
        <v>138.327719</v>
      </c>
      <c r="EP40" s="16">
        <v>138.180868</v>
      </c>
      <c r="EQ40" s="16">
        <v>126.55757699999999</v>
      </c>
      <c r="ER40" s="16">
        <v>130.38763700000001</v>
      </c>
      <c r="ES40" s="16">
        <v>141.45694900000001</v>
      </c>
      <c r="ET40" s="16">
        <v>126.628531</v>
      </c>
      <c r="EU40" s="16">
        <v>127.015794</v>
      </c>
      <c r="EV40" s="16">
        <v>131.66702569</v>
      </c>
      <c r="EW40" s="16">
        <v>126.440361</v>
      </c>
      <c r="EX40" s="16">
        <v>125.72206300000001</v>
      </c>
      <c r="EY40" s="16">
        <v>126.76025199999999</v>
      </c>
      <c r="EZ40" s="16">
        <v>133.01717099999999</v>
      </c>
      <c r="FA40" s="16">
        <v>130.11045899999999</v>
      </c>
      <c r="FB40" s="16">
        <v>127.54958499999999</v>
      </c>
      <c r="FC40" s="16">
        <v>125.818916</v>
      </c>
      <c r="FD40" s="16">
        <v>130.869214</v>
      </c>
      <c r="FE40" s="16">
        <v>131.66470100000001</v>
      </c>
      <c r="FF40" s="16">
        <v>131.997332</v>
      </c>
      <c r="FG40" s="16">
        <v>150.19600191999999</v>
      </c>
      <c r="FH40" s="16">
        <v>131.51374799999999</v>
      </c>
      <c r="FI40" s="16">
        <v>141.23883599999999</v>
      </c>
      <c r="FJ40" s="16">
        <v>128.92498499999999</v>
      </c>
      <c r="FK40" s="16">
        <v>144.80744702000001</v>
      </c>
      <c r="FL40" s="16">
        <v>141.98693087000001</v>
      </c>
      <c r="FM40" s="16">
        <v>146.39653799999999</v>
      </c>
      <c r="FN40" s="16">
        <v>120.8728435</v>
      </c>
      <c r="FO40" s="16">
        <v>121.419814</v>
      </c>
      <c r="FP40" s="16">
        <v>127.10956899999999</v>
      </c>
      <c r="FQ40" s="16">
        <v>131.02048600000001</v>
      </c>
      <c r="FR40" s="16">
        <v>138.49038256</v>
      </c>
      <c r="FS40" s="16">
        <v>138.038231</v>
      </c>
      <c r="FT40" s="16">
        <v>138.474458</v>
      </c>
      <c r="FU40" s="16">
        <v>136.885661</v>
      </c>
      <c r="FV40" s="16">
        <v>136.885661</v>
      </c>
      <c r="FW40" s="16">
        <v>155.940988</v>
      </c>
      <c r="FX40" s="16">
        <v>155.940988</v>
      </c>
      <c r="FY40" s="16">
        <v>154.176458</v>
      </c>
      <c r="FZ40" s="16">
        <v>137.97878800000001</v>
      </c>
      <c r="GA40" s="16">
        <v>137.975223</v>
      </c>
      <c r="GB40" s="16">
        <v>127.409761</v>
      </c>
      <c r="GC40" s="16">
        <v>127.216621</v>
      </c>
      <c r="GD40" s="16">
        <v>135.44141214999999</v>
      </c>
      <c r="GE40" s="16">
        <v>135.26427100000001</v>
      </c>
      <c r="GF40" s="16">
        <v>136.35778099999999</v>
      </c>
      <c r="GG40" s="16">
        <v>140.22155799999999</v>
      </c>
      <c r="GH40" s="16">
        <v>140.35602299999999</v>
      </c>
      <c r="GI40" s="16">
        <v>140.26048299999999</v>
      </c>
      <c r="GJ40" s="16">
        <v>123.90413633</v>
      </c>
      <c r="GK40" s="16">
        <v>137.75281100000001</v>
      </c>
      <c r="GL40" s="16">
        <v>137.582978</v>
      </c>
      <c r="GM40" s="16">
        <v>145.49951046000001</v>
      </c>
      <c r="GN40" s="16">
        <v>131.56062800000001</v>
      </c>
      <c r="GO40" s="16">
        <v>145.49951046000001</v>
      </c>
      <c r="GP40" s="16">
        <v>136.885661</v>
      </c>
      <c r="GQ40" s="16">
        <v>127.78237300000001</v>
      </c>
      <c r="GR40" s="16">
        <v>137.10143500000001</v>
      </c>
      <c r="GS40" s="16">
        <v>133.93477899999999</v>
      </c>
      <c r="GT40" s="16">
        <v>125.292793</v>
      </c>
      <c r="GU40" s="16">
        <v>124.53286</v>
      </c>
      <c r="GV40" s="16">
        <v>128.61067399999999</v>
      </c>
      <c r="GW40" s="16">
        <v>128.177312</v>
      </c>
      <c r="GX40" s="16">
        <v>138.56827200000001</v>
      </c>
      <c r="GY40" s="16">
        <v>137.77601100000001</v>
      </c>
      <c r="GZ40" s="16">
        <v>137.823239</v>
      </c>
      <c r="HA40" s="16">
        <v>137.47505100000001</v>
      </c>
      <c r="HB40" s="16">
        <v>128.61067399999999</v>
      </c>
      <c r="HC40" s="16">
        <v>128.274182</v>
      </c>
      <c r="HD40" s="16">
        <v>128.61067399999999</v>
      </c>
      <c r="HE40" s="16">
        <v>137.10143500000001</v>
      </c>
      <c r="HF40" s="16">
        <v>141.21918400000001</v>
      </c>
      <c r="HG40" s="16">
        <v>141.45694900000001</v>
      </c>
      <c r="HH40" s="16">
        <v>141.45694900000001</v>
      </c>
      <c r="HI40" s="16">
        <v>141.45694900000001</v>
      </c>
      <c r="HJ40" s="16">
        <v>132.68823499999999</v>
      </c>
      <c r="HK40" s="16">
        <v>140.37462099999999</v>
      </c>
      <c r="HL40" s="16">
        <v>139.92203599999999</v>
      </c>
      <c r="HM40" s="16">
        <v>139.077022</v>
      </c>
      <c r="HN40" s="16">
        <v>140.741457</v>
      </c>
      <c r="HO40" s="16">
        <v>137.488653</v>
      </c>
      <c r="HP40" s="16">
        <v>133.45589040999999</v>
      </c>
      <c r="HQ40" s="16">
        <v>141.530157</v>
      </c>
      <c r="HR40" s="16">
        <v>129.402559</v>
      </c>
      <c r="HS40" s="16">
        <v>129.78432599999999</v>
      </c>
      <c r="HT40" s="16">
        <v>130.414537</v>
      </c>
      <c r="HU40" s="16">
        <v>126.550155</v>
      </c>
      <c r="HV40" s="16">
        <v>131.83605789000001</v>
      </c>
      <c r="HW40" s="16">
        <v>123.75934549999999</v>
      </c>
      <c r="HX40" s="16">
        <v>123.989834</v>
      </c>
      <c r="HY40" s="16">
        <v>145.48893613000001</v>
      </c>
      <c r="HZ40" s="16">
        <v>129.66714099999999</v>
      </c>
      <c r="IA40" s="16">
        <v>142.53477799999999</v>
      </c>
    </row>
    <row r="41" spans="1:235" x14ac:dyDescent="0.2">
      <c r="A41" s="2"/>
      <c r="B41" s="10">
        <v>46181.791666666664</v>
      </c>
      <c r="C41" s="16">
        <v>141.89334260999999</v>
      </c>
      <c r="D41" s="16">
        <v>131.80430000000001</v>
      </c>
      <c r="E41" s="16">
        <v>132.56509600000001</v>
      </c>
      <c r="F41" s="16">
        <v>132.35447400000001</v>
      </c>
      <c r="G41" s="16">
        <v>132.21470500000001</v>
      </c>
      <c r="H41" s="16">
        <v>127.23781</v>
      </c>
      <c r="I41" s="16">
        <v>139.78950499999999</v>
      </c>
      <c r="J41" s="16">
        <v>139.194627</v>
      </c>
      <c r="K41" s="16">
        <v>140.26211699999999</v>
      </c>
      <c r="L41" s="16">
        <v>127.04634299999999</v>
      </c>
      <c r="M41" s="16">
        <v>134.83193900000001</v>
      </c>
      <c r="N41" s="16">
        <v>137.68508399999999</v>
      </c>
      <c r="O41" s="16">
        <v>137.422168</v>
      </c>
      <c r="P41" s="16">
        <v>143.87595099999999</v>
      </c>
      <c r="Q41" s="16">
        <v>131.49099398000001</v>
      </c>
      <c r="R41" s="16">
        <v>140.39582300000001</v>
      </c>
      <c r="S41" s="16">
        <v>134.20648600000001</v>
      </c>
      <c r="T41" s="16">
        <v>141.874337</v>
      </c>
      <c r="U41" s="16">
        <v>121.8118205</v>
      </c>
      <c r="V41" s="16">
        <v>122.61438200000001</v>
      </c>
      <c r="W41" s="16">
        <v>139.418228</v>
      </c>
      <c r="X41" s="16">
        <v>129.25023999999999</v>
      </c>
      <c r="Y41" s="16">
        <v>124.682418</v>
      </c>
      <c r="Z41" s="16">
        <v>127.469441</v>
      </c>
      <c r="AA41" s="16">
        <v>140.70428799999999</v>
      </c>
      <c r="AB41" s="16">
        <v>124.33765</v>
      </c>
      <c r="AC41" s="16">
        <v>129.143508</v>
      </c>
      <c r="AD41" s="16">
        <v>129.601214</v>
      </c>
      <c r="AE41" s="16">
        <v>128.81700499999999</v>
      </c>
      <c r="AF41" s="16">
        <v>125.47854599999999</v>
      </c>
      <c r="AG41" s="16">
        <v>139.67996575000001</v>
      </c>
      <c r="AH41" s="16">
        <v>138.06833612</v>
      </c>
      <c r="AI41" s="16">
        <v>140.09347399999999</v>
      </c>
      <c r="AJ41" s="16">
        <v>139.89706000000001</v>
      </c>
      <c r="AK41" s="16">
        <v>123.795979</v>
      </c>
      <c r="AL41" s="16">
        <v>139.78946099999999</v>
      </c>
      <c r="AM41" s="16">
        <v>123.79772867</v>
      </c>
      <c r="AN41" s="16">
        <v>124.458626</v>
      </c>
      <c r="AO41" s="16">
        <v>138.738765</v>
      </c>
      <c r="AP41" s="16">
        <v>125.00113899999999</v>
      </c>
      <c r="AQ41" s="16">
        <v>120.3490165</v>
      </c>
      <c r="AR41" s="16">
        <v>120.748065</v>
      </c>
      <c r="AS41" s="16">
        <v>141.03538900000001</v>
      </c>
      <c r="AT41" s="16">
        <v>138.880323</v>
      </c>
      <c r="AU41" s="16">
        <v>138.880323</v>
      </c>
      <c r="AV41" s="16">
        <v>140.35099199999999</v>
      </c>
      <c r="AW41" s="16">
        <v>130.19465500000001</v>
      </c>
      <c r="AX41" s="16">
        <v>129.9982095</v>
      </c>
      <c r="AY41" s="16">
        <v>130.19051999999999</v>
      </c>
      <c r="AZ41" s="16">
        <v>140.727417</v>
      </c>
      <c r="BA41" s="16">
        <v>127.194562</v>
      </c>
      <c r="BB41" s="16">
        <v>126.562556</v>
      </c>
      <c r="BC41" s="16">
        <v>125.85281500000001</v>
      </c>
      <c r="BD41" s="16">
        <v>126.00264975</v>
      </c>
      <c r="BE41" s="16">
        <v>125.626423</v>
      </c>
      <c r="BF41" s="16">
        <v>126.483497</v>
      </c>
      <c r="BG41" s="16">
        <v>139.14309900000001</v>
      </c>
      <c r="BH41" s="16">
        <v>140.599773</v>
      </c>
      <c r="BI41" s="16">
        <v>140.599773</v>
      </c>
      <c r="BJ41" s="16">
        <v>140.599773</v>
      </c>
      <c r="BK41" s="16">
        <v>124.87194100000001</v>
      </c>
      <c r="BL41" s="16">
        <v>125.59100100000001</v>
      </c>
      <c r="BM41" s="16">
        <v>136.000801</v>
      </c>
      <c r="BN41" s="16">
        <v>135.54120900000001</v>
      </c>
      <c r="BO41" s="16">
        <v>131.99868799999999</v>
      </c>
      <c r="BP41" s="16">
        <v>128.440121</v>
      </c>
      <c r="BQ41" s="16">
        <v>138.47638799999999</v>
      </c>
      <c r="BR41" s="16">
        <v>123.880911</v>
      </c>
      <c r="BS41" s="16">
        <v>123.89590059</v>
      </c>
      <c r="BT41" s="16">
        <v>131.719943</v>
      </c>
      <c r="BU41" s="16">
        <v>133.77741499999999</v>
      </c>
      <c r="BV41" s="16">
        <v>133.86155930000001</v>
      </c>
      <c r="BW41" s="16">
        <v>140.44744600000001</v>
      </c>
      <c r="BX41" s="16">
        <v>138.43243000000001</v>
      </c>
      <c r="BY41" s="16">
        <v>131.496353</v>
      </c>
      <c r="BZ41" s="16">
        <v>131.59652</v>
      </c>
      <c r="CA41" s="16">
        <v>138.43070599999999</v>
      </c>
      <c r="CB41" s="16">
        <v>143.30161000000001</v>
      </c>
      <c r="CC41" s="16">
        <v>132.276038</v>
      </c>
      <c r="CD41" s="16">
        <v>136.52127300000001</v>
      </c>
      <c r="CE41" s="16">
        <v>135.31914599999999</v>
      </c>
      <c r="CF41" s="16">
        <v>141.969674</v>
      </c>
      <c r="CG41" s="16">
        <v>131.23254</v>
      </c>
      <c r="CH41" s="16">
        <v>140.44744600000001</v>
      </c>
      <c r="CI41" s="16">
        <v>126.56833433</v>
      </c>
      <c r="CJ41" s="16">
        <v>127.076346</v>
      </c>
      <c r="CK41" s="16">
        <v>131.20806400000001</v>
      </c>
      <c r="CL41" s="16">
        <v>143.009713</v>
      </c>
      <c r="CM41" s="16">
        <v>143.009713</v>
      </c>
      <c r="CN41" s="16">
        <v>141.69172499999999</v>
      </c>
      <c r="CO41" s="16">
        <v>139.12339900000001</v>
      </c>
      <c r="CP41" s="16">
        <v>140.61360300000001</v>
      </c>
      <c r="CQ41" s="16">
        <v>131.35605200000001</v>
      </c>
      <c r="CR41" s="16">
        <v>134.56051299999999</v>
      </c>
      <c r="CS41" s="16">
        <v>138.59116284000001</v>
      </c>
      <c r="CT41" s="16">
        <v>125.862298</v>
      </c>
      <c r="CU41" s="16">
        <v>126.58759999999999</v>
      </c>
      <c r="CV41" s="16">
        <v>130.87805039</v>
      </c>
      <c r="CW41" s="16">
        <v>132.494304</v>
      </c>
      <c r="CX41" s="16">
        <v>127.922259</v>
      </c>
      <c r="CY41" s="16">
        <v>146.07595559999999</v>
      </c>
      <c r="CZ41" s="16">
        <v>125.192956</v>
      </c>
      <c r="DA41" s="16">
        <v>127.61666150000001</v>
      </c>
      <c r="DB41" s="16">
        <v>128.026546</v>
      </c>
      <c r="DC41" s="16">
        <v>131.064098</v>
      </c>
      <c r="DD41" s="16">
        <v>140.62184300000001</v>
      </c>
      <c r="DE41" s="16">
        <v>141.198442</v>
      </c>
      <c r="DF41" s="16">
        <v>138.43243000000001</v>
      </c>
      <c r="DG41" s="16">
        <v>137.828427</v>
      </c>
      <c r="DH41" s="16">
        <v>131.21662599999999</v>
      </c>
      <c r="DI41" s="16">
        <v>131.59652</v>
      </c>
      <c r="DJ41" s="16">
        <v>128.995812</v>
      </c>
      <c r="DK41" s="16">
        <v>139.27831399999999</v>
      </c>
      <c r="DL41" s="16">
        <v>149.91239987</v>
      </c>
      <c r="DM41" s="16">
        <v>139.46928299999999</v>
      </c>
      <c r="DN41" s="16">
        <v>138.68693400000001</v>
      </c>
      <c r="DO41" s="16">
        <v>125.30041300000001</v>
      </c>
      <c r="DP41" s="16">
        <v>141.54010500000001</v>
      </c>
      <c r="DQ41" s="16">
        <v>139.855312</v>
      </c>
      <c r="DR41" s="16">
        <v>137.728511</v>
      </c>
      <c r="DS41" s="16">
        <v>121.42617799999999</v>
      </c>
      <c r="DT41" s="16">
        <v>139.713154</v>
      </c>
      <c r="DU41" s="16">
        <v>125.534161</v>
      </c>
      <c r="DV41" s="16">
        <v>126.043813</v>
      </c>
      <c r="DW41" s="16">
        <v>130.83244500000001</v>
      </c>
      <c r="DX41" s="16">
        <v>139.33953199999999</v>
      </c>
      <c r="DY41" s="16">
        <v>139.92487299999999</v>
      </c>
      <c r="DZ41" s="16">
        <v>126.510773</v>
      </c>
      <c r="EA41" s="16">
        <v>122.54051699999999</v>
      </c>
      <c r="EB41" s="16">
        <v>122.54051699999999</v>
      </c>
      <c r="EC41" s="16">
        <v>125.17481951000001</v>
      </c>
      <c r="ED41" s="16">
        <v>131.60369700000001</v>
      </c>
      <c r="EE41" s="16">
        <v>131.93178700000001</v>
      </c>
      <c r="EF41" s="16">
        <v>126.281527</v>
      </c>
      <c r="EG41" s="16">
        <v>126.79392199999999</v>
      </c>
      <c r="EH41" s="16">
        <v>138.57865699999999</v>
      </c>
      <c r="EI41" s="16">
        <v>131.755088</v>
      </c>
      <c r="EJ41" s="16">
        <v>149.30357126999999</v>
      </c>
      <c r="EK41" s="16">
        <v>141.70746299999999</v>
      </c>
      <c r="EL41" s="16">
        <v>141.70746299999999</v>
      </c>
      <c r="EM41" s="16">
        <v>127.41162</v>
      </c>
      <c r="EN41" s="16">
        <v>138.00291200000001</v>
      </c>
      <c r="EO41" s="16">
        <v>138.58248499999999</v>
      </c>
      <c r="EP41" s="16">
        <v>138.43243000000001</v>
      </c>
      <c r="EQ41" s="16">
        <v>126.559234</v>
      </c>
      <c r="ER41" s="16">
        <v>131.17388</v>
      </c>
      <c r="ES41" s="16">
        <v>141.484714</v>
      </c>
      <c r="ET41" s="16">
        <v>126.716683</v>
      </c>
      <c r="EU41" s="16">
        <v>127.104806</v>
      </c>
      <c r="EV41" s="16">
        <v>131.72585371</v>
      </c>
      <c r="EW41" s="16">
        <v>126.557486</v>
      </c>
      <c r="EX41" s="16">
        <v>125.79071999999999</v>
      </c>
      <c r="EY41" s="16">
        <v>126.895991</v>
      </c>
      <c r="EZ41" s="16">
        <v>132.872601</v>
      </c>
      <c r="FA41" s="16">
        <v>130.25761</v>
      </c>
      <c r="FB41" s="16">
        <v>127.672449</v>
      </c>
      <c r="FC41" s="16">
        <v>125.973856</v>
      </c>
      <c r="FD41" s="16">
        <v>130.820573</v>
      </c>
      <c r="FE41" s="16">
        <v>131.64561900000001</v>
      </c>
      <c r="FF41" s="16">
        <v>131.99057500000001</v>
      </c>
      <c r="FG41" s="16">
        <v>150.14371464999999</v>
      </c>
      <c r="FH41" s="16">
        <v>131.63455300000001</v>
      </c>
      <c r="FI41" s="16">
        <v>141.29433399999999</v>
      </c>
      <c r="FJ41" s="16">
        <v>129.00335000000001</v>
      </c>
      <c r="FK41" s="16">
        <v>145.25061119</v>
      </c>
      <c r="FL41" s="16">
        <v>142.03370559000001</v>
      </c>
      <c r="FM41" s="16">
        <v>146.44976299999999</v>
      </c>
      <c r="FN41" s="16">
        <v>120.64366099999999</v>
      </c>
      <c r="FO41" s="16">
        <v>121.224592</v>
      </c>
      <c r="FP41" s="16">
        <v>127.25515799999999</v>
      </c>
      <c r="FQ41" s="16">
        <v>131.27584999999999</v>
      </c>
      <c r="FR41" s="16">
        <v>138.44662553000001</v>
      </c>
      <c r="FS41" s="16">
        <v>137.99840699999999</v>
      </c>
      <c r="FT41" s="16">
        <v>138.43070599999999</v>
      </c>
      <c r="FU41" s="16">
        <v>137.12975299999999</v>
      </c>
      <c r="FV41" s="16">
        <v>137.12975299999999</v>
      </c>
      <c r="FW41" s="16">
        <v>155.23217299999999</v>
      </c>
      <c r="FX41" s="16">
        <v>155.23217299999999</v>
      </c>
      <c r="FY41" s="16">
        <v>153.46713700000001</v>
      </c>
      <c r="FZ41" s="16">
        <v>138.27268000000001</v>
      </c>
      <c r="GA41" s="16">
        <v>138.22902199999999</v>
      </c>
      <c r="GB41" s="16">
        <v>128.947577</v>
      </c>
      <c r="GC41" s="16">
        <v>128.71981700000001</v>
      </c>
      <c r="GD41" s="16">
        <v>135.42394037</v>
      </c>
      <c r="GE41" s="16">
        <v>135.36202599999999</v>
      </c>
      <c r="GF41" s="16">
        <v>136.27313000000001</v>
      </c>
      <c r="GG41" s="16">
        <v>140.270197</v>
      </c>
      <c r="GH41" s="16">
        <v>140.404664</v>
      </c>
      <c r="GI41" s="16">
        <v>140.50118499999999</v>
      </c>
      <c r="GJ41" s="16">
        <v>124.29304500000001</v>
      </c>
      <c r="GK41" s="16">
        <v>138.00291200000001</v>
      </c>
      <c r="GL41" s="16">
        <v>137.828427</v>
      </c>
      <c r="GM41" s="16">
        <v>145.72278784</v>
      </c>
      <c r="GN41" s="16">
        <v>130.88891799999999</v>
      </c>
      <c r="GO41" s="16">
        <v>145.72278784</v>
      </c>
      <c r="GP41" s="16">
        <v>137.12975299999999</v>
      </c>
      <c r="GQ41" s="16">
        <v>127.823679</v>
      </c>
      <c r="GR41" s="16">
        <v>137.34651099999999</v>
      </c>
      <c r="GS41" s="16">
        <v>134.272201</v>
      </c>
      <c r="GT41" s="16">
        <v>125.432365</v>
      </c>
      <c r="GU41" s="16">
        <v>124.67356700000001</v>
      </c>
      <c r="GV41" s="16">
        <v>128.63424699999999</v>
      </c>
      <c r="GW41" s="16">
        <v>128.26714200000001</v>
      </c>
      <c r="GX41" s="16">
        <v>138.99234200000001</v>
      </c>
      <c r="GY41" s="16">
        <v>138.00588400000001</v>
      </c>
      <c r="GZ41" s="16">
        <v>138.063166</v>
      </c>
      <c r="HA41" s="16">
        <v>137.712468</v>
      </c>
      <c r="HB41" s="16">
        <v>128.63424699999999</v>
      </c>
      <c r="HC41" s="16">
        <v>128.27646100000001</v>
      </c>
      <c r="HD41" s="16">
        <v>128.63424699999999</v>
      </c>
      <c r="HE41" s="16">
        <v>137.34651099999999</v>
      </c>
      <c r="HF41" s="16">
        <v>141.24593300000001</v>
      </c>
      <c r="HG41" s="16">
        <v>141.484714</v>
      </c>
      <c r="HH41" s="16">
        <v>141.484714</v>
      </c>
      <c r="HI41" s="16">
        <v>141.484714</v>
      </c>
      <c r="HJ41" s="16">
        <v>132.75243599999999</v>
      </c>
      <c r="HK41" s="16">
        <v>140.49959000000001</v>
      </c>
      <c r="HL41" s="16">
        <v>140.05563900000001</v>
      </c>
      <c r="HM41" s="16">
        <v>139.10361900000001</v>
      </c>
      <c r="HN41" s="16">
        <v>141.03476699999999</v>
      </c>
      <c r="HO41" s="16">
        <v>137.556984</v>
      </c>
      <c r="HP41" s="16">
        <v>132.77450375000001</v>
      </c>
      <c r="HQ41" s="16">
        <v>141.57822999999999</v>
      </c>
      <c r="HR41" s="16">
        <v>129.45969500000001</v>
      </c>
      <c r="HS41" s="16">
        <v>129.84324699999999</v>
      </c>
      <c r="HT41" s="16">
        <v>130.57237699999999</v>
      </c>
      <c r="HU41" s="16">
        <v>126.699927</v>
      </c>
      <c r="HV41" s="16">
        <v>131.83734057000001</v>
      </c>
      <c r="HW41" s="16">
        <v>123.90419199999999</v>
      </c>
      <c r="HX41" s="16">
        <v>124.13344499999999</v>
      </c>
      <c r="HY41" s="16">
        <v>145.54032322</v>
      </c>
      <c r="HZ41" s="16">
        <v>129.73340400000001</v>
      </c>
      <c r="IA41" s="16">
        <v>142.56338400000001</v>
      </c>
    </row>
    <row r="42" spans="1:235" x14ac:dyDescent="0.2">
      <c r="A42" s="2"/>
      <c r="B42" s="10">
        <v>46181.8125</v>
      </c>
      <c r="C42" s="16">
        <v>149.37758073000001</v>
      </c>
      <c r="D42" s="16">
        <v>132.67237299999999</v>
      </c>
      <c r="E42" s="16">
        <v>133.49446900000001</v>
      </c>
      <c r="F42" s="16">
        <v>133.32341700000001</v>
      </c>
      <c r="G42" s="16">
        <v>133.189616</v>
      </c>
      <c r="H42" s="16">
        <v>134.20036300000001</v>
      </c>
      <c r="I42" s="16">
        <v>147.34719699999999</v>
      </c>
      <c r="J42" s="16">
        <v>146.70911899999999</v>
      </c>
      <c r="K42" s="16">
        <v>147.787993</v>
      </c>
      <c r="L42" s="16">
        <v>133.987684</v>
      </c>
      <c r="M42" s="16">
        <v>137.11254</v>
      </c>
      <c r="N42" s="16">
        <v>147.49228199999999</v>
      </c>
      <c r="O42" s="16">
        <v>146.20179200000001</v>
      </c>
      <c r="P42" s="16">
        <v>149.43729300000001</v>
      </c>
      <c r="Q42" s="16">
        <v>138.46118763000001</v>
      </c>
      <c r="R42" s="16">
        <v>148.200726</v>
      </c>
      <c r="S42" s="16">
        <v>139.542677</v>
      </c>
      <c r="T42" s="16">
        <v>148.00409400000001</v>
      </c>
      <c r="U42" s="16">
        <v>128.60511199999999</v>
      </c>
      <c r="V42" s="16">
        <v>129.45555100000001</v>
      </c>
      <c r="W42" s="16">
        <v>146.179732</v>
      </c>
      <c r="X42" s="16">
        <v>135.977025</v>
      </c>
      <c r="Y42" s="16">
        <v>131.71318400000001</v>
      </c>
      <c r="Z42" s="16">
        <v>134.45132699999999</v>
      </c>
      <c r="AA42" s="16">
        <v>149.56673599999999</v>
      </c>
      <c r="AB42" s="16">
        <v>131.17531700000001</v>
      </c>
      <c r="AC42" s="16">
        <v>135.74291500000001</v>
      </c>
      <c r="AD42" s="16">
        <v>136.528378</v>
      </c>
      <c r="AE42" s="16">
        <v>135.54337699999999</v>
      </c>
      <c r="AF42" s="16">
        <v>134.34590900000001</v>
      </c>
      <c r="AG42" s="16">
        <v>145.14913575</v>
      </c>
      <c r="AH42" s="16">
        <v>144.12275854999999</v>
      </c>
      <c r="AI42" s="16">
        <v>146.33570499999999</v>
      </c>
      <c r="AJ42" s="16">
        <v>146.143406</v>
      </c>
      <c r="AK42" s="16">
        <v>132.23656199999999</v>
      </c>
      <c r="AL42" s="16">
        <v>146.559989</v>
      </c>
      <c r="AM42" s="16">
        <v>130.68702733000001</v>
      </c>
      <c r="AN42" s="16">
        <v>131.39751899999999</v>
      </c>
      <c r="AO42" s="16">
        <v>146.475483</v>
      </c>
      <c r="AP42" s="16">
        <v>132.899271</v>
      </c>
      <c r="AQ42" s="16">
        <v>131.398923</v>
      </c>
      <c r="AR42" s="16">
        <v>131.860727</v>
      </c>
      <c r="AS42" s="16">
        <v>148.76364000000001</v>
      </c>
      <c r="AT42" s="16">
        <v>146.25587200000001</v>
      </c>
      <c r="AU42" s="16">
        <v>146.25587200000001</v>
      </c>
      <c r="AV42" s="16">
        <v>147.93689900000001</v>
      </c>
      <c r="AW42" s="16">
        <v>136.95640700000001</v>
      </c>
      <c r="AX42" s="16">
        <v>136.985759</v>
      </c>
      <c r="AY42" s="16">
        <v>137.19489300000001</v>
      </c>
      <c r="AZ42" s="16">
        <v>148.246734</v>
      </c>
      <c r="BA42" s="16">
        <v>134.099536</v>
      </c>
      <c r="BB42" s="16">
        <v>133.506989</v>
      </c>
      <c r="BC42" s="16">
        <v>132.73706050000001</v>
      </c>
      <c r="BD42" s="16">
        <v>132.90570650000001</v>
      </c>
      <c r="BE42" s="16">
        <v>132.66354200000001</v>
      </c>
      <c r="BF42" s="16">
        <v>133.42199400000001</v>
      </c>
      <c r="BG42" s="16">
        <v>147.01467199999999</v>
      </c>
      <c r="BH42" s="16">
        <v>148.14965100000001</v>
      </c>
      <c r="BI42" s="16">
        <v>148.14965100000001</v>
      </c>
      <c r="BJ42" s="16">
        <v>148.14965100000001</v>
      </c>
      <c r="BK42" s="16">
        <v>133.19496000000001</v>
      </c>
      <c r="BL42" s="16">
        <v>133.62375399999999</v>
      </c>
      <c r="BM42" s="16">
        <v>143.69756000000001</v>
      </c>
      <c r="BN42" s="16">
        <v>143.13391999999999</v>
      </c>
      <c r="BO42" s="16">
        <v>137.115115</v>
      </c>
      <c r="BP42" s="16">
        <v>134.88725299999999</v>
      </c>
      <c r="BQ42" s="16">
        <v>145.30694</v>
      </c>
      <c r="BR42" s="16">
        <v>132.28368499999999</v>
      </c>
      <c r="BS42" s="16">
        <v>132.29969133</v>
      </c>
      <c r="BT42" s="16">
        <v>138.69377499999999</v>
      </c>
      <c r="BU42" s="16">
        <v>140.80464000000001</v>
      </c>
      <c r="BV42" s="16">
        <v>140.10478035</v>
      </c>
      <c r="BW42" s="16">
        <v>148.06249600000001</v>
      </c>
      <c r="BX42" s="16">
        <v>146.189503</v>
      </c>
      <c r="BY42" s="16">
        <v>137.627544</v>
      </c>
      <c r="BZ42" s="16">
        <v>137.73410100000001</v>
      </c>
      <c r="CA42" s="16">
        <v>138.59634800000001</v>
      </c>
      <c r="CB42" s="16">
        <v>149.36586700000001</v>
      </c>
      <c r="CC42" s="16">
        <v>136.58477400000001</v>
      </c>
      <c r="CD42" s="16">
        <v>141.47733600000001</v>
      </c>
      <c r="CE42" s="16">
        <v>140.54907399999999</v>
      </c>
      <c r="CF42" s="16">
        <v>148.00596899999999</v>
      </c>
      <c r="CG42" s="16">
        <v>138.593031</v>
      </c>
      <c r="CH42" s="16">
        <v>148.06249600000001</v>
      </c>
      <c r="CI42" s="16">
        <v>133.42781099999999</v>
      </c>
      <c r="CJ42" s="16">
        <v>133.97273200000001</v>
      </c>
      <c r="CK42" s="16">
        <v>138.75078099999999</v>
      </c>
      <c r="CL42" s="16">
        <v>150.81314399999999</v>
      </c>
      <c r="CM42" s="16">
        <v>150.81314399999999</v>
      </c>
      <c r="CN42" s="16">
        <v>149.30172899999999</v>
      </c>
      <c r="CO42" s="16">
        <v>147.091677</v>
      </c>
      <c r="CP42" s="16">
        <v>148.59554199999999</v>
      </c>
      <c r="CQ42" s="16">
        <v>138.46230299999999</v>
      </c>
      <c r="CR42" s="16">
        <v>141.66397000000001</v>
      </c>
      <c r="CS42" s="16">
        <v>145.79791623</v>
      </c>
      <c r="CT42" s="16">
        <v>133.77014700000001</v>
      </c>
      <c r="CU42" s="16">
        <v>133.237019</v>
      </c>
      <c r="CV42" s="16">
        <v>140.70115755</v>
      </c>
      <c r="CW42" s="16">
        <v>138.24782099999999</v>
      </c>
      <c r="CX42" s="16">
        <v>135.52105599999999</v>
      </c>
      <c r="CY42" s="16">
        <v>155.27674528</v>
      </c>
      <c r="CZ42" s="16">
        <v>131.891155</v>
      </c>
      <c r="DA42" s="16">
        <v>133.5412445</v>
      </c>
      <c r="DB42" s="16">
        <v>134.14336399999999</v>
      </c>
      <c r="DC42" s="16">
        <v>137.51294799999999</v>
      </c>
      <c r="DD42" s="16">
        <v>148.606458</v>
      </c>
      <c r="DE42" s="16">
        <v>149.020532</v>
      </c>
      <c r="DF42" s="16">
        <v>146.189503</v>
      </c>
      <c r="DG42" s="16">
        <v>145.55132699999999</v>
      </c>
      <c r="DH42" s="16">
        <v>137.36266000000001</v>
      </c>
      <c r="DI42" s="16">
        <v>137.73410100000001</v>
      </c>
      <c r="DJ42" s="16">
        <v>135.734825</v>
      </c>
      <c r="DK42" s="16">
        <v>146.96953999999999</v>
      </c>
      <c r="DL42" s="16">
        <v>156.25641318000001</v>
      </c>
      <c r="DM42" s="16">
        <v>148.120803</v>
      </c>
      <c r="DN42" s="16">
        <v>147.55756099999999</v>
      </c>
      <c r="DO42" s="16">
        <v>132.34867567000001</v>
      </c>
      <c r="DP42" s="16">
        <v>149.117885</v>
      </c>
      <c r="DQ42" s="16">
        <v>147.41470699999999</v>
      </c>
      <c r="DR42" s="16">
        <v>144.669083</v>
      </c>
      <c r="DS42" s="16">
        <v>130.155112</v>
      </c>
      <c r="DT42" s="16">
        <v>147.27397199999999</v>
      </c>
      <c r="DU42" s="16">
        <v>132.40186600000001</v>
      </c>
      <c r="DV42" s="16">
        <v>132.94954899999999</v>
      </c>
      <c r="DW42" s="16">
        <v>137.82596799999999</v>
      </c>
      <c r="DX42" s="16">
        <v>146.88014200000001</v>
      </c>
      <c r="DY42" s="16">
        <v>147.33642800000001</v>
      </c>
      <c r="DZ42" s="16">
        <v>132.07225099999999</v>
      </c>
      <c r="EA42" s="16">
        <v>130.24941699999999</v>
      </c>
      <c r="EB42" s="16">
        <v>130.24941699999999</v>
      </c>
      <c r="EC42" s="16">
        <v>131.92439314000001</v>
      </c>
      <c r="ED42" s="16">
        <v>139.10600199999999</v>
      </c>
      <c r="EE42" s="16">
        <v>139.48038</v>
      </c>
      <c r="EF42" s="16">
        <v>133.31319199999999</v>
      </c>
      <c r="EG42" s="16">
        <v>133.80404200000001</v>
      </c>
      <c r="EH42" s="16">
        <v>141.523414</v>
      </c>
      <c r="EI42" s="16">
        <v>138.93443600000001</v>
      </c>
      <c r="EJ42" s="16">
        <v>158.70765664000001</v>
      </c>
      <c r="EK42" s="16">
        <v>149.575175</v>
      </c>
      <c r="EL42" s="16">
        <v>149.575175</v>
      </c>
      <c r="EM42" s="16">
        <v>133.97079199999999</v>
      </c>
      <c r="EN42" s="16">
        <v>145.739059</v>
      </c>
      <c r="EO42" s="16">
        <v>146.350933</v>
      </c>
      <c r="EP42" s="16">
        <v>146.189503</v>
      </c>
      <c r="EQ42" s="16">
        <v>133.38692</v>
      </c>
      <c r="ER42" s="16">
        <v>138.47123099999999</v>
      </c>
      <c r="ES42" s="16">
        <v>148.96923200000001</v>
      </c>
      <c r="ET42" s="16">
        <v>133.58115799999999</v>
      </c>
      <c r="EU42" s="16">
        <v>134.002174</v>
      </c>
      <c r="EV42" s="16">
        <v>138.59250488999999</v>
      </c>
      <c r="EW42" s="16">
        <v>134.34802300000001</v>
      </c>
      <c r="EX42" s="16">
        <v>133.73989800000001</v>
      </c>
      <c r="EY42" s="16">
        <v>134.32477399999999</v>
      </c>
      <c r="EZ42" s="16">
        <v>142.84540999999999</v>
      </c>
      <c r="FA42" s="16">
        <v>143.125878</v>
      </c>
      <c r="FB42" s="16">
        <v>136.73470800000001</v>
      </c>
      <c r="FC42" s="16">
        <v>134.89916199999999</v>
      </c>
      <c r="FD42" s="16">
        <v>138.151882</v>
      </c>
      <c r="FE42" s="16">
        <v>138.904731</v>
      </c>
      <c r="FF42" s="16">
        <v>139.219628</v>
      </c>
      <c r="FG42" s="16">
        <v>158.07099027000001</v>
      </c>
      <c r="FH42" s="16">
        <v>135.06988999999999</v>
      </c>
      <c r="FI42" s="16">
        <v>148.83004800000001</v>
      </c>
      <c r="FJ42" s="16">
        <v>135.84384800000001</v>
      </c>
      <c r="FK42" s="16">
        <v>153.71544614999999</v>
      </c>
      <c r="FL42" s="16">
        <v>150.11592816999999</v>
      </c>
      <c r="FM42" s="16">
        <v>154.24211</v>
      </c>
      <c r="FN42" s="16">
        <v>129.95467249999999</v>
      </c>
      <c r="FO42" s="16">
        <v>130.26905600000001</v>
      </c>
      <c r="FP42" s="16">
        <v>134.68291300000001</v>
      </c>
      <c r="FQ42" s="16">
        <v>138.80252999999999</v>
      </c>
      <c r="FR42" s="16">
        <v>138.61228657999999</v>
      </c>
      <c r="FS42" s="16">
        <v>138.219526</v>
      </c>
      <c r="FT42" s="16">
        <v>138.59634800000001</v>
      </c>
      <c r="FU42" s="16">
        <v>144.84560200000001</v>
      </c>
      <c r="FV42" s="16">
        <v>144.84560200000001</v>
      </c>
      <c r="FW42" s="16">
        <v>146.809101</v>
      </c>
      <c r="FX42" s="16">
        <v>146.809101</v>
      </c>
      <c r="FY42" s="16">
        <v>146.21355700000001</v>
      </c>
      <c r="FZ42" s="16">
        <v>147.355277</v>
      </c>
      <c r="GA42" s="16">
        <v>147.180307</v>
      </c>
      <c r="GB42" s="16">
        <v>136.34464700000001</v>
      </c>
      <c r="GC42" s="16">
        <v>135.950559</v>
      </c>
      <c r="GD42" s="16">
        <v>142.86451238999999</v>
      </c>
      <c r="GE42" s="16">
        <v>140.66276500000001</v>
      </c>
      <c r="GF42" s="16">
        <v>143.39823799999999</v>
      </c>
      <c r="GG42" s="16">
        <v>148.06249600000001</v>
      </c>
      <c r="GH42" s="16">
        <v>148.06249600000001</v>
      </c>
      <c r="GI42" s="16">
        <v>148.118348</v>
      </c>
      <c r="GJ42" s="16">
        <v>131.12806233000001</v>
      </c>
      <c r="GK42" s="16">
        <v>145.739059</v>
      </c>
      <c r="GL42" s="16">
        <v>145.55132699999999</v>
      </c>
      <c r="GM42" s="16">
        <v>154.90133277000001</v>
      </c>
      <c r="GN42" s="16">
        <v>138.77763300000001</v>
      </c>
      <c r="GO42" s="16">
        <v>154.90133277000001</v>
      </c>
      <c r="GP42" s="16">
        <v>144.84560200000001</v>
      </c>
      <c r="GQ42" s="16">
        <v>134.727485</v>
      </c>
      <c r="GR42" s="16">
        <v>145.07207600000001</v>
      </c>
      <c r="GS42" s="16">
        <v>142.01045999999999</v>
      </c>
      <c r="GT42" s="16">
        <v>132.547798</v>
      </c>
      <c r="GU42" s="16">
        <v>133.54236499999999</v>
      </c>
      <c r="GV42" s="16">
        <v>135.34679</v>
      </c>
      <c r="GW42" s="16">
        <v>134.333957</v>
      </c>
      <c r="GX42" s="16">
        <v>147.09246099999999</v>
      </c>
      <c r="GY42" s="16">
        <v>146.08225400000001</v>
      </c>
      <c r="GZ42" s="16">
        <v>145.81587999999999</v>
      </c>
      <c r="HA42" s="16">
        <v>145.471508</v>
      </c>
      <c r="HB42" s="16">
        <v>135.34679</v>
      </c>
      <c r="HC42" s="16">
        <v>134.87072000000001</v>
      </c>
      <c r="HD42" s="16">
        <v>135.34679</v>
      </c>
      <c r="HE42" s="16">
        <v>145.07207600000001</v>
      </c>
      <c r="HF42" s="16">
        <v>148.714034</v>
      </c>
      <c r="HG42" s="16">
        <v>148.96923200000001</v>
      </c>
      <c r="HH42" s="16">
        <v>148.96923200000001</v>
      </c>
      <c r="HI42" s="16">
        <v>148.96923200000001</v>
      </c>
      <c r="HJ42" s="16">
        <v>135.151162</v>
      </c>
      <c r="HK42" s="16">
        <v>149.59092100000001</v>
      </c>
      <c r="HL42" s="16">
        <v>149.13861499999999</v>
      </c>
      <c r="HM42" s="16">
        <v>141.14122800000001</v>
      </c>
      <c r="HN42" s="16">
        <v>148.58648199999999</v>
      </c>
      <c r="HO42" s="16">
        <v>145.21987200000001</v>
      </c>
      <c r="HP42" s="16">
        <v>140.77686358</v>
      </c>
      <c r="HQ42" s="16">
        <v>149.11737099999999</v>
      </c>
      <c r="HR42" s="16">
        <v>136.1944225</v>
      </c>
      <c r="HS42" s="16">
        <v>136.61427900000001</v>
      </c>
      <c r="HT42" s="16">
        <v>137.61293499999999</v>
      </c>
      <c r="HU42" s="16">
        <v>134.13246100000001</v>
      </c>
      <c r="HV42" s="16">
        <v>138.96962887999999</v>
      </c>
      <c r="HW42" s="16">
        <v>132.636079</v>
      </c>
      <c r="HX42" s="16">
        <v>132.906171</v>
      </c>
      <c r="HY42" s="16">
        <v>153.28600782000001</v>
      </c>
      <c r="HZ42" s="16">
        <v>136.64592099999999</v>
      </c>
      <c r="IA42" s="16">
        <v>151.14967300000001</v>
      </c>
    </row>
    <row r="43" spans="1:235" x14ac:dyDescent="0.2">
      <c r="A43" s="2"/>
      <c r="B43" s="10">
        <v>46181.833333333336</v>
      </c>
      <c r="C43" s="16">
        <v>147.88223027000001</v>
      </c>
      <c r="D43" s="16">
        <v>133.6353665</v>
      </c>
      <c r="E43" s="16">
        <v>134.34921700000001</v>
      </c>
      <c r="F43" s="16">
        <v>134.17865499999999</v>
      </c>
      <c r="G43" s="16">
        <v>134.048553</v>
      </c>
      <c r="H43" s="16">
        <v>132.26329100000001</v>
      </c>
      <c r="I43" s="16">
        <v>145.40849</v>
      </c>
      <c r="J43" s="16">
        <v>144.78560100000001</v>
      </c>
      <c r="K43" s="16">
        <v>145.822397</v>
      </c>
      <c r="L43" s="16">
        <v>132.07431099999999</v>
      </c>
      <c r="M43" s="16">
        <v>137.48492999999999</v>
      </c>
      <c r="N43" s="16">
        <v>144.91109399999999</v>
      </c>
      <c r="O43" s="16">
        <v>143.499369</v>
      </c>
      <c r="P43" s="16">
        <v>148.72948</v>
      </c>
      <c r="Q43" s="16">
        <v>136.98789814</v>
      </c>
      <c r="R43" s="16">
        <v>146.17334099999999</v>
      </c>
      <c r="S43" s="16">
        <v>137.77578700000001</v>
      </c>
      <c r="T43" s="16">
        <v>147.14011500000001</v>
      </c>
      <c r="U43" s="16">
        <v>126.796187</v>
      </c>
      <c r="V43" s="16">
        <v>127.634411</v>
      </c>
      <c r="W43" s="16">
        <v>145.16391200000001</v>
      </c>
      <c r="X43" s="16">
        <v>134.03812600000001</v>
      </c>
      <c r="Y43" s="16">
        <v>129.824963</v>
      </c>
      <c r="Z43" s="16">
        <v>132.54425599999999</v>
      </c>
      <c r="AA43" s="16">
        <v>147.31241399999999</v>
      </c>
      <c r="AB43" s="16">
        <v>129.350708</v>
      </c>
      <c r="AC43" s="16">
        <v>133.83187799999999</v>
      </c>
      <c r="AD43" s="16">
        <v>134.61212499999999</v>
      </c>
      <c r="AE43" s="16">
        <v>133.59315799999999</v>
      </c>
      <c r="AF43" s="16">
        <v>132.84244200000001</v>
      </c>
      <c r="AG43" s="16">
        <v>144.68624424999999</v>
      </c>
      <c r="AH43" s="16">
        <v>143.41993862000001</v>
      </c>
      <c r="AI43" s="16">
        <v>145.62073799999999</v>
      </c>
      <c r="AJ43" s="16">
        <v>145.42902699999999</v>
      </c>
      <c r="AK43" s="16">
        <v>130.65088800000001</v>
      </c>
      <c r="AL43" s="16">
        <v>145.541608</v>
      </c>
      <c r="AM43" s="16">
        <v>128.845249</v>
      </c>
      <c r="AN43" s="16">
        <v>129.55380099999999</v>
      </c>
      <c r="AO43" s="16">
        <v>144.404675</v>
      </c>
      <c r="AP43" s="16">
        <v>131.26514900000001</v>
      </c>
      <c r="AQ43" s="16">
        <v>130.17177899999999</v>
      </c>
      <c r="AR43" s="16">
        <v>130.621983</v>
      </c>
      <c r="AS43" s="16">
        <v>146.655348</v>
      </c>
      <c r="AT43" s="16">
        <v>144.06860699999999</v>
      </c>
      <c r="AU43" s="16">
        <v>144.06860699999999</v>
      </c>
      <c r="AV43" s="16">
        <v>145.75471099999999</v>
      </c>
      <c r="AW43" s="16">
        <v>135.04128900000001</v>
      </c>
      <c r="AX43" s="16">
        <v>135.11817199999999</v>
      </c>
      <c r="AY43" s="16">
        <v>135.32607300000001</v>
      </c>
      <c r="AZ43" s="16">
        <v>146.88819000000001</v>
      </c>
      <c r="BA43" s="16">
        <v>132.19266300000001</v>
      </c>
      <c r="BB43" s="16">
        <v>131.602937</v>
      </c>
      <c r="BC43" s="16">
        <v>130.83813499999999</v>
      </c>
      <c r="BD43" s="16">
        <v>131.00582524999999</v>
      </c>
      <c r="BE43" s="16">
        <v>130.763712</v>
      </c>
      <c r="BF43" s="16">
        <v>131.518529</v>
      </c>
      <c r="BG43" s="16">
        <v>144.88691600000001</v>
      </c>
      <c r="BH43" s="16">
        <v>145.95551800000001</v>
      </c>
      <c r="BI43" s="16">
        <v>145.95551800000001</v>
      </c>
      <c r="BJ43" s="16">
        <v>145.95551800000001</v>
      </c>
      <c r="BK43" s="16">
        <v>131.03010399999999</v>
      </c>
      <c r="BL43" s="16">
        <v>131.56717</v>
      </c>
      <c r="BM43" s="16">
        <v>142.061925</v>
      </c>
      <c r="BN43" s="16">
        <v>141.46449899999999</v>
      </c>
      <c r="BO43" s="16">
        <v>135.20196300000001</v>
      </c>
      <c r="BP43" s="16">
        <v>133.00360000000001</v>
      </c>
      <c r="BQ43" s="16">
        <v>143.20581799999999</v>
      </c>
      <c r="BR43" s="16">
        <v>130.70250100000001</v>
      </c>
      <c r="BS43" s="16">
        <v>130.71831599999999</v>
      </c>
      <c r="BT43" s="16">
        <v>136.80507700000001</v>
      </c>
      <c r="BU43" s="16">
        <v>139.633263</v>
      </c>
      <c r="BV43" s="16">
        <v>138.15310959000001</v>
      </c>
      <c r="BW43" s="16">
        <v>146.68545900000001</v>
      </c>
      <c r="BX43" s="16">
        <v>144.12111999999999</v>
      </c>
      <c r="BY43" s="16">
        <v>135.71020799999999</v>
      </c>
      <c r="BZ43" s="16">
        <v>135.81545399999999</v>
      </c>
      <c r="CA43" s="16">
        <v>139.38339199999999</v>
      </c>
      <c r="CB43" s="16">
        <v>148.63725299999999</v>
      </c>
      <c r="CC43" s="16">
        <v>134.68123499999999</v>
      </c>
      <c r="CD43" s="16">
        <v>139.65440899999999</v>
      </c>
      <c r="CE43" s="16">
        <v>138.743211</v>
      </c>
      <c r="CF43" s="16">
        <v>147.29064299999999</v>
      </c>
      <c r="CG43" s="16">
        <v>136.70212699999999</v>
      </c>
      <c r="CH43" s="16">
        <v>146.68545900000001</v>
      </c>
      <c r="CI43" s="16">
        <v>131.52236033</v>
      </c>
      <c r="CJ43" s="16">
        <v>132.06612899999999</v>
      </c>
      <c r="CK43" s="16">
        <v>136.84023500000001</v>
      </c>
      <c r="CL43" s="16">
        <v>149.29319899999999</v>
      </c>
      <c r="CM43" s="16">
        <v>149.29319899999999</v>
      </c>
      <c r="CN43" s="16">
        <v>147.701392</v>
      </c>
      <c r="CO43" s="16">
        <v>145.61667</v>
      </c>
      <c r="CP43" s="16">
        <v>147.138542</v>
      </c>
      <c r="CQ43" s="16">
        <v>136.58600000000001</v>
      </c>
      <c r="CR43" s="16">
        <v>140.44966199999999</v>
      </c>
      <c r="CS43" s="16">
        <v>144.60870302999999</v>
      </c>
      <c r="CT43" s="16">
        <v>131.781485</v>
      </c>
      <c r="CU43" s="16">
        <v>131.37849700000001</v>
      </c>
      <c r="CV43" s="16">
        <v>138.46392839999999</v>
      </c>
      <c r="CW43" s="16">
        <v>137.705896</v>
      </c>
      <c r="CX43" s="16">
        <v>133.45966799999999</v>
      </c>
      <c r="CY43" s="16">
        <v>152.93636003</v>
      </c>
      <c r="CZ43" s="16">
        <v>130.04884699999999</v>
      </c>
      <c r="DA43" s="16">
        <v>131.09202999999999</v>
      </c>
      <c r="DB43" s="16">
        <v>132.053517</v>
      </c>
      <c r="DC43" s="16">
        <v>135.58483899999999</v>
      </c>
      <c r="DD43" s="16">
        <v>146.55415600000001</v>
      </c>
      <c r="DE43" s="16">
        <v>146.959892</v>
      </c>
      <c r="DF43" s="16">
        <v>144.12111999999999</v>
      </c>
      <c r="DG43" s="16">
        <v>143.49397200000001</v>
      </c>
      <c r="DH43" s="16">
        <v>135.44139699999999</v>
      </c>
      <c r="DI43" s="16">
        <v>135.81545399999999</v>
      </c>
      <c r="DJ43" s="16">
        <v>133.7760705</v>
      </c>
      <c r="DK43" s="16">
        <v>144.939504</v>
      </c>
      <c r="DL43" s="16">
        <v>155.49418675999999</v>
      </c>
      <c r="DM43" s="16">
        <v>145.562838</v>
      </c>
      <c r="DN43" s="16">
        <v>145.00796800000001</v>
      </c>
      <c r="DO43" s="16">
        <v>130.45396199999999</v>
      </c>
      <c r="DP43" s="16">
        <v>147.52096</v>
      </c>
      <c r="DQ43" s="16">
        <v>145.85207</v>
      </c>
      <c r="DR43" s="16">
        <v>143.61315099999999</v>
      </c>
      <c r="DS43" s="16">
        <v>128.65651199999999</v>
      </c>
      <c r="DT43" s="16">
        <v>145.69808900000001</v>
      </c>
      <c r="DU43" s="16">
        <v>130.50303199999999</v>
      </c>
      <c r="DV43" s="16">
        <v>131.04813200000001</v>
      </c>
      <c r="DW43" s="16">
        <v>135.918058</v>
      </c>
      <c r="DX43" s="16">
        <v>144.76995500000001</v>
      </c>
      <c r="DY43" s="16">
        <v>145.18476799999999</v>
      </c>
      <c r="DZ43" s="16">
        <v>130.47996599999999</v>
      </c>
      <c r="EA43" s="16">
        <v>128.96264300000001</v>
      </c>
      <c r="EB43" s="16">
        <v>128.96264300000001</v>
      </c>
      <c r="EC43" s="16">
        <v>131.09135849</v>
      </c>
      <c r="ED43" s="16">
        <v>137.20367100000001</v>
      </c>
      <c r="EE43" s="16">
        <v>137.570246</v>
      </c>
      <c r="EF43" s="16">
        <v>131.34761800000001</v>
      </c>
      <c r="EG43" s="16">
        <v>131.863742</v>
      </c>
      <c r="EH43" s="16">
        <v>140.71877000000001</v>
      </c>
      <c r="EI43" s="16">
        <v>137.05558099999999</v>
      </c>
      <c r="EJ43" s="16">
        <v>156.31555949</v>
      </c>
      <c r="EK43" s="16">
        <v>147.452302</v>
      </c>
      <c r="EL43" s="16">
        <v>147.452302</v>
      </c>
      <c r="EM43" s="16">
        <v>132.09174100000001</v>
      </c>
      <c r="EN43" s="16">
        <v>143.67665500000001</v>
      </c>
      <c r="EO43" s="16">
        <v>144.29003700000001</v>
      </c>
      <c r="EP43" s="16">
        <v>144.12111999999999</v>
      </c>
      <c r="EQ43" s="16">
        <v>131.436972</v>
      </c>
      <c r="ER43" s="16">
        <v>136.564953</v>
      </c>
      <c r="ES43" s="16">
        <v>147.373188</v>
      </c>
      <c r="ET43" s="16">
        <v>131.681578</v>
      </c>
      <c r="EU43" s="16">
        <v>132.09667099999999</v>
      </c>
      <c r="EV43" s="16">
        <v>136.64789149000001</v>
      </c>
      <c r="EW43" s="16">
        <v>132.64947900000001</v>
      </c>
      <c r="EX43" s="16">
        <v>132.033883</v>
      </c>
      <c r="EY43" s="16">
        <v>132.53501600000001</v>
      </c>
      <c r="EZ43" s="16">
        <v>140.57408599999999</v>
      </c>
      <c r="FA43" s="16">
        <v>140.057041</v>
      </c>
      <c r="FB43" s="16">
        <v>135.416661</v>
      </c>
      <c r="FC43" s="16">
        <v>133.58443700000001</v>
      </c>
      <c r="FD43" s="16">
        <v>136.20694599999999</v>
      </c>
      <c r="FE43" s="16">
        <v>137.00703999999999</v>
      </c>
      <c r="FF43" s="16">
        <v>137.34164100000001</v>
      </c>
      <c r="FG43" s="16">
        <v>156.73505617000001</v>
      </c>
      <c r="FH43" s="16">
        <v>135.17740000000001</v>
      </c>
      <c r="FI43" s="16">
        <v>147.24595199999999</v>
      </c>
      <c r="FJ43" s="16">
        <v>133.92813699999999</v>
      </c>
      <c r="FK43" s="16">
        <v>151.31738945999999</v>
      </c>
      <c r="FL43" s="16">
        <v>148.40921567000001</v>
      </c>
      <c r="FM43" s="16">
        <v>152.58708999999999</v>
      </c>
      <c r="FN43" s="16">
        <v>128.26170400000001</v>
      </c>
      <c r="FO43" s="16">
        <v>128.551996</v>
      </c>
      <c r="FP43" s="16">
        <v>132.90035700000001</v>
      </c>
      <c r="FQ43" s="16">
        <v>136.888576</v>
      </c>
      <c r="FR43" s="16">
        <v>139.39942109</v>
      </c>
      <c r="FS43" s="16">
        <v>139.01155299999999</v>
      </c>
      <c r="FT43" s="16">
        <v>139.38339199999999</v>
      </c>
      <c r="FU43" s="16">
        <v>142.80641299999999</v>
      </c>
      <c r="FV43" s="16">
        <v>142.80641299999999</v>
      </c>
      <c r="FW43" s="16">
        <v>152.12152399999999</v>
      </c>
      <c r="FX43" s="16">
        <v>152.12152399999999</v>
      </c>
      <c r="FY43" s="16">
        <v>150.865903</v>
      </c>
      <c r="FZ43" s="16">
        <v>144.87097900000001</v>
      </c>
      <c r="GA43" s="16">
        <v>144.71052</v>
      </c>
      <c r="GB43" s="16">
        <v>134.40847400000001</v>
      </c>
      <c r="GC43" s="16">
        <v>134.08133699999999</v>
      </c>
      <c r="GD43" s="16">
        <v>140.91067242</v>
      </c>
      <c r="GE43" s="16">
        <v>138.84367</v>
      </c>
      <c r="GF43" s="16">
        <v>142.30547899999999</v>
      </c>
      <c r="GG43" s="16">
        <v>146.68545900000001</v>
      </c>
      <c r="GH43" s="16">
        <v>146.68545900000001</v>
      </c>
      <c r="GI43" s="16">
        <v>146.02167</v>
      </c>
      <c r="GJ43" s="16">
        <v>129.30380500000001</v>
      </c>
      <c r="GK43" s="16">
        <v>143.67665500000001</v>
      </c>
      <c r="GL43" s="16">
        <v>143.49397200000001</v>
      </c>
      <c r="GM43" s="16">
        <v>152.56660586999999</v>
      </c>
      <c r="GN43" s="16">
        <v>135.68647100000001</v>
      </c>
      <c r="GO43" s="16">
        <v>152.56660586999999</v>
      </c>
      <c r="GP43" s="16">
        <v>142.80641299999999</v>
      </c>
      <c r="GQ43" s="16">
        <v>132.77274399999999</v>
      </c>
      <c r="GR43" s="16">
        <v>143.030135</v>
      </c>
      <c r="GS43" s="16">
        <v>140.036464</v>
      </c>
      <c r="GT43" s="16">
        <v>130.65679600000001</v>
      </c>
      <c r="GU43" s="16">
        <v>132.09186</v>
      </c>
      <c r="GV43" s="16">
        <v>133.337592</v>
      </c>
      <c r="GW43" s="16">
        <v>132.61666099999999</v>
      </c>
      <c r="GX43" s="16">
        <v>144.79772700000001</v>
      </c>
      <c r="GY43" s="16">
        <v>143.97824299999999</v>
      </c>
      <c r="GZ43" s="16">
        <v>143.753761</v>
      </c>
      <c r="HA43" s="16">
        <v>143.41041100000001</v>
      </c>
      <c r="HB43" s="16">
        <v>133.337592</v>
      </c>
      <c r="HC43" s="16">
        <v>132.81722199999999</v>
      </c>
      <c r="HD43" s="16">
        <v>133.337592</v>
      </c>
      <c r="HE43" s="16">
        <v>143.030135</v>
      </c>
      <c r="HF43" s="16">
        <v>147.11848000000001</v>
      </c>
      <c r="HG43" s="16">
        <v>147.373188</v>
      </c>
      <c r="HH43" s="16">
        <v>147.373188</v>
      </c>
      <c r="HI43" s="16">
        <v>147.373188</v>
      </c>
      <c r="HJ43" s="16">
        <v>135.56832299999999</v>
      </c>
      <c r="HK43" s="16">
        <v>147.22509299999999</v>
      </c>
      <c r="HL43" s="16">
        <v>146.77450200000001</v>
      </c>
      <c r="HM43" s="16">
        <v>141.42212000000001</v>
      </c>
      <c r="HN43" s="16">
        <v>146.60388</v>
      </c>
      <c r="HO43" s="16">
        <v>143.58590699999999</v>
      </c>
      <c r="HP43" s="16">
        <v>137.6411703</v>
      </c>
      <c r="HQ43" s="16">
        <v>147.52833100000001</v>
      </c>
      <c r="HR43" s="16">
        <v>134.279774</v>
      </c>
      <c r="HS43" s="16">
        <v>134.69753700000001</v>
      </c>
      <c r="HT43" s="16">
        <v>136.74403699999999</v>
      </c>
      <c r="HU43" s="16">
        <v>132.20401899999999</v>
      </c>
      <c r="HV43" s="16">
        <v>137.0864511</v>
      </c>
      <c r="HW43" s="16">
        <v>131.20220800000001</v>
      </c>
      <c r="HX43" s="16">
        <v>131.46733800000001</v>
      </c>
      <c r="HY43" s="16">
        <v>151.87949103</v>
      </c>
      <c r="HZ43" s="16">
        <v>134.727396</v>
      </c>
      <c r="IA43" s="16">
        <v>149.53103300000001</v>
      </c>
    </row>
    <row r="44" spans="1:235" s="3" customFormat="1" x14ac:dyDescent="0.2">
      <c r="A44" s="2"/>
      <c r="B44" s="10">
        <v>46181.854166666664</v>
      </c>
      <c r="C44" s="16">
        <v>147.57789664000001</v>
      </c>
      <c r="D44" s="16">
        <v>134.2179505</v>
      </c>
      <c r="E44" s="16">
        <v>134.911384</v>
      </c>
      <c r="F44" s="16">
        <v>134.740048</v>
      </c>
      <c r="G44" s="16">
        <v>134.61055300000001</v>
      </c>
      <c r="H44" s="16">
        <v>132.45926700000001</v>
      </c>
      <c r="I44" s="16">
        <v>145.92998399999999</v>
      </c>
      <c r="J44" s="16">
        <v>145.33162999999999</v>
      </c>
      <c r="K44" s="16">
        <v>146.318388</v>
      </c>
      <c r="L44" s="16">
        <v>132.288805</v>
      </c>
      <c r="M44" s="16">
        <v>137.95731799999999</v>
      </c>
      <c r="N44" s="16">
        <v>145.240892</v>
      </c>
      <c r="O44" s="16">
        <v>143.818457</v>
      </c>
      <c r="P44" s="16">
        <v>148.60965200000001</v>
      </c>
      <c r="Q44" s="16">
        <v>136.65345310000001</v>
      </c>
      <c r="R44" s="16">
        <v>146.62088700000001</v>
      </c>
      <c r="S44" s="16">
        <v>138.319987</v>
      </c>
      <c r="T44" s="16">
        <v>147.01815099999999</v>
      </c>
      <c r="U44" s="16">
        <v>127.05171199999999</v>
      </c>
      <c r="V44" s="16">
        <v>127.87245799999999</v>
      </c>
      <c r="W44" s="16">
        <v>145.03604799999999</v>
      </c>
      <c r="X44" s="16">
        <v>134.23009300000001</v>
      </c>
      <c r="Y44" s="16">
        <v>130.03491600000001</v>
      </c>
      <c r="Z44" s="16">
        <v>132.75343100000001</v>
      </c>
      <c r="AA44" s="16">
        <v>147.709238</v>
      </c>
      <c r="AB44" s="16">
        <v>129.655271</v>
      </c>
      <c r="AC44" s="16">
        <v>134.11803</v>
      </c>
      <c r="AD44" s="16">
        <v>134.755471</v>
      </c>
      <c r="AE44" s="16">
        <v>133.780665</v>
      </c>
      <c r="AF44" s="16">
        <v>132.991601</v>
      </c>
      <c r="AG44" s="16">
        <v>144.50924375</v>
      </c>
      <c r="AH44" s="16">
        <v>143.24918804999999</v>
      </c>
      <c r="AI44" s="16">
        <v>145.44980699999999</v>
      </c>
      <c r="AJ44" s="16">
        <v>145.25845699999999</v>
      </c>
      <c r="AK44" s="16">
        <v>130.842524</v>
      </c>
      <c r="AL44" s="16">
        <v>145.41780199999999</v>
      </c>
      <c r="AM44" s="16">
        <v>129.13413600000001</v>
      </c>
      <c r="AN44" s="16">
        <v>129.83940999999999</v>
      </c>
      <c r="AO44" s="16">
        <v>144.80513099999999</v>
      </c>
      <c r="AP44" s="16">
        <v>131.47372200000001</v>
      </c>
      <c r="AQ44" s="16">
        <v>130.24168399999999</v>
      </c>
      <c r="AR44" s="16">
        <v>130.700672</v>
      </c>
      <c r="AS44" s="16">
        <v>147.04503500000001</v>
      </c>
      <c r="AT44" s="16">
        <v>144.39942400000001</v>
      </c>
      <c r="AU44" s="16">
        <v>144.39942400000001</v>
      </c>
      <c r="AV44" s="16">
        <v>146.09321399999999</v>
      </c>
      <c r="AW44" s="16">
        <v>135.18276</v>
      </c>
      <c r="AX44" s="16">
        <v>135.01852199999999</v>
      </c>
      <c r="AY44" s="16">
        <v>135.245034</v>
      </c>
      <c r="AZ44" s="16">
        <v>146.648416</v>
      </c>
      <c r="BA44" s="16">
        <v>132.34949399999999</v>
      </c>
      <c r="BB44" s="16">
        <v>131.774249</v>
      </c>
      <c r="BC44" s="16">
        <v>131.0084785</v>
      </c>
      <c r="BD44" s="16">
        <v>131.17756299999999</v>
      </c>
      <c r="BE44" s="16">
        <v>130.96091100000001</v>
      </c>
      <c r="BF44" s="16">
        <v>131.68988300000001</v>
      </c>
      <c r="BG44" s="16">
        <v>145.29426799999999</v>
      </c>
      <c r="BH44" s="16">
        <v>146.28333599999999</v>
      </c>
      <c r="BI44" s="16">
        <v>146.28333599999999</v>
      </c>
      <c r="BJ44" s="16">
        <v>146.28333599999999</v>
      </c>
      <c r="BK44" s="16">
        <v>131.45316099999999</v>
      </c>
      <c r="BL44" s="16">
        <v>131.918048</v>
      </c>
      <c r="BM44" s="16">
        <v>141.72392300000001</v>
      </c>
      <c r="BN44" s="16">
        <v>141.24868000000001</v>
      </c>
      <c r="BO44" s="16">
        <v>135.51495</v>
      </c>
      <c r="BP44" s="16">
        <v>133.32811100000001</v>
      </c>
      <c r="BQ44" s="16">
        <v>143.65933100000001</v>
      </c>
      <c r="BR44" s="16">
        <v>130.89515</v>
      </c>
      <c r="BS44" s="16">
        <v>130.91098830999999</v>
      </c>
      <c r="BT44" s="16">
        <v>137.30560800000001</v>
      </c>
      <c r="BU44" s="16">
        <v>139.52724799999999</v>
      </c>
      <c r="BV44" s="16">
        <v>138.48849354999999</v>
      </c>
      <c r="BW44" s="16">
        <v>146.44801799999999</v>
      </c>
      <c r="BX44" s="16">
        <v>144.522345</v>
      </c>
      <c r="BY44" s="16">
        <v>136.03951599999999</v>
      </c>
      <c r="BZ44" s="16">
        <v>136.145163</v>
      </c>
      <c r="CA44" s="16">
        <v>139.949152</v>
      </c>
      <c r="CB44" s="16">
        <v>148.462333</v>
      </c>
      <c r="CC44" s="16">
        <v>134.96283299999999</v>
      </c>
      <c r="CD44" s="16">
        <v>140.195617</v>
      </c>
      <c r="CE44" s="16">
        <v>139.28663800000001</v>
      </c>
      <c r="CF44" s="16">
        <v>147.114936</v>
      </c>
      <c r="CG44" s="16">
        <v>136.96204800000001</v>
      </c>
      <c r="CH44" s="16">
        <v>146.44801799999999</v>
      </c>
      <c r="CI44" s="16">
        <v>131.69193333000001</v>
      </c>
      <c r="CJ44" s="16">
        <v>132.22536299999999</v>
      </c>
      <c r="CK44" s="16">
        <v>137.119856</v>
      </c>
      <c r="CL44" s="16">
        <v>149.06474299999999</v>
      </c>
      <c r="CM44" s="16">
        <v>149.06474299999999</v>
      </c>
      <c r="CN44" s="16">
        <v>147.34128699999999</v>
      </c>
      <c r="CO44" s="16">
        <v>145.39169200000001</v>
      </c>
      <c r="CP44" s="16">
        <v>146.89320000000001</v>
      </c>
      <c r="CQ44" s="16">
        <v>136.61738399999999</v>
      </c>
      <c r="CR44" s="16">
        <v>140.345246</v>
      </c>
      <c r="CS44" s="16">
        <v>144.59657376999999</v>
      </c>
      <c r="CT44" s="16">
        <v>132.00472400000001</v>
      </c>
      <c r="CU44" s="16">
        <v>131.68956800000001</v>
      </c>
      <c r="CV44" s="16">
        <v>138.53320563</v>
      </c>
      <c r="CW44" s="16">
        <v>138.020824</v>
      </c>
      <c r="CX44" s="16">
        <v>133.601302</v>
      </c>
      <c r="CY44" s="16">
        <v>153.34833358</v>
      </c>
      <c r="CZ44" s="16">
        <v>130.358125</v>
      </c>
      <c r="DA44" s="16">
        <v>131.33436699999999</v>
      </c>
      <c r="DB44" s="16">
        <v>132.24565999999999</v>
      </c>
      <c r="DC44" s="16">
        <v>135.888678</v>
      </c>
      <c r="DD44" s="16">
        <v>146.974344</v>
      </c>
      <c r="DE44" s="16">
        <v>147.37796499999999</v>
      </c>
      <c r="DF44" s="16">
        <v>144.522345</v>
      </c>
      <c r="DG44" s="16">
        <v>143.88951399999999</v>
      </c>
      <c r="DH44" s="16">
        <v>135.78606199999999</v>
      </c>
      <c r="DI44" s="16">
        <v>136.145163</v>
      </c>
      <c r="DJ44" s="16">
        <v>133.95104599999999</v>
      </c>
      <c r="DK44" s="16">
        <v>145.37188699999999</v>
      </c>
      <c r="DL44" s="16">
        <v>155.31119734999999</v>
      </c>
      <c r="DM44" s="16">
        <v>145.894002</v>
      </c>
      <c r="DN44" s="16">
        <v>145.34458900000001</v>
      </c>
      <c r="DO44" s="16">
        <v>130.65427199999999</v>
      </c>
      <c r="DP44" s="16">
        <v>147.161509</v>
      </c>
      <c r="DQ44" s="16">
        <v>145.49503300000001</v>
      </c>
      <c r="DR44" s="16">
        <v>143.487506</v>
      </c>
      <c r="DS44" s="16">
        <v>128.844345</v>
      </c>
      <c r="DT44" s="16">
        <v>145.341632</v>
      </c>
      <c r="DU44" s="16">
        <v>130.67387500000001</v>
      </c>
      <c r="DV44" s="16">
        <v>131.21920700000001</v>
      </c>
      <c r="DW44" s="16">
        <v>136.022908</v>
      </c>
      <c r="DX44" s="16">
        <v>145.152659</v>
      </c>
      <c r="DY44" s="16">
        <v>145.54478800000001</v>
      </c>
      <c r="DZ44" s="16">
        <v>131.07161600000001</v>
      </c>
      <c r="EA44" s="16">
        <v>129.16657000000001</v>
      </c>
      <c r="EB44" s="16">
        <v>129.16657000000001</v>
      </c>
      <c r="EC44" s="16">
        <v>131.26136650000001</v>
      </c>
      <c r="ED44" s="16">
        <v>137.47349700000001</v>
      </c>
      <c r="EE44" s="16">
        <v>137.843898</v>
      </c>
      <c r="EF44" s="16">
        <v>131.60010700000001</v>
      </c>
      <c r="EG44" s="16">
        <v>132.097522</v>
      </c>
      <c r="EH44" s="16">
        <v>140.89791700000001</v>
      </c>
      <c r="EI44" s="16">
        <v>137.084642</v>
      </c>
      <c r="EJ44" s="16">
        <v>156.73663579000001</v>
      </c>
      <c r="EK44" s="16">
        <v>147.836859</v>
      </c>
      <c r="EL44" s="16">
        <v>147.836859</v>
      </c>
      <c r="EM44" s="16">
        <v>132.39528899999999</v>
      </c>
      <c r="EN44" s="16">
        <v>144.07135700000001</v>
      </c>
      <c r="EO44" s="16">
        <v>144.69988499999999</v>
      </c>
      <c r="EP44" s="16">
        <v>144.522345</v>
      </c>
      <c r="EQ44" s="16">
        <v>131.675286</v>
      </c>
      <c r="ER44" s="16">
        <v>136.816146</v>
      </c>
      <c r="ES44" s="16">
        <v>147.013991</v>
      </c>
      <c r="ET44" s="16">
        <v>131.83811499999999</v>
      </c>
      <c r="EU44" s="16">
        <v>132.25344699999999</v>
      </c>
      <c r="EV44" s="16">
        <v>136.79454247999999</v>
      </c>
      <c r="EW44" s="16">
        <v>132.85290599999999</v>
      </c>
      <c r="EX44" s="16">
        <v>132.24157400000001</v>
      </c>
      <c r="EY44" s="16">
        <v>132.756317</v>
      </c>
      <c r="EZ44" s="16">
        <v>140.644419</v>
      </c>
      <c r="FA44" s="16">
        <v>140.35498899999999</v>
      </c>
      <c r="FB44" s="16">
        <v>135.540548</v>
      </c>
      <c r="FC44" s="16">
        <v>133.72055900000001</v>
      </c>
      <c r="FD44" s="16">
        <v>136.270499</v>
      </c>
      <c r="FE44" s="16">
        <v>137.04266200000001</v>
      </c>
      <c r="FF44" s="16">
        <v>137.365612</v>
      </c>
      <c r="FG44" s="16">
        <v>156.56563032</v>
      </c>
      <c r="FH44" s="16">
        <v>135.61832200000001</v>
      </c>
      <c r="FI44" s="16">
        <v>146.88420500000001</v>
      </c>
      <c r="FJ44" s="16">
        <v>134.086378</v>
      </c>
      <c r="FK44" s="16">
        <v>151.84095793</v>
      </c>
      <c r="FL44" s="16">
        <v>148.06484732000001</v>
      </c>
      <c r="FM44" s="16">
        <v>152.23412300000001</v>
      </c>
      <c r="FN44" s="16">
        <v>128.48448099999999</v>
      </c>
      <c r="FO44" s="16">
        <v>128.77178900000001</v>
      </c>
      <c r="FP44" s="16">
        <v>133.12107700000001</v>
      </c>
      <c r="FQ44" s="16">
        <v>137.168803</v>
      </c>
      <c r="FR44" s="16">
        <v>139.96524615000001</v>
      </c>
      <c r="FS44" s="16">
        <v>139.577045</v>
      </c>
      <c r="FT44" s="16">
        <v>139.949152</v>
      </c>
      <c r="FU44" s="16">
        <v>143.19026400000001</v>
      </c>
      <c r="FV44" s="16">
        <v>143.19026400000001</v>
      </c>
      <c r="FW44" s="16">
        <v>152.318702</v>
      </c>
      <c r="FX44" s="16">
        <v>152.318702</v>
      </c>
      <c r="FY44" s="16">
        <v>151.06109499999999</v>
      </c>
      <c r="FZ44" s="16">
        <v>145.214564</v>
      </c>
      <c r="GA44" s="16">
        <v>145.05624399999999</v>
      </c>
      <c r="GB44" s="16">
        <v>134.64839000000001</v>
      </c>
      <c r="GC44" s="16">
        <v>134.29048399999999</v>
      </c>
      <c r="GD44" s="16">
        <v>140.9679209</v>
      </c>
      <c r="GE44" s="16">
        <v>139.38785300000001</v>
      </c>
      <c r="GF44" s="16">
        <v>142.18750800000001</v>
      </c>
      <c r="GG44" s="16">
        <v>146.44801799999999</v>
      </c>
      <c r="GH44" s="16">
        <v>146.44801799999999</v>
      </c>
      <c r="GI44" s="16">
        <v>146.41545099999999</v>
      </c>
      <c r="GJ44" s="16">
        <v>129.60829366999999</v>
      </c>
      <c r="GK44" s="16">
        <v>144.07135700000001</v>
      </c>
      <c r="GL44" s="16">
        <v>143.88951399999999</v>
      </c>
      <c r="GM44" s="16">
        <v>152.97758339000001</v>
      </c>
      <c r="GN44" s="16">
        <v>135.85766100000001</v>
      </c>
      <c r="GO44" s="16">
        <v>152.97758339000001</v>
      </c>
      <c r="GP44" s="16">
        <v>143.19026400000001</v>
      </c>
      <c r="GQ44" s="16">
        <v>132.966489</v>
      </c>
      <c r="GR44" s="16">
        <v>143.415176</v>
      </c>
      <c r="GS44" s="16">
        <v>140.31662299999999</v>
      </c>
      <c r="GT44" s="16">
        <v>130.934606</v>
      </c>
      <c r="GU44" s="16">
        <v>132.23736299999999</v>
      </c>
      <c r="GV44" s="16">
        <v>133.521207</v>
      </c>
      <c r="GW44" s="16">
        <v>133.17306500000001</v>
      </c>
      <c r="GX44" s="16">
        <v>145.29873699999999</v>
      </c>
      <c r="GY44" s="16">
        <v>144.40176</v>
      </c>
      <c r="GZ44" s="16">
        <v>144.15323100000001</v>
      </c>
      <c r="HA44" s="16">
        <v>143.80460500000001</v>
      </c>
      <c r="HB44" s="16">
        <v>133.521207</v>
      </c>
      <c r="HC44" s="16">
        <v>133.00193100000001</v>
      </c>
      <c r="HD44" s="16">
        <v>133.521207</v>
      </c>
      <c r="HE44" s="16">
        <v>143.415176</v>
      </c>
      <c r="HF44" s="16">
        <v>146.75953799999999</v>
      </c>
      <c r="HG44" s="16">
        <v>147.013991</v>
      </c>
      <c r="HH44" s="16">
        <v>147.013991</v>
      </c>
      <c r="HI44" s="16">
        <v>147.013991</v>
      </c>
      <c r="HJ44" s="16">
        <v>136.03459599999999</v>
      </c>
      <c r="HK44" s="16">
        <v>147.58739</v>
      </c>
      <c r="HL44" s="16">
        <v>147.13840999999999</v>
      </c>
      <c r="HM44" s="16">
        <v>141.90401399999999</v>
      </c>
      <c r="HN44" s="16">
        <v>147.06944799999999</v>
      </c>
      <c r="HO44" s="16">
        <v>143.46123800000001</v>
      </c>
      <c r="HP44" s="16">
        <v>137.81482646000001</v>
      </c>
      <c r="HQ44" s="16">
        <v>147.16738799999999</v>
      </c>
      <c r="HR44" s="16">
        <v>134.424576</v>
      </c>
      <c r="HS44" s="16">
        <v>134.841297</v>
      </c>
      <c r="HT44" s="16">
        <v>136.92141599999999</v>
      </c>
      <c r="HU44" s="16">
        <v>132.469482</v>
      </c>
      <c r="HV44" s="16">
        <v>137.11795008999999</v>
      </c>
      <c r="HW44" s="16">
        <v>131.34661700000001</v>
      </c>
      <c r="HX44" s="16">
        <v>131.61207300000001</v>
      </c>
      <c r="HY44" s="16">
        <v>151.63939567</v>
      </c>
      <c r="HZ44" s="16">
        <v>134.86927499999999</v>
      </c>
      <c r="IA44" s="16">
        <v>149.17481000000001</v>
      </c>
    </row>
    <row r="45" spans="1:235" s="3" customFormat="1" x14ac:dyDescent="0.2">
      <c r="A45" s="2"/>
      <c r="B45" s="10">
        <v>46181.875</v>
      </c>
      <c r="C45" s="16">
        <v>147.67110640000001</v>
      </c>
      <c r="D45" s="16">
        <v>134.950155</v>
      </c>
      <c r="E45" s="16">
        <v>135.61109500000001</v>
      </c>
      <c r="F45" s="16">
        <v>135.43987899999999</v>
      </c>
      <c r="G45" s="16">
        <v>135.31125299999999</v>
      </c>
      <c r="H45" s="16">
        <v>132.62347199999999</v>
      </c>
      <c r="I45" s="16">
        <v>146.10879299999999</v>
      </c>
      <c r="J45" s="16">
        <v>145.51633000000001</v>
      </c>
      <c r="K45" s="16">
        <v>146.488392</v>
      </c>
      <c r="L45" s="16">
        <v>132.45802399999999</v>
      </c>
      <c r="M45" s="16">
        <v>138.50569999999999</v>
      </c>
      <c r="N45" s="16">
        <v>145.23687799999999</v>
      </c>
      <c r="O45" s="16">
        <v>143.81447199999999</v>
      </c>
      <c r="P45" s="16">
        <v>148.69432800000001</v>
      </c>
      <c r="Q45" s="16">
        <v>136.76113266999999</v>
      </c>
      <c r="R45" s="16">
        <v>146.72881100000001</v>
      </c>
      <c r="S45" s="16">
        <v>138.25461799999999</v>
      </c>
      <c r="T45" s="16">
        <v>147.10241199999999</v>
      </c>
      <c r="U45" s="16">
        <v>127.231228</v>
      </c>
      <c r="V45" s="16">
        <v>128.062487</v>
      </c>
      <c r="W45" s="16">
        <v>145.11927700000001</v>
      </c>
      <c r="X45" s="16">
        <v>134.416066</v>
      </c>
      <c r="Y45" s="16">
        <v>130.20617899999999</v>
      </c>
      <c r="Z45" s="16">
        <v>132.92451199999999</v>
      </c>
      <c r="AA45" s="16">
        <v>147.752272</v>
      </c>
      <c r="AB45" s="16">
        <v>129.76757799999999</v>
      </c>
      <c r="AC45" s="16">
        <v>134.31089900000001</v>
      </c>
      <c r="AD45" s="16">
        <v>134.94403700000001</v>
      </c>
      <c r="AE45" s="16">
        <v>133.97354999999999</v>
      </c>
      <c r="AF45" s="16">
        <v>133.086489</v>
      </c>
      <c r="AG45" s="16">
        <v>144.61671075000001</v>
      </c>
      <c r="AH45" s="16">
        <v>143.34326013</v>
      </c>
      <c r="AI45" s="16">
        <v>145.541358</v>
      </c>
      <c r="AJ45" s="16">
        <v>145.34883500000001</v>
      </c>
      <c r="AK45" s="16">
        <v>130.96190300000001</v>
      </c>
      <c r="AL45" s="16">
        <v>145.50037499999999</v>
      </c>
      <c r="AM45" s="16">
        <v>129.23387233</v>
      </c>
      <c r="AN45" s="16">
        <v>129.94554600000001</v>
      </c>
      <c r="AO45" s="16">
        <v>144.85000099999999</v>
      </c>
      <c r="AP45" s="16">
        <v>131.62979100000001</v>
      </c>
      <c r="AQ45" s="16">
        <v>130.29191900000001</v>
      </c>
      <c r="AR45" s="16">
        <v>130.758351</v>
      </c>
      <c r="AS45" s="16">
        <v>147.09213099999999</v>
      </c>
      <c r="AT45" s="16">
        <v>144.30071899999999</v>
      </c>
      <c r="AU45" s="16">
        <v>144.30071899999999</v>
      </c>
      <c r="AV45" s="16">
        <v>146.010141</v>
      </c>
      <c r="AW45" s="16">
        <v>135.36816099999999</v>
      </c>
      <c r="AX45" s="16">
        <v>135.55510599999999</v>
      </c>
      <c r="AY45" s="16">
        <v>135.74843000000001</v>
      </c>
      <c r="AZ45" s="16">
        <v>146.73405299999999</v>
      </c>
      <c r="BA45" s="16">
        <v>132.532533</v>
      </c>
      <c r="BB45" s="16">
        <v>131.947295</v>
      </c>
      <c r="BC45" s="16">
        <v>131.17614800000001</v>
      </c>
      <c r="BD45" s="16">
        <v>131.35057449999999</v>
      </c>
      <c r="BE45" s="16">
        <v>131.11572100000001</v>
      </c>
      <c r="BF45" s="16">
        <v>131.86285899999999</v>
      </c>
      <c r="BG45" s="16">
        <v>145.27498199999999</v>
      </c>
      <c r="BH45" s="16">
        <v>146.18689000000001</v>
      </c>
      <c r="BI45" s="16">
        <v>146.18689000000001</v>
      </c>
      <c r="BJ45" s="16">
        <v>146.18689000000001</v>
      </c>
      <c r="BK45" s="16">
        <v>131.554058</v>
      </c>
      <c r="BL45" s="16">
        <v>132.03345300000001</v>
      </c>
      <c r="BM45" s="16">
        <v>141.813084</v>
      </c>
      <c r="BN45" s="16">
        <v>141.333787</v>
      </c>
      <c r="BO45" s="16">
        <v>135.80120700000001</v>
      </c>
      <c r="BP45" s="16">
        <v>133.51464899999999</v>
      </c>
      <c r="BQ45" s="16">
        <v>143.62640200000001</v>
      </c>
      <c r="BR45" s="16">
        <v>131.00689800000001</v>
      </c>
      <c r="BS45" s="16">
        <v>131.02274983000001</v>
      </c>
      <c r="BT45" s="16">
        <v>137.31625199999999</v>
      </c>
      <c r="BU45" s="16">
        <v>139.621961</v>
      </c>
      <c r="BV45" s="16">
        <v>138.75726333</v>
      </c>
      <c r="BW45" s="16">
        <v>146.53282100000001</v>
      </c>
      <c r="BX45" s="16">
        <v>144.59938199999999</v>
      </c>
      <c r="BY45" s="16">
        <v>136.3038</v>
      </c>
      <c r="BZ45" s="16">
        <v>136.40938499999999</v>
      </c>
      <c r="CA45" s="16">
        <v>140.63305099999999</v>
      </c>
      <c r="CB45" s="16">
        <v>148.563219</v>
      </c>
      <c r="CC45" s="16">
        <v>135.278007</v>
      </c>
      <c r="CD45" s="16">
        <v>140.12413599999999</v>
      </c>
      <c r="CE45" s="16">
        <v>139.21773200000001</v>
      </c>
      <c r="CF45" s="16">
        <v>147.216576</v>
      </c>
      <c r="CG45" s="16">
        <v>137.06734</v>
      </c>
      <c r="CH45" s="16">
        <v>146.53282100000001</v>
      </c>
      <c r="CI45" s="16">
        <v>131.86176699999999</v>
      </c>
      <c r="CJ45" s="16">
        <v>132.405912</v>
      </c>
      <c r="CK45" s="16">
        <v>137.22713999999999</v>
      </c>
      <c r="CL45" s="16">
        <v>149.17329100000001</v>
      </c>
      <c r="CM45" s="16">
        <v>149.17329100000001</v>
      </c>
      <c r="CN45" s="16">
        <v>147.449524</v>
      </c>
      <c r="CO45" s="16">
        <v>145.47207800000001</v>
      </c>
      <c r="CP45" s="16">
        <v>146.992154</v>
      </c>
      <c r="CQ45" s="16">
        <v>136.920267</v>
      </c>
      <c r="CR45" s="16">
        <v>140.44094000000001</v>
      </c>
      <c r="CS45" s="16">
        <v>144.69373898000001</v>
      </c>
      <c r="CT45" s="16">
        <v>132.14280600000001</v>
      </c>
      <c r="CU45" s="16">
        <v>131.83212</v>
      </c>
      <c r="CV45" s="16">
        <v>139.13336336</v>
      </c>
      <c r="CW45" s="16">
        <v>138.302021</v>
      </c>
      <c r="CX45" s="16">
        <v>133.96120099999999</v>
      </c>
      <c r="CY45" s="16">
        <v>153.39301048999999</v>
      </c>
      <c r="CZ45" s="16">
        <v>130.47127599999999</v>
      </c>
      <c r="DA45" s="16">
        <v>131.714529</v>
      </c>
      <c r="DB45" s="16">
        <v>132.567283</v>
      </c>
      <c r="DC45" s="16">
        <v>136.12243799999999</v>
      </c>
      <c r="DD45" s="16">
        <v>147.07598100000001</v>
      </c>
      <c r="DE45" s="16">
        <v>147.472295</v>
      </c>
      <c r="DF45" s="16">
        <v>144.59938199999999</v>
      </c>
      <c r="DG45" s="16">
        <v>143.95602700000001</v>
      </c>
      <c r="DH45" s="16">
        <v>136.038206</v>
      </c>
      <c r="DI45" s="16">
        <v>136.40938499999999</v>
      </c>
      <c r="DJ45" s="16">
        <v>134.128469</v>
      </c>
      <c r="DK45" s="16">
        <v>145.47707</v>
      </c>
      <c r="DL45" s="16">
        <v>155.41673742</v>
      </c>
      <c r="DM45" s="16">
        <v>145.92594199999999</v>
      </c>
      <c r="DN45" s="16">
        <v>145.37483499999999</v>
      </c>
      <c r="DO45" s="16">
        <v>130.80373532999999</v>
      </c>
      <c r="DP45" s="16">
        <v>147.27046999999999</v>
      </c>
      <c r="DQ45" s="16">
        <v>145.604479</v>
      </c>
      <c r="DR45" s="16">
        <v>143.58285000000001</v>
      </c>
      <c r="DS45" s="16">
        <v>128.94675799999999</v>
      </c>
      <c r="DT45" s="16">
        <v>145.452574</v>
      </c>
      <c r="DU45" s="16">
        <v>130.84606199999999</v>
      </c>
      <c r="DV45" s="16">
        <v>131.391819</v>
      </c>
      <c r="DW45" s="16">
        <v>136.26219</v>
      </c>
      <c r="DX45" s="16">
        <v>145.22101799999999</v>
      </c>
      <c r="DY45" s="16">
        <v>145.60195400000001</v>
      </c>
      <c r="DZ45" s="16">
        <v>131.000125</v>
      </c>
      <c r="EA45" s="16">
        <v>129.32147000000001</v>
      </c>
      <c r="EB45" s="16">
        <v>129.32147000000001</v>
      </c>
      <c r="EC45" s="16">
        <v>131.44110338999999</v>
      </c>
      <c r="ED45" s="16">
        <v>137.58182600000001</v>
      </c>
      <c r="EE45" s="16">
        <v>137.95216300000001</v>
      </c>
      <c r="EF45" s="16">
        <v>131.75684899999999</v>
      </c>
      <c r="EG45" s="16">
        <v>132.260456</v>
      </c>
      <c r="EH45" s="16">
        <v>140.86238900000001</v>
      </c>
      <c r="EI45" s="16">
        <v>137.375439</v>
      </c>
      <c r="EJ45" s="16">
        <v>156.78229985999999</v>
      </c>
      <c r="EK45" s="16">
        <v>147.88490400000001</v>
      </c>
      <c r="EL45" s="16">
        <v>147.88490400000001</v>
      </c>
      <c r="EM45" s="16">
        <v>132.52320499999999</v>
      </c>
      <c r="EN45" s="16">
        <v>144.14361700000001</v>
      </c>
      <c r="EO45" s="16">
        <v>144.77931000000001</v>
      </c>
      <c r="EP45" s="16">
        <v>144.59938199999999</v>
      </c>
      <c r="EQ45" s="16">
        <v>131.827403</v>
      </c>
      <c r="ER45" s="16">
        <v>136.925422</v>
      </c>
      <c r="ES45" s="16">
        <v>147.122376</v>
      </c>
      <c r="ET45" s="16">
        <v>132.01783699999999</v>
      </c>
      <c r="EU45" s="16">
        <v>132.43586300000001</v>
      </c>
      <c r="EV45" s="16">
        <v>136.98337853999999</v>
      </c>
      <c r="EW45" s="16">
        <v>132.995272</v>
      </c>
      <c r="EX45" s="16">
        <v>132.40190000000001</v>
      </c>
      <c r="EY45" s="16">
        <v>132.89833999999999</v>
      </c>
      <c r="EZ45" s="16">
        <v>141.25372300000001</v>
      </c>
      <c r="FA45" s="16">
        <v>140.370743</v>
      </c>
      <c r="FB45" s="16">
        <v>135.63678899999999</v>
      </c>
      <c r="FC45" s="16">
        <v>133.82690299999999</v>
      </c>
      <c r="FD45" s="16">
        <v>136.56590800000001</v>
      </c>
      <c r="FE45" s="16">
        <v>137.326088</v>
      </c>
      <c r="FF45" s="16">
        <v>137.64403999999999</v>
      </c>
      <c r="FG45" s="16">
        <v>156.70370052999999</v>
      </c>
      <c r="FH45" s="16">
        <v>136.045714</v>
      </c>
      <c r="FI45" s="16">
        <v>146.99994000000001</v>
      </c>
      <c r="FJ45" s="16">
        <v>134.25932299999999</v>
      </c>
      <c r="FK45" s="16">
        <v>151.90771733</v>
      </c>
      <c r="FL45" s="16">
        <v>148.16073933999999</v>
      </c>
      <c r="FM45" s="16">
        <v>152.36093399999999</v>
      </c>
      <c r="FN45" s="16">
        <v>128.49859050000001</v>
      </c>
      <c r="FO45" s="16">
        <v>128.802301</v>
      </c>
      <c r="FP45" s="16">
        <v>133.257743</v>
      </c>
      <c r="FQ45" s="16">
        <v>137.276096</v>
      </c>
      <c r="FR45" s="16">
        <v>140.64922379999999</v>
      </c>
      <c r="FS45" s="16">
        <v>140.26209600000001</v>
      </c>
      <c r="FT45" s="16">
        <v>140.63305099999999</v>
      </c>
      <c r="FU45" s="16">
        <v>143.25393199999999</v>
      </c>
      <c r="FV45" s="16">
        <v>143.25393199999999</v>
      </c>
      <c r="FW45" s="16">
        <v>152.27689899999999</v>
      </c>
      <c r="FX45" s="16">
        <v>152.27689899999999</v>
      </c>
      <c r="FY45" s="16">
        <v>151.019915</v>
      </c>
      <c r="FZ45" s="16">
        <v>145.25125600000001</v>
      </c>
      <c r="GA45" s="16">
        <v>145.09257299999999</v>
      </c>
      <c r="GB45" s="16">
        <v>134.78928400000001</v>
      </c>
      <c r="GC45" s="16">
        <v>134.43217000000001</v>
      </c>
      <c r="GD45" s="16">
        <v>141.26417996999999</v>
      </c>
      <c r="GE45" s="16">
        <v>139.318173</v>
      </c>
      <c r="GF45" s="16">
        <v>142.29001199999999</v>
      </c>
      <c r="GG45" s="16">
        <v>146.53282100000001</v>
      </c>
      <c r="GH45" s="16">
        <v>146.53282100000001</v>
      </c>
      <c r="GI45" s="16">
        <v>146.461792</v>
      </c>
      <c r="GJ45" s="16">
        <v>129.72054433</v>
      </c>
      <c r="GK45" s="16">
        <v>144.14361700000001</v>
      </c>
      <c r="GL45" s="16">
        <v>143.95602700000001</v>
      </c>
      <c r="GM45" s="16">
        <v>153.02215229000001</v>
      </c>
      <c r="GN45" s="16">
        <v>135.82372100000001</v>
      </c>
      <c r="GO45" s="16">
        <v>153.02215229000001</v>
      </c>
      <c r="GP45" s="16">
        <v>143.25393199999999</v>
      </c>
      <c r="GQ45" s="16">
        <v>133.13616200000001</v>
      </c>
      <c r="GR45" s="16">
        <v>143.47603100000001</v>
      </c>
      <c r="GS45" s="16">
        <v>140.43307799999999</v>
      </c>
      <c r="GT45" s="16">
        <v>131.02489499999999</v>
      </c>
      <c r="GU45" s="16">
        <v>132.310542</v>
      </c>
      <c r="GV45" s="16">
        <v>133.71275199999999</v>
      </c>
      <c r="GW45" s="16">
        <v>133.12843100000001</v>
      </c>
      <c r="GX45" s="16">
        <v>145.36261999999999</v>
      </c>
      <c r="GY45" s="16">
        <v>144.41522399999999</v>
      </c>
      <c r="GZ45" s="16">
        <v>144.19766300000001</v>
      </c>
      <c r="HA45" s="16">
        <v>143.85328100000001</v>
      </c>
      <c r="HB45" s="16">
        <v>133.71275199999999</v>
      </c>
      <c r="HC45" s="16">
        <v>133.201528</v>
      </c>
      <c r="HD45" s="16">
        <v>133.71275199999999</v>
      </c>
      <c r="HE45" s="16">
        <v>143.47603100000001</v>
      </c>
      <c r="HF45" s="16">
        <v>146.864902</v>
      </c>
      <c r="HG45" s="16">
        <v>147.122376</v>
      </c>
      <c r="HH45" s="16">
        <v>147.122376</v>
      </c>
      <c r="HI45" s="16">
        <v>147.122376</v>
      </c>
      <c r="HJ45" s="16">
        <v>136.585905</v>
      </c>
      <c r="HK45" s="16">
        <v>147.58581699999999</v>
      </c>
      <c r="HL45" s="16">
        <v>147.12631200000001</v>
      </c>
      <c r="HM45" s="16">
        <v>142.448894</v>
      </c>
      <c r="HN45" s="16">
        <v>147.23968099999999</v>
      </c>
      <c r="HO45" s="16">
        <v>143.51220699999999</v>
      </c>
      <c r="HP45" s="16">
        <v>137.78039752000001</v>
      </c>
      <c r="HQ45" s="16">
        <v>147.28186400000001</v>
      </c>
      <c r="HR45" s="16">
        <v>134.61032299999999</v>
      </c>
      <c r="HS45" s="16">
        <v>135.02755300000001</v>
      </c>
      <c r="HT45" s="16">
        <v>137.108529</v>
      </c>
      <c r="HU45" s="16">
        <v>132.60206099999999</v>
      </c>
      <c r="HV45" s="16">
        <v>137.42194286</v>
      </c>
      <c r="HW45" s="16">
        <v>131.42593350000001</v>
      </c>
      <c r="HX45" s="16">
        <v>131.68955700000001</v>
      </c>
      <c r="HY45" s="16">
        <v>151.72539261</v>
      </c>
      <c r="HZ45" s="16">
        <v>135.060405</v>
      </c>
      <c r="IA45" s="16">
        <v>149.28368</v>
      </c>
    </row>
    <row r="46" spans="1:235" x14ac:dyDescent="0.2">
      <c r="A46" s="2"/>
      <c r="B46" s="10">
        <v>46181.895833333336</v>
      </c>
      <c r="C46" s="16">
        <v>147.70602783999999</v>
      </c>
      <c r="D46" s="16">
        <v>135.78352649999999</v>
      </c>
      <c r="E46" s="16">
        <v>136.41365999999999</v>
      </c>
      <c r="F46" s="16">
        <v>136.24468400000001</v>
      </c>
      <c r="G46" s="16">
        <v>136.11495199999999</v>
      </c>
      <c r="H46" s="16">
        <v>132.648381</v>
      </c>
      <c r="I46" s="16">
        <v>146.018351</v>
      </c>
      <c r="J46" s="16">
        <v>145.409223</v>
      </c>
      <c r="K46" s="16">
        <v>146.41741400000001</v>
      </c>
      <c r="L46" s="16">
        <v>132.49826200000001</v>
      </c>
      <c r="M46" s="16">
        <v>139.154033</v>
      </c>
      <c r="N46" s="16">
        <v>145.25095200000001</v>
      </c>
      <c r="O46" s="16">
        <v>143.83888999999999</v>
      </c>
      <c r="P46" s="16">
        <v>148.74338</v>
      </c>
      <c r="Q46" s="16">
        <v>136.76873194999999</v>
      </c>
      <c r="R46" s="16">
        <v>146.691247</v>
      </c>
      <c r="S46" s="16">
        <v>138.24339499999999</v>
      </c>
      <c r="T46" s="16">
        <v>147.15335999999999</v>
      </c>
      <c r="U46" s="16">
        <v>127.2799265</v>
      </c>
      <c r="V46" s="16">
        <v>128.100707</v>
      </c>
      <c r="W46" s="16">
        <v>145.18412000000001</v>
      </c>
      <c r="X46" s="16">
        <v>134.42261500000001</v>
      </c>
      <c r="Y46" s="16">
        <v>130.22789599999999</v>
      </c>
      <c r="Z46" s="16">
        <v>132.94245100000001</v>
      </c>
      <c r="AA46" s="16">
        <v>147.71229199999999</v>
      </c>
      <c r="AB46" s="16">
        <v>129.738269</v>
      </c>
      <c r="AC46" s="16">
        <v>134.34475699999999</v>
      </c>
      <c r="AD46" s="16">
        <v>134.95595599999999</v>
      </c>
      <c r="AE46" s="16">
        <v>133.980457</v>
      </c>
      <c r="AF46" s="16">
        <v>133.179789</v>
      </c>
      <c r="AG46" s="16">
        <v>144.65742850000001</v>
      </c>
      <c r="AH46" s="16">
        <v>143.39295256</v>
      </c>
      <c r="AI46" s="16">
        <v>145.59466900000001</v>
      </c>
      <c r="AJ46" s="16">
        <v>145.402356</v>
      </c>
      <c r="AK46" s="16">
        <v>131.06160600000001</v>
      </c>
      <c r="AL46" s="16">
        <v>145.55541400000001</v>
      </c>
      <c r="AM46" s="16">
        <v>129.21734033000001</v>
      </c>
      <c r="AN46" s="16">
        <v>129.928031</v>
      </c>
      <c r="AO46" s="16">
        <v>144.85313600000001</v>
      </c>
      <c r="AP46" s="16">
        <v>131.66184699999999</v>
      </c>
      <c r="AQ46" s="16">
        <v>130.37154699999999</v>
      </c>
      <c r="AR46" s="16">
        <v>130.846892</v>
      </c>
      <c r="AS46" s="16">
        <v>147.08908</v>
      </c>
      <c r="AT46" s="16">
        <v>144.30211</v>
      </c>
      <c r="AU46" s="16">
        <v>144.30211</v>
      </c>
      <c r="AV46" s="16">
        <v>146.02289500000001</v>
      </c>
      <c r="AW46" s="16">
        <v>135.37739999999999</v>
      </c>
      <c r="AX46" s="16">
        <v>135.22543250000001</v>
      </c>
      <c r="AY46" s="16">
        <v>135.45040499999999</v>
      </c>
      <c r="AZ46" s="16">
        <v>146.77656200000001</v>
      </c>
      <c r="BA46" s="16">
        <v>132.55429899999999</v>
      </c>
      <c r="BB46" s="16">
        <v>131.97246799999999</v>
      </c>
      <c r="BC46" s="16">
        <v>131.20113900000001</v>
      </c>
      <c r="BD46" s="16">
        <v>131.37574025000001</v>
      </c>
      <c r="BE46" s="16">
        <v>131.14752899999999</v>
      </c>
      <c r="BF46" s="16">
        <v>131.88802799999999</v>
      </c>
      <c r="BG46" s="16">
        <v>145.27539300000001</v>
      </c>
      <c r="BH46" s="16">
        <v>146.20075199999999</v>
      </c>
      <c r="BI46" s="16">
        <v>146.20075199999999</v>
      </c>
      <c r="BJ46" s="16">
        <v>146.20075199999999</v>
      </c>
      <c r="BK46" s="16">
        <v>131.57626400000001</v>
      </c>
      <c r="BL46" s="16">
        <v>132.05025499999999</v>
      </c>
      <c r="BM46" s="16">
        <v>141.86192500000001</v>
      </c>
      <c r="BN46" s="16">
        <v>141.38940299999999</v>
      </c>
      <c r="BO46" s="16">
        <v>135.78798699999999</v>
      </c>
      <c r="BP46" s="16">
        <v>133.50568999999999</v>
      </c>
      <c r="BQ46" s="16">
        <v>143.62182200000001</v>
      </c>
      <c r="BR46" s="16">
        <v>131.116175</v>
      </c>
      <c r="BS46" s="16">
        <v>131.13204006000001</v>
      </c>
      <c r="BT46" s="16">
        <v>137.23987</v>
      </c>
      <c r="BU46" s="16">
        <v>139.71964500000001</v>
      </c>
      <c r="BV46" s="16">
        <v>138.76216934999999</v>
      </c>
      <c r="BW46" s="16">
        <v>146.57687000000001</v>
      </c>
      <c r="BX46" s="16">
        <v>144.602746</v>
      </c>
      <c r="BY46" s="16">
        <v>136.308829</v>
      </c>
      <c r="BZ46" s="16">
        <v>136.414208</v>
      </c>
      <c r="CA46" s="16">
        <v>141.41506000000001</v>
      </c>
      <c r="CB46" s="16">
        <v>148.59441899999999</v>
      </c>
      <c r="CC46" s="16">
        <v>135.25182100000001</v>
      </c>
      <c r="CD46" s="16">
        <v>140.11757700000001</v>
      </c>
      <c r="CE46" s="16">
        <v>139.20894000000001</v>
      </c>
      <c r="CF46" s="16">
        <v>147.27754200000001</v>
      </c>
      <c r="CG46" s="16">
        <v>137.06857299999999</v>
      </c>
      <c r="CH46" s="16">
        <v>146.57687000000001</v>
      </c>
      <c r="CI46" s="16">
        <v>131.88542267</v>
      </c>
      <c r="CJ46" s="16">
        <v>132.428034</v>
      </c>
      <c r="CK46" s="16">
        <v>137.234973</v>
      </c>
      <c r="CL46" s="16">
        <v>149.18138099999999</v>
      </c>
      <c r="CM46" s="16">
        <v>149.18138099999999</v>
      </c>
      <c r="CN46" s="16">
        <v>147.46373700000001</v>
      </c>
      <c r="CO46" s="16">
        <v>145.52428599999999</v>
      </c>
      <c r="CP46" s="16">
        <v>146.99498299999999</v>
      </c>
      <c r="CQ46" s="16">
        <v>136.81346400000001</v>
      </c>
      <c r="CR46" s="16">
        <v>140.538836</v>
      </c>
      <c r="CS46" s="16">
        <v>144.82134464999999</v>
      </c>
      <c r="CT46" s="16">
        <v>132.165963</v>
      </c>
      <c r="CU46" s="16">
        <v>131.819805</v>
      </c>
      <c r="CV46" s="16">
        <v>139.03210648999999</v>
      </c>
      <c r="CW46" s="16">
        <v>138.747276</v>
      </c>
      <c r="CX46" s="16">
        <v>133.96972299999999</v>
      </c>
      <c r="CY46" s="16">
        <v>153.35150417</v>
      </c>
      <c r="CZ46" s="16">
        <v>130.43175299999999</v>
      </c>
      <c r="DA46" s="16">
        <v>131.8639575</v>
      </c>
      <c r="DB46" s="16">
        <v>132.53520900000001</v>
      </c>
      <c r="DC46" s="16">
        <v>136.15548699999999</v>
      </c>
      <c r="DD46" s="16">
        <v>147.075155</v>
      </c>
      <c r="DE46" s="16">
        <v>147.48748699999999</v>
      </c>
      <c r="DF46" s="16">
        <v>144.602746</v>
      </c>
      <c r="DG46" s="16">
        <v>143.96256</v>
      </c>
      <c r="DH46" s="16">
        <v>136.03420700000001</v>
      </c>
      <c r="DI46" s="16">
        <v>136.414208</v>
      </c>
      <c r="DJ46" s="16">
        <v>134.142177</v>
      </c>
      <c r="DK46" s="16">
        <v>145.462628</v>
      </c>
      <c r="DL46" s="16">
        <v>155.44937673999999</v>
      </c>
      <c r="DM46" s="16">
        <v>145.94345799999999</v>
      </c>
      <c r="DN46" s="16">
        <v>145.39316700000001</v>
      </c>
      <c r="DO46" s="16">
        <v>130.83579832999999</v>
      </c>
      <c r="DP46" s="16">
        <v>147.28510800000001</v>
      </c>
      <c r="DQ46" s="16">
        <v>145.626341</v>
      </c>
      <c r="DR46" s="16">
        <v>143.676098</v>
      </c>
      <c r="DS46" s="16">
        <v>129.10247799999999</v>
      </c>
      <c r="DT46" s="16">
        <v>145.473512</v>
      </c>
      <c r="DU46" s="16">
        <v>130.87147899999999</v>
      </c>
      <c r="DV46" s="16">
        <v>131.417115</v>
      </c>
      <c r="DW46" s="16">
        <v>136.21981400000001</v>
      </c>
      <c r="DX46" s="16">
        <v>145.233102</v>
      </c>
      <c r="DY46" s="16">
        <v>145.627973</v>
      </c>
      <c r="DZ46" s="16">
        <v>130.991265</v>
      </c>
      <c r="EA46" s="16">
        <v>129.354963</v>
      </c>
      <c r="EB46" s="16">
        <v>129.354963</v>
      </c>
      <c r="EC46" s="16">
        <v>131.73471549999999</v>
      </c>
      <c r="ED46" s="16">
        <v>137.58145999999999</v>
      </c>
      <c r="EE46" s="16">
        <v>137.95499899999999</v>
      </c>
      <c r="EF46" s="16">
        <v>131.79072300000001</v>
      </c>
      <c r="EG46" s="16">
        <v>132.28744699999999</v>
      </c>
      <c r="EH46" s="16">
        <v>140.881722</v>
      </c>
      <c r="EI46" s="16">
        <v>137.27836300000001</v>
      </c>
      <c r="EJ46" s="16">
        <v>156.73987643999999</v>
      </c>
      <c r="EK46" s="16">
        <v>147.877081</v>
      </c>
      <c r="EL46" s="16">
        <v>147.877081</v>
      </c>
      <c r="EM46" s="16">
        <v>132.53180699999999</v>
      </c>
      <c r="EN46" s="16">
        <v>144.14980199999999</v>
      </c>
      <c r="EO46" s="16">
        <v>144.777344</v>
      </c>
      <c r="EP46" s="16">
        <v>144.602746</v>
      </c>
      <c r="EQ46" s="16">
        <v>131.82841099999999</v>
      </c>
      <c r="ER46" s="16">
        <v>136.96134499999999</v>
      </c>
      <c r="ES46" s="16">
        <v>147.137731</v>
      </c>
      <c r="ET46" s="16">
        <v>132.03996799999999</v>
      </c>
      <c r="EU46" s="16">
        <v>132.45769799999999</v>
      </c>
      <c r="EV46" s="16">
        <v>136.99297494000001</v>
      </c>
      <c r="EW46" s="16">
        <v>133.04304500000001</v>
      </c>
      <c r="EX46" s="16">
        <v>132.43840399999999</v>
      </c>
      <c r="EY46" s="16">
        <v>132.92491699999999</v>
      </c>
      <c r="EZ46" s="16">
        <v>141.15092300000001</v>
      </c>
      <c r="FA46" s="16">
        <v>140.41451599999999</v>
      </c>
      <c r="FB46" s="16">
        <v>135.841634</v>
      </c>
      <c r="FC46" s="16">
        <v>133.97368399999999</v>
      </c>
      <c r="FD46" s="16">
        <v>136.49934400000001</v>
      </c>
      <c r="FE46" s="16">
        <v>137.24542299999999</v>
      </c>
      <c r="FF46" s="16">
        <v>137.557492</v>
      </c>
      <c r="FG46" s="16">
        <v>156.76549747999999</v>
      </c>
      <c r="FH46" s="16">
        <v>136.665166</v>
      </c>
      <c r="FI46" s="16">
        <v>147.010482</v>
      </c>
      <c r="FJ46" s="16">
        <v>134.276082</v>
      </c>
      <c r="FK46" s="16">
        <v>152.01396303000001</v>
      </c>
      <c r="FL46" s="16">
        <v>148.21556691000001</v>
      </c>
      <c r="FM46" s="16">
        <v>152.37663800000001</v>
      </c>
      <c r="FN46" s="16">
        <v>128.67996600000001</v>
      </c>
      <c r="FO46" s="16">
        <v>128.966239</v>
      </c>
      <c r="FP46" s="16">
        <v>133.28304499999999</v>
      </c>
      <c r="FQ46" s="16">
        <v>137.28267600000001</v>
      </c>
      <c r="FR46" s="16">
        <v>141.43132273000001</v>
      </c>
      <c r="FS46" s="16">
        <v>141.04560799999999</v>
      </c>
      <c r="FT46" s="16">
        <v>141.41506000000001</v>
      </c>
      <c r="FU46" s="16">
        <v>143.264351</v>
      </c>
      <c r="FV46" s="16">
        <v>143.264351</v>
      </c>
      <c r="FW46" s="16">
        <v>152.319165</v>
      </c>
      <c r="FX46" s="16">
        <v>152.319165</v>
      </c>
      <c r="FY46" s="16">
        <v>151.05972399999999</v>
      </c>
      <c r="FZ46" s="16">
        <v>145.27351999999999</v>
      </c>
      <c r="GA46" s="16">
        <v>145.11173299999999</v>
      </c>
      <c r="GB46" s="16">
        <v>134.90060700000001</v>
      </c>
      <c r="GC46" s="16">
        <v>134.564796</v>
      </c>
      <c r="GD46" s="16">
        <v>141.16102963</v>
      </c>
      <c r="GE46" s="16">
        <v>139.30973800000001</v>
      </c>
      <c r="GF46" s="16">
        <v>142.405981</v>
      </c>
      <c r="GG46" s="16">
        <v>146.57687000000001</v>
      </c>
      <c r="GH46" s="16">
        <v>146.57687000000001</v>
      </c>
      <c r="GI46" s="16">
        <v>146.462548</v>
      </c>
      <c r="GJ46" s="16">
        <v>129.69122333000001</v>
      </c>
      <c r="GK46" s="16">
        <v>144.14980199999999</v>
      </c>
      <c r="GL46" s="16">
        <v>143.96256</v>
      </c>
      <c r="GM46" s="16">
        <v>152.98074632000001</v>
      </c>
      <c r="GN46" s="16">
        <v>135.837278</v>
      </c>
      <c r="GO46" s="16">
        <v>152.98074632000001</v>
      </c>
      <c r="GP46" s="16">
        <v>143.264351</v>
      </c>
      <c r="GQ46" s="16">
        <v>133.15648999999999</v>
      </c>
      <c r="GR46" s="16">
        <v>143.490148</v>
      </c>
      <c r="GS46" s="16">
        <v>140.43707900000001</v>
      </c>
      <c r="GT46" s="16">
        <v>131.06193300000001</v>
      </c>
      <c r="GU46" s="16">
        <v>132.41288299999999</v>
      </c>
      <c r="GV46" s="16">
        <v>133.72190599999999</v>
      </c>
      <c r="GW46" s="16">
        <v>133.09581600000001</v>
      </c>
      <c r="GX46" s="16">
        <v>145.46428800000001</v>
      </c>
      <c r="GY46" s="16">
        <v>144.41147699999999</v>
      </c>
      <c r="GZ46" s="16">
        <v>144.20190700000001</v>
      </c>
      <c r="HA46" s="16">
        <v>143.860017</v>
      </c>
      <c r="HB46" s="16">
        <v>133.72190599999999</v>
      </c>
      <c r="HC46" s="16">
        <v>133.206378</v>
      </c>
      <c r="HD46" s="16">
        <v>133.72190599999999</v>
      </c>
      <c r="HE46" s="16">
        <v>143.490148</v>
      </c>
      <c r="HF46" s="16">
        <v>146.88233099999999</v>
      </c>
      <c r="HG46" s="16">
        <v>147.137731</v>
      </c>
      <c r="HH46" s="16">
        <v>147.137731</v>
      </c>
      <c r="HI46" s="16">
        <v>147.137731</v>
      </c>
      <c r="HJ46" s="16">
        <v>137.25199699999999</v>
      </c>
      <c r="HK46" s="16">
        <v>147.574466</v>
      </c>
      <c r="HL46" s="16">
        <v>147.12521899999999</v>
      </c>
      <c r="HM46" s="16">
        <v>143.05802700000001</v>
      </c>
      <c r="HN46" s="16">
        <v>147.19338400000001</v>
      </c>
      <c r="HO46" s="16">
        <v>143.590926</v>
      </c>
      <c r="HP46" s="16">
        <v>137.79414983000001</v>
      </c>
      <c r="HQ46" s="16">
        <v>147.29242099999999</v>
      </c>
      <c r="HR46" s="16">
        <v>134.61959200000001</v>
      </c>
      <c r="HS46" s="16">
        <v>135.03688399999999</v>
      </c>
      <c r="HT46" s="16">
        <v>137.41478000000001</v>
      </c>
      <c r="HU46" s="16">
        <v>132.61246600000001</v>
      </c>
      <c r="HV46" s="16">
        <v>137.31474853</v>
      </c>
      <c r="HW46" s="16">
        <v>131.5252255</v>
      </c>
      <c r="HX46" s="16">
        <v>131.789759</v>
      </c>
      <c r="HY46" s="16">
        <v>151.76889247</v>
      </c>
      <c r="HZ46" s="16">
        <v>135.069771</v>
      </c>
      <c r="IA46" s="16">
        <v>149.29816600000001</v>
      </c>
    </row>
    <row r="47" spans="1:235" x14ac:dyDescent="0.2">
      <c r="A47" s="2"/>
      <c r="B47" s="10">
        <v>46181.916666666664</v>
      </c>
      <c r="C47" s="16">
        <v>147.55281966999999</v>
      </c>
      <c r="D47" s="16">
        <v>136.5875345</v>
      </c>
      <c r="E47" s="16">
        <v>137.18111999999999</v>
      </c>
      <c r="F47" s="16">
        <v>137.01317</v>
      </c>
      <c r="G47" s="16">
        <v>136.88283899999999</v>
      </c>
      <c r="H47" s="16">
        <v>132.482743</v>
      </c>
      <c r="I47" s="16">
        <v>145.88610499999999</v>
      </c>
      <c r="J47" s="16">
        <v>145.28332700000001</v>
      </c>
      <c r="K47" s="16">
        <v>146.28455299999999</v>
      </c>
      <c r="L47" s="16">
        <v>132.31151700000001</v>
      </c>
      <c r="M47" s="16">
        <v>139.78898699999999</v>
      </c>
      <c r="N47" s="16">
        <v>145.15862899999999</v>
      </c>
      <c r="O47" s="16">
        <v>143.74784299999999</v>
      </c>
      <c r="P47" s="16">
        <v>148.65136799999999</v>
      </c>
      <c r="Q47" s="16">
        <v>136.63117226</v>
      </c>
      <c r="R47" s="16">
        <v>146.50882100000001</v>
      </c>
      <c r="S47" s="16">
        <v>138.18195299999999</v>
      </c>
      <c r="T47" s="16">
        <v>147.06690699999999</v>
      </c>
      <c r="U47" s="16">
        <v>127.22015</v>
      </c>
      <c r="V47" s="16">
        <v>128.041549</v>
      </c>
      <c r="W47" s="16">
        <v>145.09345999999999</v>
      </c>
      <c r="X47" s="16">
        <v>134.240869</v>
      </c>
      <c r="Y47" s="16">
        <v>130.05985200000001</v>
      </c>
      <c r="Z47" s="16">
        <v>132.776793</v>
      </c>
      <c r="AA47" s="16">
        <v>147.61659599999999</v>
      </c>
      <c r="AB47" s="16">
        <v>129.67432099999999</v>
      </c>
      <c r="AC47" s="16">
        <v>134.11605499999999</v>
      </c>
      <c r="AD47" s="16">
        <v>134.791347</v>
      </c>
      <c r="AE47" s="16">
        <v>133.79147800000001</v>
      </c>
      <c r="AF47" s="16">
        <v>133.11631600000001</v>
      </c>
      <c r="AG47" s="16">
        <v>144.54059799999999</v>
      </c>
      <c r="AH47" s="16">
        <v>143.2807316</v>
      </c>
      <c r="AI47" s="16">
        <v>145.48210499999999</v>
      </c>
      <c r="AJ47" s="16">
        <v>145.29100399999999</v>
      </c>
      <c r="AK47" s="16">
        <v>130.94670400000001</v>
      </c>
      <c r="AL47" s="16">
        <v>145.47639799999999</v>
      </c>
      <c r="AM47" s="16">
        <v>129.164603</v>
      </c>
      <c r="AN47" s="16">
        <v>129.86577399999999</v>
      </c>
      <c r="AO47" s="16">
        <v>144.75705199999999</v>
      </c>
      <c r="AP47" s="16">
        <v>131.53962100000001</v>
      </c>
      <c r="AQ47" s="16">
        <v>130.34854000000001</v>
      </c>
      <c r="AR47" s="16">
        <v>130.82245499999999</v>
      </c>
      <c r="AS47" s="16">
        <v>147.00231500000001</v>
      </c>
      <c r="AT47" s="16">
        <v>144.21327600000001</v>
      </c>
      <c r="AU47" s="16">
        <v>144.21327600000001</v>
      </c>
      <c r="AV47" s="16">
        <v>145.928878</v>
      </c>
      <c r="AW47" s="16">
        <v>135.219236</v>
      </c>
      <c r="AX47" s="16">
        <v>135.13003</v>
      </c>
      <c r="AY47" s="16">
        <v>135.35188600000001</v>
      </c>
      <c r="AZ47" s="16">
        <v>146.63464500000001</v>
      </c>
      <c r="BA47" s="16">
        <v>132.36824799999999</v>
      </c>
      <c r="BB47" s="16">
        <v>131.795343</v>
      </c>
      <c r="BC47" s="16">
        <v>131.024832</v>
      </c>
      <c r="BD47" s="16">
        <v>131.19987900000001</v>
      </c>
      <c r="BE47" s="16">
        <v>130.98585299999999</v>
      </c>
      <c r="BF47" s="16">
        <v>131.711072</v>
      </c>
      <c r="BG47" s="16">
        <v>145.18533400000001</v>
      </c>
      <c r="BH47" s="16">
        <v>146.10713000000001</v>
      </c>
      <c r="BI47" s="16">
        <v>146.10713000000001</v>
      </c>
      <c r="BJ47" s="16">
        <v>146.10713000000001</v>
      </c>
      <c r="BK47" s="16">
        <v>131.46999500000001</v>
      </c>
      <c r="BL47" s="16">
        <v>131.936319</v>
      </c>
      <c r="BM47" s="16">
        <v>141.73452499999999</v>
      </c>
      <c r="BN47" s="16">
        <v>141.25607400000001</v>
      </c>
      <c r="BO47" s="16">
        <v>135.57519099999999</v>
      </c>
      <c r="BP47" s="16">
        <v>133.35711599999999</v>
      </c>
      <c r="BQ47" s="16">
        <v>143.53797</v>
      </c>
      <c r="BR47" s="16">
        <v>130.997726</v>
      </c>
      <c r="BS47" s="16">
        <v>131.01357672</v>
      </c>
      <c r="BT47" s="16">
        <v>137.24165500000001</v>
      </c>
      <c r="BU47" s="16">
        <v>139.63184799999999</v>
      </c>
      <c r="BV47" s="16">
        <v>138.53613467</v>
      </c>
      <c r="BW47" s="16">
        <v>146.43679399999999</v>
      </c>
      <c r="BX47" s="16">
        <v>144.47431399999999</v>
      </c>
      <c r="BY47" s="16">
        <v>136.086344</v>
      </c>
      <c r="BZ47" s="16">
        <v>136.19199800000001</v>
      </c>
      <c r="CA47" s="16">
        <v>142.17451600000001</v>
      </c>
      <c r="CB47" s="16">
        <v>148.47440399999999</v>
      </c>
      <c r="CC47" s="16">
        <v>135.041122</v>
      </c>
      <c r="CD47" s="16">
        <v>140.05041700000001</v>
      </c>
      <c r="CE47" s="16">
        <v>139.14463599999999</v>
      </c>
      <c r="CF47" s="16">
        <v>147.15735000000001</v>
      </c>
      <c r="CG47" s="16">
        <v>136.998313</v>
      </c>
      <c r="CH47" s="16">
        <v>146.43679399999999</v>
      </c>
      <c r="CI47" s="16">
        <v>131.70432167000001</v>
      </c>
      <c r="CJ47" s="16">
        <v>132.24291600000001</v>
      </c>
      <c r="CK47" s="16">
        <v>137.129367</v>
      </c>
      <c r="CL47" s="16">
        <v>149.01854800000001</v>
      </c>
      <c r="CM47" s="16">
        <v>149.01854800000001</v>
      </c>
      <c r="CN47" s="16">
        <v>147.31617299999999</v>
      </c>
      <c r="CO47" s="16">
        <v>145.39393000000001</v>
      </c>
      <c r="CP47" s="16">
        <v>146.871668</v>
      </c>
      <c r="CQ47" s="16">
        <v>136.696123</v>
      </c>
      <c r="CR47" s="16">
        <v>140.450264</v>
      </c>
      <c r="CS47" s="16">
        <v>144.74317925</v>
      </c>
      <c r="CT47" s="16">
        <v>131.982336</v>
      </c>
      <c r="CU47" s="16">
        <v>131.715025</v>
      </c>
      <c r="CV47" s="16">
        <v>138.53851668999999</v>
      </c>
      <c r="CW47" s="16">
        <v>138.96356599999999</v>
      </c>
      <c r="CX47" s="16">
        <v>133.827125</v>
      </c>
      <c r="CY47" s="16">
        <v>153.25215478999999</v>
      </c>
      <c r="CZ47" s="16">
        <v>130.36647199999999</v>
      </c>
      <c r="DA47" s="16">
        <v>131.48530450000001</v>
      </c>
      <c r="DB47" s="16">
        <v>132.21221600000001</v>
      </c>
      <c r="DC47" s="16">
        <v>135.94562199999999</v>
      </c>
      <c r="DD47" s="16">
        <v>146.932368</v>
      </c>
      <c r="DE47" s="16">
        <v>147.33006700000001</v>
      </c>
      <c r="DF47" s="16">
        <v>144.47431399999999</v>
      </c>
      <c r="DG47" s="16">
        <v>143.844742</v>
      </c>
      <c r="DH47" s="16">
        <v>135.820357</v>
      </c>
      <c r="DI47" s="16">
        <v>136.19199800000001</v>
      </c>
      <c r="DJ47" s="16">
        <v>133.97339249999999</v>
      </c>
      <c r="DK47" s="16">
        <v>145.327169</v>
      </c>
      <c r="DL47" s="16">
        <v>155.32382521</v>
      </c>
      <c r="DM47" s="16">
        <v>145.834701</v>
      </c>
      <c r="DN47" s="16">
        <v>145.286799</v>
      </c>
      <c r="DO47" s="16">
        <v>130.67821633</v>
      </c>
      <c r="DP47" s="16">
        <v>147.13724199999999</v>
      </c>
      <c r="DQ47" s="16">
        <v>145.47798800000001</v>
      </c>
      <c r="DR47" s="16">
        <v>143.600369</v>
      </c>
      <c r="DS47" s="16">
        <v>128.99700000000001</v>
      </c>
      <c r="DT47" s="16">
        <v>145.32586499999999</v>
      </c>
      <c r="DU47" s="16">
        <v>130.69539499999999</v>
      </c>
      <c r="DV47" s="16">
        <v>131.24051499999999</v>
      </c>
      <c r="DW47" s="16">
        <v>136.08084299999999</v>
      </c>
      <c r="DX47" s="16">
        <v>145.11123599999999</v>
      </c>
      <c r="DY47" s="16">
        <v>145.51074800000001</v>
      </c>
      <c r="DZ47" s="16">
        <v>130.959485</v>
      </c>
      <c r="EA47" s="16">
        <v>129.23268300000001</v>
      </c>
      <c r="EB47" s="16">
        <v>129.23268300000001</v>
      </c>
      <c r="EC47" s="16">
        <v>131.84218949999999</v>
      </c>
      <c r="ED47" s="16">
        <v>137.489484</v>
      </c>
      <c r="EE47" s="16">
        <v>137.86418699999999</v>
      </c>
      <c r="EF47" s="16">
        <v>131.609464</v>
      </c>
      <c r="EG47" s="16">
        <v>132.11292700000001</v>
      </c>
      <c r="EH47" s="16">
        <v>140.83320900000001</v>
      </c>
      <c r="EI47" s="16">
        <v>137.16440900000001</v>
      </c>
      <c r="EJ47" s="16">
        <v>156.63833188000001</v>
      </c>
      <c r="EK47" s="16">
        <v>147.79241300000001</v>
      </c>
      <c r="EL47" s="16">
        <v>147.79241300000001</v>
      </c>
      <c r="EM47" s="16">
        <v>132.42084600000001</v>
      </c>
      <c r="EN47" s="16">
        <v>144.026622</v>
      </c>
      <c r="EO47" s="16">
        <v>144.64456000000001</v>
      </c>
      <c r="EP47" s="16">
        <v>144.47431399999999</v>
      </c>
      <c r="EQ47" s="16">
        <v>131.64340200000001</v>
      </c>
      <c r="ER47" s="16">
        <v>136.859467</v>
      </c>
      <c r="ES47" s="16">
        <v>146.990004</v>
      </c>
      <c r="ET47" s="16">
        <v>131.85662400000001</v>
      </c>
      <c r="EU47" s="16">
        <v>132.272155</v>
      </c>
      <c r="EV47" s="16">
        <v>136.82451845</v>
      </c>
      <c r="EW47" s="16">
        <v>132.93853300000001</v>
      </c>
      <c r="EX47" s="16">
        <v>132.310779</v>
      </c>
      <c r="EY47" s="16">
        <v>132.81539799999999</v>
      </c>
      <c r="EZ47" s="16">
        <v>140.649811</v>
      </c>
      <c r="FA47" s="16">
        <v>140.36324500000001</v>
      </c>
      <c r="FB47" s="16">
        <v>135.750348</v>
      </c>
      <c r="FC47" s="16">
        <v>133.93987999999999</v>
      </c>
      <c r="FD47" s="16">
        <v>136.44621000000001</v>
      </c>
      <c r="FE47" s="16">
        <v>137.151062</v>
      </c>
      <c r="FF47" s="16">
        <v>137.44592599999999</v>
      </c>
      <c r="FG47" s="16">
        <v>156.65906237999999</v>
      </c>
      <c r="FH47" s="16">
        <v>137.10530700000001</v>
      </c>
      <c r="FI47" s="16">
        <v>146.86179799999999</v>
      </c>
      <c r="FJ47" s="16">
        <v>134.10911999999999</v>
      </c>
      <c r="FK47" s="16">
        <v>151.81318428</v>
      </c>
      <c r="FL47" s="16">
        <v>148.08188693</v>
      </c>
      <c r="FM47" s="16">
        <v>152.22271499999999</v>
      </c>
      <c r="FN47" s="16">
        <v>128.624843</v>
      </c>
      <c r="FO47" s="16">
        <v>128.89870099999999</v>
      </c>
      <c r="FP47" s="16">
        <v>133.18641299999999</v>
      </c>
      <c r="FQ47" s="16">
        <v>137.17647600000001</v>
      </c>
      <c r="FR47" s="16">
        <v>142.19086607</v>
      </c>
      <c r="FS47" s="16">
        <v>141.805654</v>
      </c>
      <c r="FT47" s="16">
        <v>142.17451600000001</v>
      </c>
      <c r="FU47" s="16">
        <v>143.15124299999999</v>
      </c>
      <c r="FV47" s="16">
        <v>143.15124299999999</v>
      </c>
      <c r="FW47" s="16">
        <v>152.233407</v>
      </c>
      <c r="FX47" s="16">
        <v>152.233407</v>
      </c>
      <c r="FY47" s="16">
        <v>150.97872699999999</v>
      </c>
      <c r="FZ47" s="16">
        <v>145.16485900000001</v>
      </c>
      <c r="GA47" s="16">
        <v>145.004074</v>
      </c>
      <c r="GB47" s="16">
        <v>134.687342</v>
      </c>
      <c r="GC47" s="16">
        <v>134.43828500000001</v>
      </c>
      <c r="GD47" s="16">
        <v>141.04255305000001</v>
      </c>
      <c r="GE47" s="16">
        <v>139.24514199999999</v>
      </c>
      <c r="GF47" s="16">
        <v>142.34304800000001</v>
      </c>
      <c r="GG47" s="16">
        <v>146.43679399999999</v>
      </c>
      <c r="GH47" s="16">
        <v>146.43679399999999</v>
      </c>
      <c r="GI47" s="16">
        <v>146.374109</v>
      </c>
      <c r="GJ47" s="16">
        <v>129.62732</v>
      </c>
      <c r="GK47" s="16">
        <v>144.026622</v>
      </c>
      <c r="GL47" s="16">
        <v>143.844742</v>
      </c>
      <c r="GM47" s="16">
        <v>152.88163713</v>
      </c>
      <c r="GN47" s="16">
        <v>135.78751500000001</v>
      </c>
      <c r="GO47" s="16">
        <v>152.88163713</v>
      </c>
      <c r="GP47" s="16">
        <v>143.15124299999999</v>
      </c>
      <c r="GQ47" s="16">
        <v>132.989079</v>
      </c>
      <c r="GR47" s="16">
        <v>143.376001</v>
      </c>
      <c r="GS47" s="16">
        <v>140.35175100000001</v>
      </c>
      <c r="GT47" s="16">
        <v>130.93062</v>
      </c>
      <c r="GU47" s="16">
        <v>132.37108599999999</v>
      </c>
      <c r="GV47" s="16">
        <v>133.53861000000001</v>
      </c>
      <c r="GW47" s="16">
        <v>133.07567800000001</v>
      </c>
      <c r="GX47" s="16">
        <v>145.27216000000001</v>
      </c>
      <c r="GY47" s="16">
        <v>144.321324</v>
      </c>
      <c r="GZ47" s="16">
        <v>144.10161299999999</v>
      </c>
      <c r="HA47" s="16">
        <v>143.75674699999999</v>
      </c>
      <c r="HB47" s="16">
        <v>133.53861000000001</v>
      </c>
      <c r="HC47" s="16">
        <v>133.022569</v>
      </c>
      <c r="HD47" s="16">
        <v>133.53861000000001</v>
      </c>
      <c r="HE47" s="16">
        <v>143.376001</v>
      </c>
      <c r="HF47" s="16">
        <v>146.73509200000001</v>
      </c>
      <c r="HG47" s="16">
        <v>146.990004</v>
      </c>
      <c r="HH47" s="16">
        <v>146.990004</v>
      </c>
      <c r="HI47" s="16">
        <v>146.990004</v>
      </c>
      <c r="HJ47" s="16">
        <v>137.88020299999999</v>
      </c>
      <c r="HK47" s="16">
        <v>147.479928</v>
      </c>
      <c r="HL47" s="16">
        <v>147.02614600000001</v>
      </c>
      <c r="HM47" s="16">
        <v>143.695581</v>
      </c>
      <c r="HN47" s="16">
        <v>147.05132399999999</v>
      </c>
      <c r="HO47" s="16">
        <v>143.45373499999999</v>
      </c>
      <c r="HP47" s="16">
        <v>137.74366993999999</v>
      </c>
      <c r="HQ47" s="16">
        <v>147.14398600000001</v>
      </c>
      <c r="HR47" s="16">
        <v>134.45291599999999</v>
      </c>
      <c r="HS47" s="16">
        <v>134.87285199999999</v>
      </c>
      <c r="HT47" s="16">
        <v>137.52713600000001</v>
      </c>
      <c r="HU47" s="16">
        <v>132.48945399999999</v>
      </c>
      <c r="HV47" s="16">
        <v>137.19697758999999</v>
      </c>
      <c r="HW47" s="16">
        <v>131.48896400000001</v>
      </c>
      <c r="HX47" s="16">
        <v>131.751846</v>
      </c>
      <c r="HY47" s="16">
        <v>151.61881961</v>
      </c>
      <c r="HZ47" s="16">
        <v>134.90569500000001</v>
      </c>
      <c r="IA47" s="16">
        <v>149.147221</v>
      </c>
    </row>
    <row r="48" spans="1:235" x14ac:dyDescent="0.2">
      <c r="A48" s="2"/>
      <c r="B48" s="10">
        <v>46181.9375</v>
      </c>
      <c r="C48" s="16">
        <v>148.71406843</v>
      </c>
      <c r="D48" s="16">
        <v>138.988168</v>
      </c>
      <c r="E48" s="16">
        <v>139.55689699999999</v>
      </c>
      <c r="F48" s="16">
        <v>139.38326799999999</v>
      </c>
      <c r="G48" s="16">
        <v>139.25491099999999</v>
      </c>
      <c r="H48" s="16">
        <v>133.44339299999999</v>
      </c>
      <c r="I48" s="16">
        <v>146.49413300000001</v>
      </c>
      <c r="J48" s="16">
        <v>145.87625399999999</v>
      </c>
      <c r="K48" s="16">
        <v>146.91689</v>
      </c>
      <c r="L48" s="16">
        <v>133.28438499999999</v>
      </c>
      <c r="M48" s="16">
        <v>142.051535</v>
      </c>
      <c r="N48" s="16">
        <v>145.72881799999999</v>
      </c>
      <c r="O48" s="16">
        <v>144.27178000000001</v>
      </c>
      <c r="P48" s="16">
        <v>149.390322</v>
      </c>
      <c r="Q48" s="16">
        <v>137.91019843000001</v>
      </c>
      <c r="R48" s="16">
        <v>147.162183</v>
      </c>
      <c r="S48" s="16">
        <v>138.934584</v>
      </c>
      <c r="T48" s="16">
        <v>147.787766</v>
      </c>
      <c r="U48" s="16">
        <v>127.59037499999999</v>
      </c>
      <c r="V48" s="16">
        <v>128.44100499999999</v>
      </c>
      <c r="W48" s="16">
        <v>145.79995600000001</v>
      </c>
      <c r="X48" s="16">
        <v>135.18206699999999</v>
      </c>
      <c r="Y48" s="16">
        <v>131.016865</v>
      </c>
      <c r="Z48" s="16">
        <v>133.76988600000001</v>
      </c>
      <c r="AA48" s="16">
        <v>148.32141799999999</v>
      </c>
      <c r="AB48" s="16">
        <v>130.546289</v>
      </c>
      <c r="AC48" s="16">
        <v>135.151625</v>
      </c>
      <c r="AD48" s="16">
        <v>135.715892</v>
      </c>
      <c r="AE48" s="16">
        <v>134.73985400000001</v>
      </c>
      <c r="AF48" s="16">
        <v>134.84651099999999</v>
      </c>
      <c r="AG48" s="16">
        <v>144.6243795</v>
      </c>
      <c r="AH48" s="16">
        <v>143.62660930999999</v>
      </c>
      <c r="AI48" s="16">
        <v>145.834262</v>
      </c>
      <c r="AJ48" s="16">
        <v>145.64442</v>
      </c>
      <c r="AK48" s="16">
        <v>132.38603800000001</v>
      </c>
      <c r="AL48" s="16">
        <v>146.17806400000001</v>
      </c>
      <c r="AM48" s="16">
        <v>130.00003566999999</v>
      </c>
      <c r="AN48" s="16">
        <v>130.711716</v>
      </c>
      <c r="AO48" s="16">
        <v>145.49566899999999</v>
      </c>
      <c r="AP48" s="16">
        <v>132.84274500000001</v>
      </c>
      <c r="AQ48" s="16">
        <v>133.149371</v>
      </c>
      <c r="AR48" s="16">
        <v>133.50868199999999</v>
      </c>
      <c r="AS48" s="16">
        <v>147.750889</v>
      </c>
      <c r="AT48" s="16">
        <v>144.936745</v>
      </c>
      <c r="AU48" s="16">
        <v>144.936745</v>
      </c>
      <c r="AV48" s="16">
        <v>146.66767999999999</v>
      </c>
      <c r="AW48" s="16">
        <v>136.14505700000001</v>
      </c>
      <c r="AX48" s="16">
        <v>135.815248</v>
      </c>
      <c r="AY48" s="16">
        <v>136.05566899999999</v>
      </c>
      <c r="AZ48" s="16">
        <v>147.608228</v>
      </c>
      <c r="BA48" s="16">
        <v>133.30553</v>
      </c>
      <c r="BB48" s="16">
        <v>132.73140799999999</v>
      </c>
      <c r="BC48" s="16">
        <v>131.95320599999999</v>
      </c>
      <c r="BD48" s="16">
        <v>132.12948299999999</v>
      </c>
      <c r="BE48" s="16">
        <v>131.92192399999999</v>
      </c>
      <c r="BF48" s="16">
        <v>132.646231</v>
      </c>
      <c r="BG48" s="16">
        <v>145.917587</v>
      </c>
      <c r="BH48" s="16">
        <v>146.846304</v>
      </c>
      <c r="BI48" s="16">
        <v>146.846304</v>
      </c>
      <c r="BJ48" s="16">
        <v>146.846304</v>
      </c>
      <c r="BK48" s="16">
        <v>132.15570600000001</v>
      </c>
      <c r="BL48" s="16">
        <v>132.70894000000001</v>
      </c>
      <c r="BM48" s="16">
        <v>142.93030899999999</v>
      </c>
      <c r="BN48" s="16">
        <v>142.36192299999999</v>
      </c>
      <c r="BO48" s="16">
        <v>136.65950000000001</v>
      </c>
      <c r="BP48" s="16">
        <v>134.36148499999999</v>
      </c>
      <c r="BQ48" s="16">
        <v>144.22146000000001</v>
      </c>
      <c r="BR48" s="16">
        <v>132.441093</v>
      </c>
      <c r="BS48" s="16">
        <v>132.45711836999999</v>
      </c>
      <c r="BT48" s="16">
        <v>138.06025399999999</v>
      </c>
      <c r="BU48" s="16">
        <v>140.04781025</v>
      </c>
      <c r="BV48" s="16">
        <v>139.66846862</v>
      </c>
      <c r="BW48" s="16">
        <v>147.42302699999999</v>
      </c>
      <c r="BX48" s="16">
        <v>145.187197</v>
      </c>
      <c r="BY48" s="16">
        <v>137.19856799999999</v>
      </c>
      <c r="BZ48" s="16">
        <v>137.305172</v>
      </c>
      <c r="CA48" s="16">
        <v>144.616208</v>
      </c>
      <c r="CB48" s="16">
        <v>148.82508100000001</v>
      </c>
      <c r="CC48" s="16">
        <v>136.111457</v>
      </c>
      <c r="CD48" s="16">
        <v>140.80402699999999</v>
      </c>
      <c r="CE48" s="16">
        <v>139.89130800000001</v>
      </c>
      <c r="CF48" s="16">
        <v>147.485434</v>
      </c>
      <c r="CG48" s="16">
        <v>137.80679499999999</v>
      </c>
      <c r="CH48" s="16">
        <v>147.42302699999999</v>
      </c>
      <c r="CI48" s="16">
        <v>132.62978799999999</v>
      </c>
      <c r="CJ48" s="16">
        <v>133.17796899999999</v>
      </c>
      <c r="CK48" s="16">
        <v>137.94536500000001</v>
      </c>
      <c r="CL48" s="16">
        <v>150.09204099999999</v>
      </c>
      <c r="CM48" s="16">
        <v>150.09204099999999</v>
      </c>
      <c r="CN48" s="16">
        <v>148.734646</v>
      </c>
      <c r="CO48" s="16">
        <v>146.44702100000001</v>
      </c>
      <c r="CP48" s="16">
        <v>147.976831</v>
      </c>
      <c r="CQ48" s="16">
        <v>137.51204799999999</v>
      </c>
      <c r="CR48" s="16">
        <v>141.03511900000001</v>
      </c>
      <c r="CS48" s="16">
        <v>145.46956661999999</v>
      </c>
      <c r="CT48" s="16">
        <v>132.94830999999999</v>
      </c>
      <c r="CU48" s="16">
        <v>132.652546</v>
      </c>
      <c r="CV48" s="16">
        <v>140.21337030999999</v>
      </c>
      <c r="CW48" s="16">
        <v>141.118178</v>
      </c>
      <c r="CX48" s="16">
        <v>134.71722600000001</v>
      </c>
      <c r="CY48" s="16">
        <v>153.98388477</v>
      </c>
      <c r="CZ48" s="16">
        <v>131.241636</v>
      </c>
      <c r="DA48" s="16">
        <v>132.45741949999999</v>
      </c>
      <c r="DB48" s="16">
        <v>133.179517</v>
      </c>
      <c r="DC48" s="16">
        <v>136.99004199999999</v>
      </c>
      <c r="DD48" s="16">
        <v>147.64993699999999</v>
      </c>
      <c r="DE48" s="16">
        <v>148.06266199999999</v>
      </c>
      <c r="DF48" s="16">
        <v>145.187197</v>
      </c>
      <c r="DG48" s="16">
        <v>144.57004900000001</v>
      </c>
      <c r="DH48" s="16">
        <v>136.92463599999999</v>
      </c>
      <c r="DI48" s="16">
        <v>137.305172</v>
      </c>
      <c r="DJ48" s="16">
        <v>134.92124949999999</v>
      </c>
      <c r="DK48" s="16">
        <v>146.01953900000001</v>
      </c>
      <c r="DL48" s="16">
        <v>155.69067964000001</v>
      </c>
      <c r="DM48" s="16">
        <v>146.435486</v>
      </c>
      <c r="DN48" s="16">
        <v>145.88115099999999</v>
      </c>
      <c r="DO48" s="16">
        <v>131.60950966999999</v>
      </c>
      <c r="DP48" s="16">
        <v>148.55157399999999</v>
      </c>
      <c r="DQ48" s="16">
        <v>146.74560500000001</v>
      </c>
      <c r="DR48" s="16">
        <v>144.40783300000001</v>
      </c>
      <c r="DS48" s="16">
        <v>130.424103</v>
      </c>
      <c r="DT48" s="16">
        <v>146.605333</v>
      </c>
      <c r="DU48" s="16">
        <v>131.624472</v>
      </c>
      <c r="DV48" s="16">
        <v>132.17305300000001</v>
      </c>
      <c r="DW48" s="16">
        <v>136.93784099999999</v>
      </c>
      <c r="DX48" s="16">
        <v>145.85038800000001</v>
      </c>
      <c r="DY48" s="16">
        <v>146.27613600000001</v>
      </c>
      <c r="DZ48" s="16">
        <v>131.644384</v>
      </c>
      <c r="EA48" s="16">
        <v>130.51055199999999</v>
      </c>
      <c r="EB48" s="16">
        <v>130.51055199999999</v>
      </c>
      <c r="EC48" s="16">
        <v>133.55037349</v>
      </c>
      <c r="ED48" s="16">
        <v>138.31843900000001</v>
      </c>
      <c r="EE48" s="16">
        <v>138.69814099999999</v>
      </c>
      <c r="EF48" s="16">
        <v>132.55510599999999</v>
      </c>
      <c r="EG48" s="16">
        <v>133.07905700000001</v>
      </c>
      <c r="EH48" s="16">
        <v>141.093763</v>
      </c>
      <c r="EI48" s="16">
        <v>137.99150700000001</v>
      </c>
      <c r="EJ48" s="16">
        <v>157.38622978000001</v>
      </c>
      <c r="EK48" s="16">
        <v>148.54449500000001</v>
      </c>
      <c r="EL48" s="16">
        <v>148.54449500000001</v>
      </c>
      <c r="EM48" s="16">
        <v>133.36561</v>
      </c>
      <c r="EN48" s="16">
        <v>144.74666500000001</v>
      </c>
      <c r="EO48" s="16">
        <v>145.35030900000001</v>
      </c>
      <c r="EP48" s="16">
        <v>145.187197</v>
      </c>
      <c r="EQ48" s="16">
        <v>132.57645500000001</v>
      </c>
      <c r="ER48" s="16">
        <v>137.72289699999999</v>
      </c>
      <c r="ES48" s="16">
        <v>148.40825100000001</v>
      </c>
      <c r="ET48" s="16">
        <v>132.78703899999999</v>
      </c>
      <c r="EU48" s="16">
        <v>133.208147</v>
      </c>
      <c r="EV48" s="16">
        <v>137.76543641999999</v>
      </c>
      <c r="EW48" s="16">
        <v>134.233902</v>
      </c>
      <c r="EX48" s="16">
        <v>133.61642499999999</v>
      </c>
      <c r="EY48" s="16">
        <v>133.94142299999999</v>
      </c>
      <c r="EZ48" s="16">
        <v>142.350189</v>
      </c>
      <c r="FA48" s="16">
        <v>140.742481</v>
      </c>
      <c r="FB48" s="16">
        <v>137.69528299999999</v>
      </c>
      <c r="FC48" s="16">
        <v>135.87638799999999</v>
      </c>
      <c r="FD48" s="16">
        <v>137.13986399999999</v>
      </c>
      <c r="FE48" s="16">
        <v>137.94555</v>
      </c>
      <c r="FF48" s="16">
        <v>138.28249299999999</v>
      </c>
      <c r="FG48" s="16">
        <v>157.27669075</v>
      </c>
      <c r="FH48" s="16">
        <v>139.36117200000001</v>
      </c>
      <c r="FI48" s="16">
        <v>148.202797</v>
      </c>
      <c r="FJ48" s="16">
        <v>135.04411500000001</v>
      </c>
      <c r="FK48" s="16">
        <v>152.95450314999999</v>
      </c>
      <c r="FL48" s="16">
        <v>149.32321239000001</v>
      </c>
      <c r="FM48" s="16">
        <v>153.61723000000001</v>
      </c>
      <c r="FN48" s="16">
        <v>129.4318275</v>
      </c>
      <c r="FO48" s="16">
        <v>129.72071500000001</v>
      </c>
      <c r="FP48" s="16">
        <v>134.31845300000001</v>
      </c>
      <c r="FQ48" s="16">
        <v>137.99346299999999</v>
      </c>
      <c r="FR48" s="16">
        <v>144.63283885999999</v>
      </c>
      <c r="FS48" s="16">
        <v>144.24248700000001</v>
      </c>
      <c r="FT48" s="16">
        <v>144.616208</v>
      </c>
      <c r="FU48" s="16">
        <v>143.89718300000001</v>
      </c>
      <c r="FV48" s="16">
        <v>143.89718300000001</v>
      </c>
      <c r="FW48" s="16">
        <v>152.582357</v>
      </c>
      <c r="FX48" s="16">
        <v>152.582357</v>
      </c>
      <c r="FY48" s="16">
        <v>151.317431</v>
      </c>
      <c r="FZ48" s="16">
        <v>145.774676</v>
      </c>
      <c r="GA48" s="16">
        <v>145.61338799999999</v>
      </c>
      <c r="GB48" s="16">
        <v>135.58640399999999</v>
      </c>
      <c r="GC48" s="16">
        <v>135.35698300000001</v>
      </c>
      <c r="GD48" s="16">
        <v>141.89826585</v>
      </c>
      <c r="GE48" s="16">
        <v>139.98510999999999</v>
      </c>
      <c r="GF48" s="16">
        <v>143.226632</v>
      </c>
      <c r="GG48" s="16">
        <v>147.42302699999999</v>
      </c>
      <c r="GH48" s="16">
        <v>147.42302699999999</v>
      </c>
      <c r="GI48" s="16">
        <v>147.11990399999999</v>
      </c>
      <c r="GJ48" s="16">
        <v>130.49882367000001</v>
      </c>
      <c r="GK48" s="16">
        <v>144.74666500000001</v>
      </c>
      <c r="GL48" s="16">
        <v>144.57004900000001</v>
      </c>
      <c r="GM48" s="16">
        <v>153.61159802</v>
      </c>
      <c r="GN48" s="16">
        <v>136.04754</v>
      </c>
      <c r="GO48" s="16">
        <v>153.61159802</v>
      </c>
      <c r="GP48" s="16">
        <v>143.89718300000001</v>
      </c>
      <c r="GQ48" s="16">
        <v>133.96163899999999</v>
      </c>
      <c r="GR48" s="16">
        <v>144.12043700000001</v>
      </c>
      <c r="GS48" s="16">
        <v>141.21662799999999</v>
      </c>
      <c r="GT48" s="16">
        <v>131.78082000000001</v>
      </c>
      <c r="GU48" s="16">
        <v>134.182864</v>
      </c>
      <c r="GV48" s="16">
        <v>134.50052099999999</v>
      </c>
      <c r="GW48" s="16">
        <v>133.802222</v>
      </c>
      <c r="GX48" s="16">
        <v>146.364304</v>
      </c>
      <c r="GY48" s="16">
        <v>145.04563099999999</v>
      </c>
      <c r="GZ48" s="16">
        <v>144.83862500000001</v>
      </c>
      <c r="HA48" s="16">
        <v>144.4889</v>
      </c>
      <c r="HB48" s="16">
        <v>134.50052099999999</v>
      </c>
      <c r="HC48" s="16">
        <v>133.97426999999999</v>
      </c>
      <c r="HD48" s="16">
        <v>134.50052099999999</v>
      </c>
      <c r="HE48" s="16">
        <v>144.12043700000001</v>
      </c>
      <c r="HF48" s="16">
        <v>148.15123399999999</v>
      </c>
      <c r="HG48" s="16">
        <v>148.40825100000001</v>
      </c>
      <c r="HH48" s="16">
        <v>148.40825100000001</v>
      </c>
      <c r="HI48" s="16">
        <v>148.40825100000001</v>
      </c>
      <c r="HJ48" s="16">
        <v>140.12691100000001</v>
      </c>
      <c r="HK48" s="16">
        <v>148.13664800000001</v>
      </c>
      <c r="HL48" s="16">
        <v>147.68613199999999</v>
      </c>
      <c r="HM48" s="16">
        <v>146.014959</v>
      </c>
      <c r="HN48" s="16">
        <v>147.70964599999999</v>
      </c>
      <c r="HO48" s="16">
        <v>144.50431699999999</v>
      </c>
      <c r="HP48" s="16">
        <v>138.00744086</v>
      </c>
      <c r="HQ48" s="16">
        <v>148.515512</v>
      </c>
      <c r="HR48" s="16">
        <v>135.37808100000001</v>
      </c>
      <c r="HS48" s="16">
        <v>135.79911000000001</v>
      </c>
      <c r="HT48" s="16">
        <v>139.30889199999999</v>
      </c>
      <c r="HU48" s="16">
        <v>133.36493300000001</v>
      </c>
      <c r="HV48" s="16">
        <v>138.01589214000001</v>
      </c>
      <c r="HW48" s="16">
        <v>133.270836</v>
      </c>
      <c r="HX48" s="16">
        <v>133.54264000000001</v>
      </c>
      <c r="HY48" s="16">
        <v>152.62091795000001</v>
      </c>
      <c r="HZ48" s="16">
        <v>135.82758899999999</v>
      </c>
      <c r="IA48" s="16">
        <v>150.58341200000001</v>
      </c>
    </row>
    <row r="49" spans="1:235" x14ac:dyDescent="0.2">
      <c r="A49" s="2"/>
      <c r="B49" s="10">
        <v>46181.958333333336</v>
      </c>
      <c r="C49" s="16">
        <v>141.18162914999999</v>
      </c>
      <c r="D49" s="16">
        <v>131.46142699999999</v>
      </c>
      <c r="E49" s="16">
        <v>131.96468999999999</v>
      </c>
      <c r="F49" s="16">
        <v>131.81409500000001</v>
      </c>
      <c r="G49" s="16">
        <v>131.69920999999999</v>
      </c>
      <c r="H49" s="16">
        <v>127.14233400000001</v>
      </c>
      <c r="I49" s="16">
        <v>140.639252</v>
      </c>
      <c r="J49" s="16">
        <v>140.08854099999999</v>
      </c>
      <c r="K49" s="16">
        <v>140.99851000000001</v>
      </c>
      <c r="L49" s="16">
        <v>126.98786699999999</v>
      </c>
      <c r="M49" s="16">
        <v>134.204466</v>
      </c>
      <c r="N49" s="16">
        <v>141.34145599999999</v>
      </c>
      <c r="O49" s="16">
        <v>140.40071599999999</v>
      </c>
      <c r="P49" s="16">
        <v>141.619134</v>
      </c>
      <c r="Q49" s="16">
        <v>130.95430182000001</v>
      </c>
      <c r="R49" s="16">
        <v>141.12204700000001</v>
      </c>
      <c r="S49" s="16">
        <v>132.74298099999999</v>
      </c>
      <c r="T49" s="16">
        <v>140.22776099999999</v>
      </c>
      <c r="U49" s="16">
        <v>122.290233</v>
      </c>
      <c r="V49" s="16">
        <v>122.991272</v>
      </c>
      <c r="W49" s="16">
        <v>138.49624800000001</v>
      </c>
      <c r="X49" s="16">
        <v>128.856402</v>
      </c>
      <c r="Y49" s="16">
        <v>125.045745</v>
      </c>
      <c r="Z49" s="16">
        <v>127.462293</v>
      </c>
      <c r="AA49" s="16">
        <v>142.46100899999999</v>
      </c>
      <c r="AB49" s="16">
        <v>124.748042</v>
      </c>
      <c r="AC49" s="16">
        <v>128.817251</v>
      </c>
      <c r="AD49" s="16">
        <v>129.24806100000001</v>
      </c>
      <c r="AE49" s="16">
        <v>128.44342900000001</v>
      </c>
      <c r="AF49" s="16">
        <v>127.845164</v>
      </c>
      <c r="AG49" s="16">
        <v>137.73267525</v>
      </c>
      <c r="AH49" s="16">
        <v>136.60941320000001</v>
      </c>
      <c r="AI49" s="16">
        <v>138.65440599999999</v>
      </c>
      <c r="AJ49" s="16">
        <v>138.49555799999999</v>
      </c>
      <c r="AK49" s="16">
        <v>125.553732</v>
      </c>
      <c r="AL49" s="16">
        <v>138.84952699999999</v>
      </c>
      <c r="AM49" s="16">
        <v>124.27492667</v>
      </c>
      <c r="AN49" s="16">
        <v>124.918898</v>
      </c>
      <c r="AO49" s="16">
        <v>139.41480899999999</v>
      </c>
      <c r="AP49" s="16">
        <v>125.700806</v>
      </c>
      <c r="AQ49" s="16">
        <v>125.34700599999999</v>
      </c>
      <c r="AR49" s="16">
        <v>125.77630600000001</v>
      </c>
      <c r="AS49" s="16">
        <v>141.460072</v>
      </c>
      <c r="AT49" s="16">
        <v>138.87277499999999</v>
      </c>
      <c r="AU49" s="16">
        <v>138.87277499999999</v>
      </c>
      <c r="AV49" s="16">
        <v>140.46331699999999</v>
      </c>
      <c r="AW49" s="16">
        <v>129.65761599999999</v>
      </c>
      <c r="AX49" s="16">
        <v>127.5360775</v>
      </c>
      <c r="AY49" s="16">
        <v>127.919566</v>
      </c>
      <c r="AZ49" s="16">
        <v>140.11637099999999</v>
      </c>
      <c r="BA49" s="16">
        <v>127.11774200000001</v>
      </c>
      <c r="BB49" s="16">
        <v>126.555706</v>
      </c>
      <c r="BC49" s="16">
        <v>125.9082485</v>
      </c>
      <c r="BD49" s="16">
        <v>125.99603949999999</v>
      </c>
      <c r="BE49" s="16">
        <v>125.748035</v>
      </c>
      <c r="BF49" s="16">
        <v>126.47744</v>
      </c>
      <c r="BG49" s="16">
        <v>139.835058</v>
      </c>
      <c r="BH49" s="16">
        <v>140.61797999999999</v>
      </c>
      <c r="BI49" s="16">
        <v>140.61797999999999</v>
      </c>
      <c r="BJ49" s="16">
        <v>140.61797999999999</v>
      </c>
      <c r="BK49" s="16">
        <v>126.47737600000001</v>
      </c>
      <c r="BL49" s="16">
        <v>126.85243699999999</v>
      </c>
      <c r="BM49" s="16">
        <v>135.80434099999999</v>
      </c>
      <c r="BN49" s="16">
        <v>135.27077199999999</v>
      </c>
      <c r="BO49" s="16">
        <v>130.41639499999999</v>
      </c>
      <c r="BP49" s="16">
        <v>128.28760700000001</v>
      </c>
      <c r="BQ49" s="16">
        <v>138.417225</v>
      </c>
      <c r="BR49" s="16">
        <v>125.620385</v>
      </c>
      <c r="BS49" s="16">
        <v>125.63558507</v>
      </c>
      <c r="BT49" s="16">
        <v>132.038972</v>
      </c>
      <c r="BU49" s="16">
        <v>133.5424395</v>
      </c>
      <c r="BV49" s="16">
        <v>133.27547734999999</v>
      </c>
      <c r="BW49" s="16">
        <v>139.94078500000001</v>
      </c>
      <c r="BX49" s="16">
        <v>139.231212</v>
      </c>
      <c r="BY49" s="16">
        <v>130.92230599999999</v>
      </c>
      <c r="BZ49" s="16">
        <v>131.020355</v>
      </c>
      <c r="CA49" s="16">
        <v>136.412217</v>
      </c>
      <c r="CB49" s="16">
        <v>141.189007</v>
      </c>
      <c r="CC49" s="16">
        <v>129.88996</v>
      </c>
      <c r="CD49" s="16">
        <v>134.45395300000001</v>
      </c>
      <c r="CE49" s="16">
        <v>133.656847</v>
      </c>
      <c r="CF49" s="16">
        <v>140.022142</v>
      </c>
      <c r="CG49" s="16">
        <v>131.78473099999999</v>
      </c>
      <c r="CH49" s="16">
        <v>139.94078500000001</v>
      </c>
      <c r="CI49" s="16">
        <v>126.51895367</v>
      </c>
      <c r="CJ49" s="16">
        <v>127.00470300000001</v>
      </c>
      <c r="CK49" s="16">
        <v>131.97645800000001</v>
      </c>
      <c r="CL49" s="16">
        <v>142.220426</v>
      </c>
      <c r="CM49" s="16">
        <v>142.220426</v>
      </c>
      <c r="CN49" s="16">
        <v>141.42945599999999</v>
      </c>
      <c r="CO49" s="16">
        <v>139.015218</v>
      </c>
      <c r="CP49" s="16">
        <v>140.417835</v>
      </c>
      <c r="CQ49" s="16">
        <v>130.23648600000001</v>
      </c>
      <c r="CR49" s="16">
        <v>134.32140200000001</v>
      </c>
      <c r="CS49" s="16">
        <v>138.33503748000001</v>
      </c>
      <c r="CT49" s="16">
        <v>126.693708</v>
      </c>
      <c r="CU49" s="16">
        <v>126.689547</v>
      </c>
      <c r="CV49" s="16">
        <v>132.77313672</v>
      </c>
      <c r="CW49" s="16">
        <v>133.28520399999999</v>
      </c>
      <c r="CX49" s="16">
        <v>128.36578</v>
      </c>
      <c r="CY49" s="16">
        <v>147.89974294000001</v>
      </c>
      <c r="CZ49" s="16">
        <v>125.335796</v>
      </c>
      <c r="DA49" s="16">
        <v>126.37686650000001</v>
      </c>
      <c r="DB49" s="16">
        <v>127.03872200000001</v>
      </c>
      <c r="DC49" s="16">
        <v>130.85253599999999</v>
      </c>
      <c r="DD49" s="16">
        <v>141.45304300000001</v>
      </c>
      <c r="DE49" s="16">
        <v>141.781747</v>
      </c>
      <c r="DF49" s="16">
        <v>139.231212</v>
      </c>
      <c r="DG49" s="16">
        <v>138.604266</v>
      </c>
      <c r="DH49" s="16">
        <v>130.684619</v>
      </c>
      <c r="DI49" s="16">
        <v>131.020355</v>
      </c>
      <c r="DJ49" s="16">
        <v>128.58765299999999</v>
      </c>
      <c r="DK49" s="16">
        <v>140.04754199999999</v>
      </c>
      <c r="DL49" s="16">
        <v>147.70233827000001</v>
      </c>
      <c r="DM49" s="16">
        <v>141.647479</v>
      </c>
      <c r="DN49" s="16">
        <v>141.18383600000001</v>
      </c>
      <c r="DO49" s="16">
        <v>125.45444867</v>
      </c>
      <c r="DP49" s="16">
        <v>141.26020299999999</v>
      </c>
      <c r="DQ49" s="16">
        <v>139.34897900000001</v>
      </c>
      <c r="DR49" s="16">
        <v>137.19718900000001</v>
      </c>
      <c r="DS49" s="16">
        <v>123.642087</v>
      </c>
      <c r="DT49" s="16">
        <v>139.21280999999999</v>
      </c>
      <c r="DU49" s="16">
        <v>125.532646</v>
      </c>
      <c r="DV49" s="16">
        <v>126.03966200000001</v>
      </c>
      <c r="DW49" s="16">
        <v>129.99656200000001</v>
      </c>
      <c r="DX49" s="16">
        <v>139.79391899999999</v>
      </c>
      <c r="DY49" s="16">
        <v>140.14691099999999</v>
      </c>
      <c r="DZ49" s="16">
        <v>125.963148</v>
      </c>
      <c r="EA49" s="16">
        <v>121.29129500000001</v>
      </c>
      <c r="EB49" s="16">
        <v>121.29129500000001</v>
      </c>
      <c r="EC49" s="16">
        <v>126.41204166999999</v>
      </c>
      <c r="ED49" s="16">
        <v>132.29067900000001</v>
      </c>
      <c r="EE49" s="16">
        <v>132.634365</v>
      </c>
      <c r="EF49" s="16">
        <v>126.206277</v>
      </c>
      <c r="EG49" s="16">
        <v>126.74811099999999</v>
      </c>
      <c r="EH49" s="16">
        <v>139.63082700000001</v>
      </c>
      <c r="EI49" s="16">
        <v>130.73264800000001</v>
      </c>
      <c r="EJ49" s="16">
        <v>151.16765602999999</v>
      </c>
      <c r="EK49" s="16">
        <v>142.17943399999999</v>
      </c>
      <c r="EL49" s="16">
        <v>142.17943399999999</v>
      </c>
      <c r="EM49" s="16">
        <v>127.297404</v>
      </c>
      <c r="EN49" s="16">
        <v>138.79003499999999</v>
      </c>
      <c r="EO49" s="16">
        <v>139.38953000000001</v>
      </c>
      <c r="EP49" s="16">
        <v>139.231212</v>
      </c>
      <c r="EQ49" s="16">
        <v>126.250736</v>
      </c>
      <c r="ER49" s="16">
        <v>131.725435</v>
      </c>
      <c r="ES49" s="16">
        <v>141.186981</v>
      </c>
      <c r="ET49" s="16">
        <v>126.643985</v>
      </c>
      <c r="EU49" s="16">
        <v>127.02876000000001</v>
      </c>
      <c r="EV49" s="16">
        <v>131.18746283999999</v>
      </c>
      <c r="EW49" s="16">
        <v>127.569301</v>
      </c>
      <c r="EX49" s="16">
        <v>126.824808</v>
      </c>
      <c r="EY49" s="16">
        <v>127.50465</v>
      </c>
      <c r="EZ49" s="16">
        <v>134.79656800000001</v>
      </c>
      <c r="FA49" s="16">
        <v>138.04482100000001</v>
      </c>
      <c r="FB49" s="16">
        <v>130.30200300000001</v>
      </c>
      <c r="FC49" s="16">
        <v>128.60074</v>
      </c>
      <c r="FD49" s="16">
        <v>130.177404</v>
      </c>
      <c r="FE49" s="16">
        <v>130.795221</v>
      </c>
      <c r="FF49" s="16">
        <v>131.05371</v>
      </c>
      <c r="FG49" s="16">
        <v>149.78813657000001</v>
      </c>
      <c r="FH49" s="16">
        <v>131.719177</v>
      </c>
      <c r="FI49" s="16">
        <v>140.736299</v>
      </c>
      <c r="FJ49" s="16">
        <v>128.67533599999999</v>
      </c>
      <c r="FK49" s="16">
        <v>144.73310805</v>
      </c>
      <c r="FL49" s="16">
        <v>141.80361221999999</v>
      </c>
      <c r="FM49" s="16">
        <v>145.36803499999999</v>
      </c>
      <c r="FN49" s="16">
        <v>122.3794075</v>
      </c>
      <c r="FO49" s="16">
        <v>122.77105</v>
      </c>
      <c r="FP49" s="16">
        <v>127.84915100000001</v>
      </c>
      <c r="FQ49" s="16">
        <v>132.01562999999999</v>
      </c>
      <c r="FR49" s="16">
        <v>136.42790439999999</v>
      </c>
      <c r="FS49" s="16">
        <v>136.083549</v>
      </c>
      <c r="FT49" s="16">
        <v>136.412217</v>
      </c>
      <c r="FU49" s="16">
        <v>137.89844299999999</v>
      </c>
      <c r="FV49" s="16">
        <v>137.89844299999999</v>
      </c>
      <c r="FW49" s="16">
        <v>149.76129299999999</v>
      </c>
      <c r="FX49" s="16">
        <v>149.76129299999999</v>
      </c>
      <c r="FY49" s="16">
        <v>148.644048</v>
      </c>
      <c r="FZ49" s="16">
        <v>140.904077</v>
      </c>
      <c r="GA49" s="16">
        <v>140.748865</v>
      </c>
      <c r="GB49" s="16">
        <v>129.90156300000001</v>
      </c>
      <c r="GC49" s="16">
        <v>129.58229499999999</v>
      </c>
      <c r="GD49" s="16">
        <v>134.44322417999999</v>
      </c>
      <c r="GE49" s="16">
        <v>133.78164799999999</v>
      </c>
      <c r="GF49" s="16">
        <v>136.089023</v>
      </c>
      <c r="GG49" s="16">
        <v>139.94078500000001</v>
      </c>
      <c r="GH49" s="16">
        <v>139.94078500000001</v>
      </c>
      <c r="GI49" s="16">
        <v>140.88814099999999</v>
      </c>
      <c r="GJ49" s="16">
        <v>124.70442733</v>
      </c>
      <c r="GK49" s="16">
        <v>138.79003499999999</v>
      </c>
      <c r="GL49" s="16">
        <v>138.604266</v>
      </c>
      <c r="GM49" s="16">
        <v>147.54216581</v>
      </c>
      <c r="GN49" s="16">
        <v>135.18837099999999</v>
      </c>
      <c r="GO49" s="16">
        <v>147.54216581</v>
      </c>
      <c r="GP49" s="16">
        <v>137.89844299999999</v>
      </c>
      <c r="GQ49" s="16">
        <v>127.628512</v>
      </c>
      <c r="GR49" s="16">
        <v>138.11329900000001</v>
      </c>
      <c r="GS49" s="16">
        <v>134.926018</v>
      </c>
      <c r="GT49" s="16">
        <v>125.87125899999999</v>
      </c>
      <c r="GU49" s="16">
        <v>127.204694</v>
      </c>
      <c r="GV49" s="16">
        <v>128.262823</v>
      </c>
      <c r="GW49" s="16">
        <v>128.076179</v>
      </c>
      <c r="GX49" s="16">
        <v>138.49713600000001</v>
      </c>
      <c r="GY49" s="16">
        <v>139.07111499999999</v>
      </c>
      <c r="GZ49" s="16">
        <v>138.81419</v>
      </c>
      <c r="HA49" s="16">
        <v>138.51620700000001</v>
      </c>
      <c r="HB49" s="16">
        <v>128.262823</v>
      </c>
      <c r="HC49" s="16">
        <v>127.9203</v>
      </c>
      <c r="HD49" s="16">
        <v>128.262823</v>
      </c>
      <c r="HE49" s="16">
        <v>138.11329900000001</v>
      </c>
      <c r="HF49" s="16">
        <v>140.95028400000001</v>
      </c>
      <c r="HG49" s="16">
        <v>141.186981</v>
      </c>
      <c r="HH49" s="16">
        <v>141.186981</v>
      </c>
      <c r="HI49" s="16">
        <v>141.186981</v>
      </c>
      <c r="HJ49" s="16">
        <v>132.47783100000001</v>
      </c>
      <c r="HK49" s="16">
        <v>142.81085400000001</v>
      </c>
      <c r="HL49" s="16">
        <v>142.41546</v>
      </c>
      <c r="HM49" s="16">
        <v>137.73679799999999</v>
      </c>
      <c r="HN49" s="16">
        <v>141.70960299999999</v>
      </c>
      <c r="HO49" s="16">
        <v>137.163489</v>
      </c>
      <c r="HP49" s="16">
        <v>137.13589467</v>
      </c>
      <c r="HQ49" s="16">
        <v>141.07171600000001</v>
      </c>
      <c r="HR49" s="16">
        <v>128.92774700000001</v>
      </c>
      <c r="HS49" s="16">
        <v>129.32220799999999</v>
      </c>
      <c r="HT49" s="16">
        <v>131.862889</v>
      </c>
      <c r="HU49" s="16">
        <v>127.297438</v>
      </c>
      <c r="HV49" s="16">
        <v>130.71367248000001</v>
      </c>
      <c r="HW49" s="16">
        <v>126.3472455</v>
      </c>
      <c r="HX49" s="16">
        <v>126.60279300000001</v>
      </c>
      <c r="HY49" s="16">
        <v>144.84549519999999</v>
      </c>
      <c r="HZ49" s="16">
        <v>129.33373800000001</v>
      </c>
      <c r="IA49" s="16">
        <v>142.34943200000001</v>
      </c>
    </row>
    <row r="50" spans="1:235" x14ac:dyDescent="0.2">
      <c r="A50" s="2"/>
      <c r="B50" s="10">
        <v>46181.979166666664</v>
      </c>
      <c r="C50" s="16">
        <v>140.71375746000001</v>
      </c>
      <c r="D50" s="16">
        <v>131.44877349999999</v>
      </c>
      <c r="E50" s="16">
        <v>131.90988200000001</v>
      </c>
      <c r="F50" s="16">
        <v>131.76925</v>
      </c>
      <c r="G50" s="16">
        <v>131.66346300000001</v>
      </c>
      <c r="H50" s="16">
        <v>127.10089499999999</v>
      </c>
      <c r="I50" s="16">
        <v>140.661734</v>
      </c>
      <c r="J50" s="16">
        <v>140.09161700000001</v>
      </c>
      <c r="K50" s="16">
        <v>141.04170500000001</v>
      </c>
      <c r="L50" s="16">
        <v>126.92180500000001</v>
      </c>
      <c r="M50" s="16">
        <v>133.965509</v>
      </c>
      <c r="N50" s="16">
        <v>140.91220999999999</v>
      </c>
      <c r="O50" s="16">
        <v>139.93576100000001</v>
      </c>
      <c r="P50" s="16">
        <v>141.49047100000001</v>
      </c>
      <c r="Q50" s="16">
        <v>130.44365771</v>
      </c>
      <c r="R50" s="16">
        <v>141.124438</v>
      </c>
      <c r="S50" s="16">
        <v>132.300186</v>
      </c>
      <c r="T50" s="16">
        <v>139.97331299999999</v>
      </c>
      <c r="U50" s="16">
        <v>122.459484</v>
      </c>
      <c r="V50" s="16">
        <v>123.166151</v>
      </c>
      <c r="W50" s="16">
        <v>138.124527</v>
      </c>
      <c r="X50" s="16">
        <v>128.87573800000001</v>
      </c>
      <c r="Y50" s="16">
        <v>125.160104</v>
      </c>
      <c r="Z50" s="16">
        <v>127.573111</v>
      </c>
      <c r="AA50" s="16">
        <v>142.21632199999999</v>
      </c>
      <c r="AB50" s="16">
        <v>124.920117</v>
      </c>
      <c r="AC50" s="16">
        <v>128.54761999999999</v>
      </c>
      <c r="AD50" s="16">
        <v>129.179463</v>
      </c>
      <c r="AE50" s="16">
        <v>128.49748600000001</v>
      </c>
      <c r="AF50" s="16">
        <v>127.84394500000001</v>
      </c>
      <c r="AG50" s="16">
        <v>137.33910750000001</v>
      </c>
      <c r="AH50" s="16">
        <v>136.19957051</v>
      </c>
      <c r="AI50" s="16">
        <v>138.22707299999999</v>
      </c>
      <c r="AJ50" s="16">
        <v>138.07497900000001</v>
      </c>
      <c r="AK50" s="16">
        <v>125.27987899999999</v>
      </c>
      <c r="AL50" s="16">
        <v>138.467399</v>
      </c>
      <c r="AM50" s="16">
        <v>124.810543</v>
      </c>
      <c r="AN50" s="16">
        <v>125.34137</v>
      </c>
      <c r="AO50" s="16">
        <v>139.29657900000001</v>
      </c>
      <c r="AP50" s="16">
        <v>125.732113</v>
      </c>
      <c r="AQ50" s="16">
        <v>125.257131</v>
      </c>
      <c r="AR50" s="16">
        <v>125.690915</v>
      </c>
      <c r="AS50" s="16">
        <v>141.26693</v>
      </c>
      <c r="AT50" s="16">
        <v>138.51883100000001</v>
      </c>
      <c r="AU50" s="16">
        <v>138.51883100000001</v>
      </c>
      <c r="AV50" s="16">
        <v>140.127701</v>
      </c>
      <c r="AW50" s="16">
        <v>129.558967</v>
      </c>
      <c r="AX50" s="16">
        <v>129.0807685</v>
      </c>
      <c r="AY50" s="16">
        <v>129.30195800000001</v>
      </c>
      <c r="AZ50" s="16">
        <v>139.62692799999999</v>
      </c>
      <c r="BA50" s="16">
        <v>127.083511</v>
      </c>
      <c r="BB50" s="16">
        <v>126.52418400000001</v>
      </c>
      <c r="BC50" s="16">
        <v>125.833338</v>
      </c>
      <c r="BD50" s="16">
        <v>125.96354100000001</v>
      </c>
      <c r="BE50" s="16">
        <v>125.722949</v>
      </c>
      <c r="BF50" s="16">
        <v>126.44526500000001</v>
      </c>
      <c r="BG50" s="16">
        <v>139.559248</v>
      </c>
      <c r="BH50" s="16">
        <v>140.26308499999999</v>
      </c>
      <c r="BI50" s="16">
        <v>140.26308499999999</v>
      </c>
      <c r="BJ50" s="16">
        <v>140.26308499999999</v>
      </c>
      <c r="BK50" s="16">
        <v>127.03195100000001</v>
      </c>
      <c r="BL50" s="16">
        <v>127.249638</v>
      </c>
      <c r="BM50" s="16">
        <v>135.28409600000001</v>
      </c>
      <c r="BN50" s="16">
        <v>134.85872900000001</v>
      </c>
      <c r="BO50" s="16">
        <v>129.890468</v>
      </c>
      <c r="BP50" s="16">
        <v>128.02387400000001</v>
      </c>
      <c r="BQ50" s="16">
        <v>138.040052</v>
      </c>
      <c r="BR50" s="16">
        <v>125.29750900000001</v>
      </c>
      <c r="BS50" s="16">
        <v>125.31267</v>
      </c>
      <c r="BT50" s="16">
        <v>132.00769700000001</v>
      </c>
      <c r="BU50" s="16">
        <v>133.1793065</v>
      </c>
      <c r="BV50" s="16">
        <v>132.68627968000001</v>
      </c>
      <c r="BW50" s="16">
        <v>139.46057200000001</v>
      </c>
      <c r="BX50" s="16">
        <v>139.16861</v>
      </c>
      <c r="BY50" s="16">
        <v>130.34241499999999</v>
      </c>
      <c r="BZ50" s="16">
        <v>130.44112699999999</v>
      </c>
      <c r="CA50" s="16">
        <v>136.042314</v>
      </c>
      <c r="CB50" s="16">
        <v>140.54947799999999</v>
      </c>
      <c r="CC50" s="16">
        <v>129.439536</v>
      </c>
      <c r="CD50" s="16">
        <v>133.847759</v>
      </c>
      <c r="CE50" s="16">
        <v>133.14549700000001</v>
      </c>
      <c r="CF50" s="16">
        <v>139.612019</v>
      </c>
      <c r="CG50" s="16">
        <v>131.742673</v>
      </c>
      <c r="CH50" s="16">
        <v>139.46057200000001</v>
      </c>
      <c r="CI50" s="16">
        <v>126.47883833</v>
      </c>
      <c r="CJ50" s="16">
        <v>126.969362</v>
      </c>
      <c r="CK50" s="16">
        <v>132.100199</v>
      </c>
      <c r="CL50" s="16">
        <v>141.38630499999999</v>
      </c>
      <c r="CM50" s="16">
        <v>141.38630499999999</v>
      </c>
      <c r="CN50" s="16">
        <v>140.86774800000001</v>
      </c>
      <c r="CO50" s="16">
        <v>138.58382399999999</v>
      </c>
      <c r="CP50" s="16">
        <v>139.92057600000001</v>
      </c>
      <c r="CQ50" s="16">
        <v>130.641874</v>
      </c>
      <c r="CR50" s="16">
        <v>133.97411099999999</v>
      </c>
      <c r="CS50" s="16">
        <v>138.12346051</v>
      </c>
      <c r="CT50" s="16">
        <v>126.48945999999999</v>
      </c>
      <c r="CU50" s="16">
        <v>126.644524</v>
      </c>
      <c r="CV50" s="16">
        <v>132.59623368000001</v>
      </c>
      <c r="CW50" s="16">
        <v>132.969503</v>
      </c>
      <c r="CX50" s="16">
        <v>128.27818099999999</v>
      </c>
      <c r="CY50" s="16">
        <v>147.64571452000001</v>
      </c>
      <c r="CZ50" s="16">
        <v>125.39051000000001</v>
      </c>
      <c r="DA50" s="16">
        <v>127.12501399999999</v>
      </c>
      <c r="DB50" s="16">
        <v>127.561757</v>
      </c>
      <c r="DC50" s="16">
        <v>130.08768800000001</v>
      </c>
      <c r="DD50" s="16">
        <v>141.398302</v>
      </c>
      <c r="DE50" s="16">
        <v>141.77057400000001</v>
      </c>
      <c r="DF50" s="16">
        <v>139.16861</v>
      </c>
      <c r="DG50" s="16">
        <v>138.54476</v>
      </c>
      <c r="DH50" s="16">
        <v>130.09423799999999</v>
      </c>
      <c r="DI50" s="16">
        <v>130.44112699999999</v>
      </c>
      <c r="DJ50" s="16">
        <v>128.5345155</v>
      </c>
      <c r="DK50" s="16">
        <v>140.038489</v>
      </c>
      <c r="DL50" s="16">
        <v>147.03330652</v>
      </c>
      <c r="DM50" s="16">
        <v>141.24666099999999</v>
      </c>
      <c r="DN50" s="16">
        <v>140.813265</v>
      </c>
      <c r="DO50" s="16">
        <v>125.42717933</v>
      </c>
      <c r="DP50" s="16">
        <v>140.69399100000001</v>
      </c>
      <c r="DQ50" s="16">
        <v>138.88307399999999</v>
      </c>
      <c r="DR50" s="16">
        <v>136.84871100000001</v>
      </c>
      <c r="DS50" s="16">
        <v>123.141672</v>
      </c>
      <c r="DT50" s="16">
        <v>138.74573899999999</v>
      </c>
      <c r="DU50" s="16">
        <v>125.494863</v>
      </c>
      <c r="DV50" s="16">
        <v>126.004982</v>
      </c>
      <c r="DW50" s="16">
        <v>130.173689</v>
      </c>
      <c r="DX50" s="16">
        <v>139.73850899999999</v>
      </c>
      <c r="DY50" s="16">
        <v>140.10067000000001</v>
      </c>
      <c r="DZ50" s="16">
        <v>125.69198799999999</v>
      </c>
      <c r="EA50" s="16">
        <v>121.730211</v>
      </c>
      <c r="EB50" s="16">
        <v>121.730211</v>
      </c>
      <c r="EC50" s="16">
        <v>126.34772159000001</v>
      </c>
      <c r="ED50" s="16">
        <v>132.290379</v>
      </c>
      <c r="EE50" s="16">
        <v>132.63374300000001</v>
      </c>
      <c r="EF50" s="16">
        <v>126.54632100000001</v>
      </c>
      <c r="EG50" s="16">
        <v>126.98913400000001</v>
      </c>
      <c r="EH50" s="16">
        <v>138.08293499999999</v>
      </c>
      <c r="EI50" s="16">
        <v>131.05586299999999</v>
      </c>
      <c r="EJ50" s="16">
        <v>150.90801474</v>
      </c>
      <c r="EK50" s="16">
        <v>141.96462600000001</v>
      </c>
      <c r="EL50" s="16">
        <v>141.96462600000001</v>
      </c>
      <c r="EM50" s="16">
        <v>127.21430100000001</v>
      </c>
      <c r="EN50" s="16">
        <v>138.73389599999999</v>
      </c>
      <c r="EO50" s="16">
        <v>139.34743800000001</v>
      </c>
      <c r="EP50" s="16">
        <v>139.16861</v>
      </c>
      <c r="EQ50" s="16">
        <v>126.093037</v>
      </c>
      <c r="ER50" s="16">
        <v>131.38267999999999</v>
      </c>
      <c r="ES50" s="16">
        <v>140.61811599999999</v>
      </c>
      <c r="ET50" s="16">
        <v>126.60521199999999</v>
      </c>
      <c r="EU50" s="16">
        <v>126.99367700000001</v>
      </c>
      <c r="EV50" s="16">
        <v>131.07673274000001</v>
      </c>
      <c r="EW50" s="16">
        <v>127.599169</v>
      </c>
      <c r="EX50" s="16">
        <v>126.794085</v>
      </c>
      <c r="EY50" s="16">
        <v>127.582446</v>
      </c>
      <c r="EZ50" s="16">
        <v>134.61696900000001</v>
      </c>
      <c r="FA50" s="16">
        <v>137.67094900000001</v>
      </c>
      <c r="FB50" s="16">
        <v>130.236142</v>
      </c>
      <c r="FC50" s="16">
        <v>128.54476600000001</v>
      </c>
      <c r="FD50" s="16">
        <v>130.40965199999999</v>
      </c>
      <c r="FE50" s="16">
        <v>131.045862</v>
      </c>
      <c r="FF50" s="16">
        <v>131.31203199999999</v>
      </c>
      <c r="FG50" s="16">
        <v>149.18790025000001</v>
      </c>
      <c r="FH50" s="16">
        <v>131.53193300000001</v>
      </c>
      <c r="FI50" s="16">
        <v>140.21894800000001</v>
      </c>
      <c r="FJ50" s="16">
        <v>128.60550799999999</v>
      </c>
      <c r="FK50" s="16">
        <v>144.35866791000001</v>
      </c>
      <c r="FL50" s="16">
        <v>141.24181282000001</v>
      </c>
      <c r="FM50" s="16">
        <v>144.50633099999999</v>
      </c>
      <c r="FN50" s="16">
        <v>124.3158595</v>
      </c>
      <c r="FO50" s="16">
        <v>124.47881599999999</v>
      </c>
      <c r="FP50" s="16">
        <v>127.915114</v>
      </c>
      <c r="FQ50" s="16">
        <v>132.12657300000001</v>
      </c>
      <c r="FR50" s="16">
        <v>136.05795886999999</v>
      </c>
      <c r="FS50" s="16">
        <v>135.736718</v>
      </c>
      <c r="FT50" s="16">
        <v>136.042314</v>
      </c>
      <c r="FU50" s="16">
        <v>137.85164399999999</v>
      </c>
      <c r="FV50" s="16">
        <v>137.85164399999999</v>
      </c>
      <c r="FW50" s="16">
        <v>147.183717</v>
      </c>
      <c r="FX50" s="16">
        <v>147.183717</v>
      </c>
      <c r="FY50" s="16">
        <v>146.17226700000001</v>
      </c>
      <c r="FZ50" s="16">
        <v>140.58326700000001</v>
      </c>
      <c r="GA50" s="16">
        <v>140.43025299999999</v>
      </c>
      <c r="GB50" s="16">
        <v>128.52665500000001</v>
      </c>
      <c r="GC50" s="16">
        <v>128.299665</v>
      </c>
      <c r="GD50" s="16">
        <v>134.70831539</v>
      </c>
      <c r="GE50" s="16">
        <v>133.27786399999999</v>
      </c>
      <c r="GF50" s="16">
        <v>135.76737199999999</v>
      </c>
      <c r="GG50" s="16">
        <v>139.46057200000001</v>
      </c>
      <c r="GH50" s="16">
        <v>139.46057200000001</v>
      </c>
      <c r="GI50" s="16">
        <v>140.71228300000001</v>
      </c>
      <c r="GJ50" s="16">
        <v>124.87625733</v>
      </c>
      <c r="GK50" s="16">
        <v>138.73389599999999</v>
      </c>
      <c r="GL50" s="16">
        <v>138.54476</v>
      </c>
      <c r="GM50" s="16">
        <v>147.28875156000001</v>
      </c>
      <c r="GN50" s="16">
        <v>134.08999900000001</v>
      </c>
      <c r="GO50" s="16">
        <v>147.28875156000001</v>
      </c>
      <c r="GP50" s="16">
        <v>137.85164399999999</v>
      </c>
      <c r="GQ50" s="16">
        <v>127.576286</v>
      </c>
      <c r="GR50" s="16">
        <v>138.067227</v>
      </c>
      <c r="GS50" s="16">
        <v>134.90908300000001</v>
      </c>
      <c r="GT50" s="16">
        <v>125.998148</v>
      </c>
      <c r="GU50" s="16">
        <v>127.157295</v>
      </c>
      <c r="GV50" s="16">
        <v>128.25150600000001</v>
      </c>
      <c r="GW50" s="16">
        <v>127.845151</v>
      </c>
      <c r="GX50" s="16">
        <v>138.13882899999999</v>
      </c>
      <c r="GY50" s="16">
        <v>138.85941199999999</v>
      </c>
      <c r="GZ50" s="16">
        <v>138.71052900000001</v>
      </c>
      <c r="HA50" s="16">
        <v>138.43065999999999</v>
      </c>
      <c r="HB50" s="16">
        <v>128.25150600000001</v>
      </c>
      <c r="HC50" s="16">
        <v>127.9203</v>
      </c>
      <c r="HD50" s="16">
        <v>128.25150600000001</v>
      </c>
      <c r="HE50" s="16">
        <v>138.067227</v>
      </c>
      <c r="HF50" s="16">
        <v>140.373729</v>
      </c>
      <c r="HG50" s="16">
        <v>140.61811599999999</v>
      </c>
      <c r="HH50" s="16">
        <v>140.61811599999999</v>
      </c>
      <c r="HI50" s="16">
        <v>140.61811599999999</v>
      </c>
      <c r="HJ50" s="16">
        <v>132.34341499999999</v>
      </c>
      <c r="HK50" s="16">
        <v>142.48612700000001</v>
      </c>
      <c r="HL50" s="16">
        <v>142.077609</v>
      </c>
      <c r="HM50" s="16">
        <v>137.29836</v>
      </c>
      <c r="HN50" s="16">
        <v>141.78404</v>
      </c>
      <c r="HO50" s="16">
        <v>136.751768</v>
      </c>
      <c r="HP50" s="16">
        <v>136.02169953000001</v>
      </c>
      <c r="HQ50" s="16">
        <v>140.53100800000001</v>
      </c>
      <c r="HR50" s="16">
        <v>128.81963250000001</v>
      </c>
      <c r="HS50" s="16">
        <v>129.21897799999999</v>
      </c>
      <c r="HT50" s="16">
        <v>131.79585599999999</v>
      </c>
      <c r="HU50" s="16">
        <v>127.50811</v>
      </c>
      <c r="HV50" s="16">
        <v>131.12054583</v>
      </c>
      <c r="HW50" s="16">
        <v>126.25476</v>
      </c>
      <c r="HX50" s="16">
        <v>126.52376599999999</v>
      </c>
      <c r="HY50" s="16">
        <v>144.31914667999999</v>
      </c>
      <c r="HZ50" s="16">
        <v>129.26602500000001</v>
      </c>
      <c r="IA50" s="16">
        <v>141.73365200000001</v>
      </c>
    </row>
    <row r="51" spans="1:235" x14ac:dyDescent="0.2">
      <c r="A51" s="2"/>
      <c r="B51" s="10">
        <v>46181.999305555553</v>
      </c>
      <c r="C51" s="16">
        <v>138.30604962999999</v>
      </c>
      <c r="D51" s="16">
        <v>128.91555099999999</v>
      </c>
      <c r="E51" s="16">
        <v>129.36694600000001</v>
      </c>
      <c r="F51" s="16">
        <v>129.23400799999999</v>
      </c>
      <c r="G51" s="16">
        <v>129.12771900000001</v>
      </c>
      <c r="H51" s="16">
        <v>124.21324</v>
      </c>
      <c r="I51" s="16">
        <v>138.52538799999999</v>
      </c>
      <c r="J51" s="16">
        <v>137.95665600000001</v>
      </c>
      <c r="K51" s="16">
        <v>138.89432199999999</v>
      </c>
      <c r="L51" s="16">
        <v>123.662223</v>
      </c>
      <c r="M51" s="16">
        <v>131.444188</v>
      </c>
      <c r="N51" s="16">
        <v>138.63846899999999</v>
      </c>
      <c r="O51" s="16">
        <v>137.60428899999999</v>
      </c>
      <c r="P51" s="16">
        <v>139.18766400000001</v>
      </c>
      <c r="Q51" s="16">
        <v>128.07101771999999</v>
      </c>
      <c r="R51" s="16">
        <v>138.94288700000001</v>
      </c>
      <c r="S51" s="16">
        <v>130.009578</v>
      </c>
      <c r="T51" s="16">
        <v>137.717468</v>
      </c>
      <c r="U51" s="16">
        <v>119.78212600000001</v>
      </c>
      <c r="V51" s="16">
        <v>120.513291</v>
      </c>
      <c r="W51" s="16">
        <v>135.92645999999999</v>
      </c>
      <c r="X51" s="16">
        <v>126.272982</v>
      </c>
      <c r="Y51" s="16">
        <v>122.590536</v>
      </c>
      <c r="Z51" s="16">
        <v>124.975172</v>
      </c>
      <c r="AA51" s="16">
        <v>139.99867900000001</v>
      </c>
      <c r="AB51" s="16">
        <v>122.346118</v>
      </c>
      <c r="AC51" s="16">
        <v>124.78723100000001</v>
      </c>
      <c r="AD51" s="16">
        <v>126.533001</v>
      </c>
      <c r="AE51" s="16">
        <v>125.901623</v>
      </c>
      <c r="AF51" s="16">
        <v>125.35827399999999</v>
      </c>
      <c r="AG51" s="16">
        <v>135.51889224999999</v>
      </c>
      <c r="AH51" s="16">
        <v>134.20889457000001</v>
      </c>
      <c r="AI51" s="16">
        <v>136.15635</v>
      </c>
      <c r="AJ51" s="16">
        <v>136.04409899999999</v>
      </c>
      <c r="AK51" s="16">
        <v>123.116789</v>
      </c>
      <c r="AL51" s="16">
        <v>136.27201099999999</v>
      </c>
      <c r="AM51" s="16">
        <v>122.581745</v>
      </c>
      <c r="AN51" s="16">
        <v>123.012</v>
      </c>
      <c r="AO51" s="16">
        <v>137.00329600000001</v>
      </c>
      <c r="AP51" s="16">
        <v>123.879255</v>
      </c>
      <c r="AQ51" s="16">
        <v>122.79001100000001</v>
      </c>
      <c r="AR51" s="16">
        <v>123.22445999999999</v>
      </c>
      <c r="AS51" s="16">
        <v>138.96119999999999</v>
      </c>
      <c r="AT51" s="16">
        <v>136.07291599999999</v>
      </c>
      <c r="AU51" s="16">
        <v>136.07291599999999</v>
      </c>
      <c r="AV51" s="16">
        <v>137.715439</v>
      </c>
      <c r="AW51" s="16">
        <v>126.90613500000001</v>
      </c>
      <c r="AX51" s="16">
        <v>127.0883295</v>
      </c>
      <c r="AY51" s="16">
        <v>127.257875</v>
      </c>
      <c r="AZ51" s="16">
        <v>137.27941899999999</v>
      </c>
      <c r="BA51" s="16">
        <v>124.350802</v>
      </c>
      <c r="BB51" s="16">
        <v>123.688935</v>
      </c>
      <c r="BC51" s="16">
        <v>123.0133355</v>
      </c>
      <c r="BD51" s="16">
        <v>123.125631</v>
      </c>
      <c r="BE51" s="16">
        <v>122.70043699999999</v>
      </c>
      <c r="BF51" s="16">
        <v>123.60986699999999</v>
      </c>
      <c r="BG51" s="16">
        <v>137.218232</v>
      </c>
      <c r="BH51" s="16">
        <v>137.83630400000001</v>
      </c>
      <c r="BI51" s="16">
        <v>137.83630400000001</v>
      </c>
      <c r="BJ51" s="16">
        <v>137.83630400000001</v>
      </c>
      <c r="BK51" s="16">
        <v>123.93274700000001</v>
      </c>
      <c r="BL51" s="16">
        <v>124.34806399999999</v>
      </c>
      <c r="BM51" s="16">
        <v>133.092197</v>
      </c>
      <c r="BN51" s="16">
        <v>132.551569</v>
      </c>
      <c r="BO51" s="16">
        <v>125.732906</v>
      </c>
      <c r="BP51" s="16">
        <v>124.401476</v>
      </c>
      <c r="BQ51" s="16">
        <v>135.81953200000001</v>
      </c>
      <c r="BR51" s="16">
        <v>123.178725</v>
      </c>
      <c r="BS51" s="16">
        <v>123.19362963</v>
      </c>
      <c r="BT51" s="16">
        <v>129.61464799999999</v>
      </c>
      <c r="BU51" s="16">
        <v>130.88755649999999</v>
      </c>
      <c r="BV51" s="16">
        <v>128.20010316</v>
      </c>
      <c r="BW51" s="16">
        <v>137.11494500000001</v>
      </c>
      <c r="BX51" s="16">
        <v>136.911652</v>
      </c>
      <c r="BY51" s="16">
        <v>125.930595</v>
      </c>
      <c r="BZ51" s="16">
        <v>126.03086</v>
      </c>
      <c r="CA51" s="16">
        <v>133.376295</v>
      </c>
      <c r="CB51" s="16">
        <v>138.143417</v>
      </c>
      <c r="CC51" s="16">
        <v>125.483801</v>
      </c>
      <c r="CD51" s="16">
        <v>131.49480299999999</v>
      </c>
      <c r="CE51" s="16">
        <v>130.83532600000001</v>
      </c>
      <c r="CF51" s="16">
        <v>137.26642100000001</v>
      </c>
      <c r="CG51" s="17">
        <v>129.20669100000001</v>
      </c>
      <c r="CH51" s="16">
        <v>137.11494500000001</v>
      </c>
      <c r="CI51" s="16">
        <v>123.740234</v>
      </c>
      <c r="CJ51" s="16">
        <v>124.23554</v>
      </c>
      <c r="CK51" s="16">
        <v>129.71365</v>
      </c>
      <c r="CL51" s="16">
        <v>138.82596100000001</v>
      </c>
      <c r="CM51" s="16">
        <v>138.82596100000001</v>
      </c>
      <c r="CN51" s="16">
        <v>138.30487299999999</v>
      </c>
      <c r="CO51" s="16">
        <v>136.24813499999999</v>
      </c>
      <c r="CP51" s="16">
        <v>137.55818099999999</v>
      </c>
      <c r="CQ51" s="16">
        <v>128.28577999999999</v>
      </c>
      <c r="CR51" s="16">
        <v>131.66502199999999</v>
      </c>
      <c r="CS51" s="16">
        <v>135.70275950000001</v>
      </c>
      <c r="CT51" s="16">
        <v>123.875196</v>
      </c>
      <c r="CU51" s="16">
        <v>123.550352</v>
      </c>
      <c r="CV51" s="16">
        <v>130.71002111000001</v>
      </c>
      <c r="CW51" s="16">
        <v>130.27024299999999</v>
      </c>
      <c r="CX51" s="16">
        <v>125.67766399999999</v>
      </c>
      <c r="CY51" s="16">
        <v>145.34340857000001</v>
      </c>
      <c r="CZ51" s="16">
        <v>122.744759</v>
      </c>
      <c r="DA51" s="16">
        <v>124.09438</v>
      </c>
      <c r="DB51" s="16">
        <v>124.757907</v>
      </c>
      <c r="DC51" s="16">
        <v>125.80533200000001</v>
      </c>
      <c r="DD51" s="16">
        <v>139.18444199999999</v>
      </c>
      <c r="DE51" s="16">
        <v>139.56662499999999</v>
      </c>
      <c r="DF51" s="16">
        <v>136.911652</v>
      </c>
      <c r="DG51" s="16">
        <v>136.27036899999999</v>
      </c>
      <c r="DH51" s="16">
        <v>125.68141900000001</v>
      </c>
      <c r="DI51" s="16">
        <v>126.03086</v>
      </c>
      <c r="DJ51" s="16">
        <v>125.9123355</v>
      </c>
      <c r="DK51" s="16">
        <v>137.81433899999999</v>
      </c>
      <c r="DL51" s="16">
        <v>144.51624910999999</v>
      </c>
      <c r="DM51" s="16">
        <v>138.90555599999999</v>
      </c>
      <c r="DN51" s="16">
        <v>138.501304</v>
      </c>
      <c r="DO51" s="16">
        <v>122.40299233</v>
      </c>
      <c r="DP51" s="16">
        <v>138.13870700000001</v>
      </c>
      <c r="DQ51" s="16">
        <v>136.44598199999999</v>
      </c>
      <c r="DR51" s="16">
        <v>134.62828500000001</v>
      </c>
      <c r="DS51" s="16">
        <v>120.984117</v>
      </c>
      <c r="DT51" s="16">
        <v>136.30614</v>
      </c>
      <c r="DU51" s="16">
        <v>122.65133299999999</v>
      </c>
      <c r="DV51" s="16">
        <v>123.165554</v>
      </c>
      <c r="DW51" s="16">
        <v>127.670659</v>
      </c>
      <c r="DX51" s="16">
        <v>137.47922500000001</v>
      </c>
      <c r="DY51" s="16">
        <v>137.83395300000001</v>
      </c>
      <c r="DZ51" s="16">
        <v>123.526218</v>
      </c>
      <c r="EA51" s="16">
        <v>122.055442</v>
      </c>
      <c r="EB51" s="16">
        <v>122.055442</v>
      </c>
      <c r="EC51" s="16">
        <v>124.01398842</v>
      </c>
      <c r="ED51" s="17">
        <v>129.76565600000001</v>
      </c>
      <c r="EE51" s="17">
        <v>130.11899299999999</v>
      </c>
      <c r="EF51" s="16">
        <v>123.85207800000001</v>
      </c>
      <c r="EG51" s="16">
        <v>124.336474</v>
      </c>
      <c r="EH51" s="16">
        <v>135.23490799999999</v>
      </c>
      <c r="EI51" s="16">
        <v>128.69817699999999</v>
      </c>
      <c r="EJ51" s="16">
        <v>148.55483827</v>
      </c>
      <c r="EK51" s="16">
        <v>139.66566399999999</v>
      </c>
      <c r="EL51" s="16">
        <v>139.66566399999999</v>
      </c>
      <c r="EM51" s="16">
        <v>124.072991</v>
      </c>
      <c r="EN51" s="16">
        <v>136.465317</v>
      </c>
      <c r="EO51" s="16">
        <v>137.096092</v>
      </c>
      <c r="EP51" s="16">
        <v>136.911652</v>
      </c>
      <c r="EQ51" s="16">
        <v>123.393147</v>
      </c>
      <c r="ER51" s="16">
        <v>128.28610599999999</v>
      </c>
      <c r="ES51" s="16">
        <v>138.063256</v>
      </c>
      <c r="ET51" s="16">
        <v>123.86809599999999</v>
      </c>
      <c r="EU51" s="16">
        <v>124.26014000000001</v>
      </c>
      <c r="EV51" s="16">
        <v>128.38173090999999</v>
      </c>
      <c r="EW51" s="16">
        <v>125.16241599999999</v>
      </c>
      <c r="EX51" s="16">
        <v>124.561802</v>
      </c>
      <c r="EY51" s="16">
        <v>125.050932</v>
      </c>
      <c r="EZ51" s="16">
        <v>132.702011</v>
      </c>
      <c r="FA51" s="16">
        <v>135.384874</v>
      </c>
      <c r="FB51" s="16">
        <v>127.707345</v>
      </c>
      <c r="FC51" s="16">
        <v>126.082893</v>
      </c>
      <c r="FD51" s="16">
        <v>128.00453400000001</v>
      </c>
      <c r="FE51" s="16">
        <v>128.673675</v>
      </c>
      <c r="FF51" s="16">
        <v>128.953597</v>
      </c>
      <c r="FG51" s="16">
        <v>146.54790371999999</v>
      </c>
      <c r="FH51" s="16">
        <v>128.94148799999999</v>
      </c>
      <c r="FI51" s="16">
        <v>137.71535900000001</v>
      </c>
      <c r="FJ51" s="16">
        <v>125.89801300000001</v>
      </c>
      <c r="FK51" s="16">
        <v>141.45134915</v>
      </c>
      <c r="FL51" s="16">
        <v>138.94035980999999</v>
      </c>
      <c r="FM51" s="16">
        <v>142.115297</v>
      </c>
      <c r="FN51" s="16">
        <v>118.5309915</v>
      </c>
      <c r="FO51" s="16">
        <v>119.016468</v>
      </c>
      <c r="FP51" s="16">
        <v>125.371662</v>
      </c>
      <c r="FQ51" s="16">
        <v>129.72967800000001</v>
      </c>
      <c r="FR51" s="16">
        <v>133.39163327</v>
      </c>
      <c r="FS51" s="16">
        <v>133.07969600000001</v>
      </c>
      <c r="FT51" s="16">
        <v>133.376295</v>
      </c>
      <c r="FU51" s="16">
        <v>135.56080399999999</v>
      </c>
      <c r="FV51" s="16">
        <v>135.56080399999999</v>
      </c>
      <c r="FW51" s="16">
        <v>144.00727900000001</v>
      </c>
      <c r="FX51" s="16">
        <v>144.00727900000001</v>
      </c>
      <c r="FY51" s="16">
        <v>143.03026500000001</v>
      </c>
      <c r="FZ51" s="16">
        <v>138.284964</v>
      </c>
      <c r="GA51" s="16">
        <v>138.13406699999999</v>
      </c>
      <c r="GB51" s="16">
        <v>124.459158</v>
      </c>
      <c r="GC51" s="16">
        <v>124.03259300000001</v>
      </c>
      <c r="GD51" s="16">
        <v>132.29901222999999</v>
      </c>
      <c r="GE51" s="16">
        <v>130.97757799999999</v>
      </c>
      <c r="GF51" s="16">
        <v>133.52334099999999</v>
      </c>
      <c r="GG51" s="16">
        <v>137.11494500000001</v>
      </c>
      <c r="GH51" s="16">
        <v>137.11494500000001</v>
      </c>
      <c r="GI51" s="16">
        <v>138.40117799999999</v>
      </c>
      <c r="GJ51" s="16">
        <v>122.30169933000001</v>
      </c>
      <c r="GK51" s="16">
        <v>136.465317</v>
      </c>
      <c r="GL51" s="16">
        <v>136.27036899999999</v>
      </c>
      <c r="GM51" s="16">
        <v>144.99201188000001</v>
      </c>
      <c r="GN51" s="16">
        <v>131.40235200000001</v>
      </c>
      <c r="GO51" s="16">
        <v>144.99201188000001</v>
      </c>
      <c r="GP51" s="16">
        <v>135.56080399999999</v>
      </c>
      <c r="GQ51" s="16">
        <v>124.778544</v>
      </c>
      <c r="GR51" s="16">
        <v>135.78370100000001</v>
      </c>
      <c r="GS51" s="16">
        <v>132.39928</v>
      </c>
      <c r="GT51" s="16">
        <v>123.36253499999999</v>
      </c>
      <c r="GU51" s="16">
        <v>124.68782899999999</v>
      </c>
      <c r="GV51" s="16">
        <v>125.812929</v>
      </c>
      <c r="GW51" s="16">
        <v>125.579999</v>
      </c>
      <c r="GX51" s="16">
        <v>135.356775</v>
      </c>
      <c r="GY51" s="16">
        <v>136.56440799999999</v>
      </c>
      <c r="GZ51" s="16">
        <v>136.414311</v>
      </c>
      <c r="HA51" s="16">
        <v>136.14164700000001</v>
      </c>
      <c r="HB51" s="16">
        <v>125.812929</v>
      </c>
      <c r="HC51" s="16">
        <v>125.812929</v>
      </c>
      <c r="HD51" s="16">
        <v>125.812929</v>
      </c>
      <c r="HE51" s="16">
        <v>135.78370100000001</v>
      </c>
      <c r="HF51" s="16">
        <v>137.81049899999999</v>
      </c>
      <c r="HG51" s="16">
        <v>138.063256</v>
      </c>
      <c r="HH51" s="16">
        <v>138.063256</v>
      </c>
      <c r="HI51" s="16">
        <v>138.063256</v>
      </c>
      <c r="HJ51" s="16">
        <v>129.79531399999999</v>
      </c>
      <c r="HK51" s="16">
        <v>140.313715</v>
      </c>
      <c r="HL51" s="16">
        <v>139.88703100000001</v>
      </c>
      <c r="HM51" s="16">
        <v>134.81915499999999</v>
      </c>
      <c r="HN51" s="16">
        <v>139.62876199999999</v>
      </c>
      <c r="HO51" s="16">
        <v>134.35277600000001</v>
      </c>
      <c r="HP51" s="16">
        <v>133.29533427999999</v>
      </c>
      <c r="HQ51" s="16">
        <v>137.994969</v>
      </c>
      <c r="HR51" s="16">
        <v>126.162098</v>
      </c>
      <c r="HS51" s="16">
        <v>126.563248</v>
      </c>
      <c r="HT51" s="16">
        <v>129.36198300000001</v>
      </c>
      <c r="HU51" s="16">
        <v>124.840755</v>
      </c>
      <c r="HV51" s="16">
        <v>128.7558191</v>
      </c>
      <c r="HW51" s="16">
        <v>123.768602</v>
      </c>
      <c r="HX51" s="16">
        <v>124.042586</v>
      </c>
      <c r="HY51" s="16">
        <v>141.88083460999999</v>
      </c>
      <c r="HZ51" s="16">
        <v>126.62276</v>
      </c>
      <c r="IA51" s="16">
        <v>139.15775600000001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46181.020833333336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46181.041666666664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46181.0625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46181.083333333336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46181.104166666664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46181.125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46181.145833333336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46181.166666666664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46181.1875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46181.208333333336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46181.229166666664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46181.25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46181.270833333336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46181.291666666664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46181.3125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46181.333333333336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46181.354166666664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46181.375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46181.395833333336</v>
      </c>
      <c r="C22" s="15">
        <v>85.399084000000002</v>
      </c>
      <c r="D22" s="15">
        <v>15.811169</v>
      </c>
      <c r="E22" s="15">
        <v>15.811169</v>
      </c>
      <c r="F22" s="15">
        <v>15.811169</v>
      </c>
      <c r="G22" s="15">
        <v>15.811169</v>
      </c>
      <c r="H22" s="15">
        <v>-20.472639999999998</v>
      </c>
      <c r="I22" s="15">
        <v>-22.011389000000001</v>
      </c>
      <c r="J22" s="15">
        <v>-22.011389000000001</v>
      </c>
      <c r="K22" s="15">
        <v>-22.011011</v>
      </c>
      <c r="L22" s="15">
        <v>-20.866925999999999</v>
      </c>
      <c r="M22" s="15">
        <v>13.103719</v>
      </c>
      <c r="N22" s="15">
        <v>-21.850573000000001</v>
      </c>
      <c r="O22" s="15">
        <v>-21.868407999999999</v>
      </c>
      <c r="P22" s="15">
        <v>70.766407999999998</v>
      </c>
      <c r="Q22" s="15">
        <v>87.711023999999995</v>
      </c>
      <c r="R22" s="15">
        <v>-22.010664999999999</v>
      </c>
      <c r="S22" s="15">
        <v>-21.331913</v>
      </c>
      <c r="T22" s="15">
        <v>70.766407999999998</v>
      </c>
      <c r="U22" s="15">
        <v>26.357399000000001</v>
      </c>
      <c r="V22" s="15">
        <v>26.357399000000001</v>
      </c>
      <c r="W22" s="15">
        <v>70.766407999999998</v>
      </c>
      <c r="X22" s="15">
        <v>-20.208015</v>
      </c>
      <c r="Y22" s="15">
        <v>-19.544263999999998</v>
      </c>
      <c r="Z22" s="15">
        <v>-19.047360000000001</v>
      </c>
      <c r="AA22" s="15">
        <v>-21.844771000000001</v>
      </c>
      <c r="AB22" s="15">
        <v>-19.345203999999999</v>
      </c>
      <c r="AC22" s="15">
        <v>-20.790782</v>
      </c>
      <c r="AD22" s="15">
        <v>-19.474359</v>
      </c>
      <c r="AE22" s="15">
        <v>-20.427655999999999</v>
      </c>
      <c r="AF22" s="15">
        <v>-0.84563699999999997</v>
      </c>
      <c r="AG22" s="15">
        <v>76.704283000000004</v>
      </c>
      <c r="AH22" s="15">
        <v>76.704283000000004</v>
      </c>
      <c r="AI22" s="15">
        <v>76.704283000000004</v>
      </c>
      <c r="AJ22" s="15">
        <v>76.704283000000004</v>
      </c>
      <c r="AK22" s="15">
        <v>-4.4006270000000001</v>
      </c>
      <c r="AL22" s="15">
        <v>70.766407999999998</v>
      </c>
      <c r="AM22" s="15">
        <v>-20.934038000000001</v>
      </c>
      <c r="AN22" s="15">
        <v>-20.934038000000001</v>
      </c>
      <c r="AO22" s="15">
        <v>-21.87631</v>
      </c>
      <c r="AP22" s="15">
        <v>-8.923629</v>
      </c>
      <c r="AQ22" s="15">
        <v>3.352754</v>
      </c>
      <c r="AR22" s="15">
        <v>3.352754</v>
      </c>
      <c r="AS22" s="15">
        <v>-21.87631</v>
      </c>
      <c r="AT22" s="15">
        <v>-21.874807000000001</v>
      </c>
      <c r="AU22" s="15">
        <v>-21.874807000000001</v>
      </c>
      <c r="AV22" s="15">
        <v>-21.874807000000001</v>
      </c>
      <c r="AW22" s="15">
        <v>-19.394473999999999</v>
      </c>
      <c r="AX22" s="15">
        <v>11.842513</v>
      </c>
      <c r="AY22" s="15">
        <v>11.842513</v>
      </c>
      <c r="AZ22" s="15">
        <v>83.430036000000001</v>
      </c>
      <c r="BA22" s="15">
        <v>-23.973875</v>
      </c>
      <c r="BB22" s="15">
        <v>-22.940963</v>
      </c>
      <c r="BC22" s="15">
        <v>-22.940963</v>
      </c>
      <c r="BD22" s="15">
        <v>-22.940963</v>
      </c>
      <c r="BE22" s="15">
        <v>-20.906856000000001</v>
      </c>
      <c r="BF22" s="15">
        <v>-22.940963</v>
      </c>
      <c r="BG22" s="15">
        <v>-21.873192</v>
      </c>
      <c r="BH22" s="15">
        <v>-21.874807000000001</v>
      </c>
      <c r="BI22" s="15">
        <v>-21.874807000000001</v>
      </c>
      <c r="BJ22" s="15">
        <v>-21.874807000000001</v>
      </c>
      <c r="BK22" s="15">
        <v>-20.898983999999999</v>
      </c>
      <c r="BL22" s="15">
        <v>-20.898983999999999</v>
      </c>
      <c r="BM22" s="15">
        <v>77.960893999999996</v>
      </c>
      <c r="BN22" s="15">
        <v>82.853765999999993</v>
      </c>
      <c r="BO22" s="15">
        <v>-20.677195000000001</v>
      </c>
      <c r="BP22" s="15">
        <v>-20.091894</v>
      </c>
      <c r="BQ22" s="15">
        <v>-21.577421000000001</v>
      </c>
      <c r="BR22" s="15">
        <v>-4.4006270000000001</v>
      </c>
      <c r="BS22" s="15">
        <v>-4.4006270000000001</v>
      </c>
      <c r="BT22" s="15">
        <v>-21.147454</v>
      </c>
      <c r="BU22" s="15">
        <v>69.843822000000003</v>
      </c>
      <c r="BV22" s="15">
        <v>-20.677195000000001</v>
      </c>
      <c r="BW22" s="15">
        <v>83.570970000000003</v>
      </c>
      <c r="BX22" s="15">
        <v>-22.010584000000001</v>
      </c>
      <c r="BY22" s="15">
        <v>-20.677195000000001</v>
      </c>
      <c r="BZ22" s="15">
        <v>-20.677195000000001</v>
      </c>
      <c r="CA22" s="15">
        <v>15.811169</v>
      </c>
      <c r="CB22" s="15">
        <v>76.704283000000004</v>
      </c>
      <c r="CC22" s="15">
        <v>-20.677195000000001</v>
      </c>
      <c r="CD22" s="15">
        <v>-21.353238999999999</v>
      </c>
      <c r="CE22" s="15">
        <v>-21.353238999999999</v>
      </c>
      <c r="CF22" s="15">
        <v>76.704283000000004</v>
      </c>
      <c r="CG22" s="15">
        <v>-22.116264000000001</v>
      </c>
      <c r="CH22" s="15">
        <v>83.570970000000003</v>
      </c>
      <c r="CI22" s="15">
        <v>-23.973875</v>
      </c>
      <c r="CJ22" s="15">
        <v>-23.973875</v>
      </c>
      <c r="CK22" s="15">
        <v>-22.224173</v>
      </c>
      <c r="CL22" s="15">
        <v>85.051069999999996</v>
      </c>
      <c r="CM22" s="15">
        <v>85.051069999999996</v>
      </c>
      <c r="CN22" s="15">
        <v>87.711023999999995</v>
      </c>
      <c r="CO22" s="15">
        <v>85.051069999999996</v>
      </c>
      <c r="CP22" s="15">
        <v>85.051069999999996</v>
      </c>
      <c r="CQ22" s="15">
        <v>11.842513</v>
      </c>
      <c r="CR22" s="15">
        <v>69.843822000000003</v>
      </c>
      <c r="CS22" s="15">
        <v>67.590290999999993</v>
      </c>
      <c r="CT22" s="15">
        <v>-19.872644000000001</v>
      </c>
      <c r="CU22" s="15">
        <v>-19.704858999999999</v>
      </c>
      <c r="CV22" s="15">
        <v>-8.923629</v>
      </c>
      <c r="CW22" s="15">
        <v>8.2908100000000005</v>
      </c>
      <c r="CX22" s="15">
        <v>-19.474359</v>
      </c>
      <c r="CY22" s="15">
        <v>-21.844771000000001</v>
      </c>
      <c r="CZ22" s="15">
        <v>-19.345203999999999</v>
      </c>
      <c r="DA22" s="15">
        <v>-20.427655999999999</v>
      </c>
      <c r="DB22" s="15">
        <v>-20.427655999999999</v>
      </c>
      <c r="DC22" s="15">
        <v>-20.897275</v>
      </c>
      <c r="DD22" s="15">
        <v>-22.010632999999999</v>
      </c>
      <c r="DE22" s="15">
        <v>-22.010632999999999</v>
      </c>
      <c r="DF22" s="15">
        <v>-22.010584000000001</v>
      </c>
      <c r="DG22" s="15">
        <v>-22.052596000000001</v>
      </c>
      <c r="DH22" s="15">
        <v>-20.677195000000001</v>
      </c>
      <c r="DI22" s="15">
        <v>-20.677195000000001</v>
      </c>
      <c r="DJ22" s="15">
        <v>-22.491858499999999</v>
      </c>
      <c r="DK22" s="15">
        <v>-22.010657999999999</v>
      </c>
      <c r="DL22" s="15">
        <v>76.704283000000004</v>
      </c>
      <c r="DM22" s="15">
        <v>-21.913309000000002</v>
      </c>
      <c r="DN22" s="15">
        <v>-21.913309000000002</v>
      </c>
      <c r="DO22" s="15">
        <v>-20.906856000000001</v>
      </c>
      <c r="DP22" s="15">
        <v>87.711023999999995</v>
      </c>
      <c r="DQ22" s="15">
        <v>87.076380999999998</v>
      </c>
      <c r="DR22" s="15">
        <v>62.027740999999999</v>
      </c>
      <c r="DS22" s="15">
        <v>-4.4006270000000001</v>
      </c>
      <c r="DT22" s="15">
        <v>88.189155999999997</v>
      </c>
      <c r="DU22" s="15">
        <v>-22.940963</v>
      </c>
      <c r="DV22" s="15">
        <v>-22.940963</v>
      </c>
      <c r="DW22" s="15">
        <v>-1.8186340000000001</v>
      </c>
      <c r="DX22" s="15">
        <v>-22.015266</v>
      </c>
      <c r="DY22" s="15">
        <v>-22.014896</v>
      </c>
      <c r="DZ22" s="15">
        <v>-21.284776999999998</v>
      </c>
      <c r="EA22" s="15">
        <v>-8.923629</v>
      </c>
      <c r="EB22" s="15">
        <v>-8.923629</v>
      </c>
      <c r="EC22" s="15">
        <v>19.406677999999999</v>
      </c>
      <c r="ED22" s="15">
        <v>-22.116264000000001</v>
      </c>
      <c r="EE22" s="15">
        <v>-22.116264000000001</v>
      </c>
      <c r="EF22" s="15">
        <v>-19.047360000000001</v>
      </c>
      <c r="EG22" s="15">
        <v>-19.047360000000001</v>
      </c>
      <c r="EH22" s="15">
        <v>-21.868407999999999</v>
      </c>
      <c r="EI22" s="15">
        <v>19.834463</v>
      </c>
      <c r="EJ22" s="15">
        <v>-21.844771000000001</v>
      </c>
      <c r="EK22" s="15">
        <v>-21.87631</v>
      </c>
      <c r="EL22" s="15">
        <v>-21.87631</v>
      </c>
      <c r="EM22" s="15">
        <v>-19.704858999999999</v>
      </c>
      <c r="EN22" s="15">
        <v>-22.020515</v>
      </c>
      <c r="EO22" s="15">
        <v>-22.010634</v>
      </c>
      <c r="EP22" s="15">
        <v>-22.010584000000001</v>
      </c>
      <c r="EQ22" s="15">
        <v>-19.926587999999999</v>
      </c>
      <c r="ER22" s="15">
        <v>-21.842901999999999</v>
      </c>
      <c r="ES22" s="15">
        <v>87.711023999999995</v>
      </c>
      <c r="ET22" s="15">
        <v>-23.973875</v>
      </c>
      <c r="EU22" s="15">
        <v>-23.973875</v>
      </c>
      <c r="EV22" s="15">
        <v>-19.163768999999998</v>
      </c>
      <c r="EW22" s="15">
        <v>-11.846181</v>
      </c>
      <c r="EX22" s="15">
        <v>-8.923629</v>
      </c>
      <c r="EY22" s="15">
        <v>-15.666126</v>
      </c>
      <c r="EZ22" s="15">
        <v>-8.923629</v>
      </c>
      <c r="FA22" s="15">
        <v>-21.881891</v>
      </c>
      <c r="FB22" s="15">
        <v>3.054144</v>
      </c>
      <c r="FC22" s="15">
        <v>3.352754</v>
      </c>
      <c r="FD22" s="15">
        <v>26.357399000000001</v>
      </c>
      <c r="FE22" s="15">
        <v>26.357399000000001</v>
      </c>
      <c r="FF22" s="15">
        <v>26.357399000000001</v>
      </c>
      <c r="FG22" s="15">
        <v>69.843822000000003</v>
      </c>
      <c r="FH22" s="15">
        <v>11.506689</v>
      </c>
      <c r="FI22" s="15">
        <v>87.711023999999995</v>
      </c>
      <c r="FJ22" s="15">
        <v>-24.675267999999999</v>
      </c>
      <c r="FK22" s="15">
        <v>86.278806000000003</v>
      </c>
      <c r="FL22" s="15">
        <v>77.960893999999996</v>
      </c>
      <c r="FM22" s="15">
        <v>87.711023999999995</v>
      </c>
      <c r="FN22" s="15">
        <v>-20.906856000000001</v>
      </c>
      <c r="FO22" s="15">
        <v>-20.906856000000001</v>
      </c>
      <c r="FP22" s="15">
        <v>-15.494636</v>
      </c>
      <c r="FQ22" s="15">
        <v>-22.224173</v>
      </c>
      <c r="FR22" s="15">
        <v>15.811169</v>
      </c>
      <c r="FS22" s="15">
        <v>15.811169</v>
      </c>
      <c r="FT22" s="15">
        <v>15.811169</v>
      </c>
      <c r="FU22" s="15">
        <v>-22.060386000000001</v>
      </c>
      <c r="FV22" s="15">
        <v>-22.060386000000001</v>
      </c>
      <c r="FW22" s="15">
        <v>-21.868407999999999</v>
      </c>
      <c r="FX22" s="15">
        <v>-21.868407999999999</v>
      </c>
      <c r="FY22" s="15">
        <v>-21.868407999999999</v>
      </c>
      <c r="FZ22" s="15">
        <v>-21.916692000000001</v>
      </c>
      <c r="GA22" s="15">
        <v>-21.920801000000001</v>
      </c>
      <c r="GB22" s="15">
        <v>-21.269152999999999</v>
      </c>
      <c r="GC22" s="15">
        <v>-21.269152999999999</v>
      </c>
      <c r="GD22" s="15">
        <v>26.357399000000001</v>
      </c>
      <c r="GE22" s="15">
        <v>-21.366665999999999</v>
      </c>
      <c r="GF22" s="15">
        <v>54.049801000000002</v>
      </c>
      <c r="GG22" s="15">
        <v>83.570970000000003</v>
      </c>
      <c r="GH22" s="15">
        <v>83.570970000000003</v>
      </c>
      <c r="GI22" s="15">
        <v>-21.87631</v>
      </c>
      <c r="GJ22" s="15">
        <v>-19.345203999999999</v>
      </c>
      <c r="GK22" s="15">
        <v>-22.020515</v>
      </c>
      <c r="GL22" s="15">
        <v>-22.052596000000001</v>
      </c>
      <c r="GM22" s="15">
        <v>-21.844771000000001</v>
      </c>
      <c r="GN22" s="15">
        <v>-21.868407999999999</v>
      </c>
      <c r="GO22" s="15">
        <v>-21.844771000000001</v>
      </c>
      <c r="GP22" s="15">
        <v>-22.060386000000001</v>
      </c>
      <c r="GQ22" s="15">
        <v>-20.230927000000001</v>
      </c>
      <c r="GR22" s="15">
        <v>-22.000312999999998</v>
      </c>
      <c r="GS22" s="15">
        <v>-22.116264000000001</v>
      </c>
      <c r="GT22" s="15">
        <v>-21.534901999999999</v>
      </c>
      <c r="GU22" s="15">
        <v>-0.715279</v>
      </c>
      <c r="GV22" s="15">
        <v>-20.333141000000001</v>
      </c>
      <c r="GW22" s="15">
        <v>-21.219692999999999</v>
      </c>
      <c r="GX22" s="15">
        <v>86.278806000000003</v>
      </c>
      <c r="GY22" s="15">
        <v>-21.872942999999999</v>
      </c>
      <c r="GZ22" s="15">
        <v>-21.87631</v>
      </c>
      <c r="HA22" s="15">
        <v>-21.879887</v>
      </c>
      <c r="HB22" s="15">
        <v>-20.333141000000001</v>
      </c>
      <c r="HC22" s="15">
        <v>-20.333141000000001</v>
      </c>
      <c r="HD22" s="15">
        <v>-20.333141000000001</v>
      </c>
      <c r="HE22" s="15">
        <v>-22.000312999999998</v>
      </c>
      <c r="HF22" s="15">
        <v>87.711023999999995</v>
      </c>
      <c r="HG22" s="15">
        <v>87.711023999999995</v>
      </c>
      <c r="HH22" s="15">
        <v>87.711023999999995</v>
      </c>
      <c r="HI22" s="15">
        <v>87.711023999999995</v>
      </c>
      <c r="HJ22" s="15">
        <v>13.103719</v>
      </c>
      <c r="HK22" s="15">
        <v>-21.81589</v>
      </c>
      <c r="HL22" s="15">
        <v>-21.851489000000001</v>
      </c>
      <c r="HM22" s="15">
        <v>13.103719</v>
      </c>
      <c r="HN22" s="15">
        <v>-22.010724</v>
      </c>
      <c r="HO22" s="15">
        <v>86.278806000000003</v>
      </c>
      <c r="HP22" s="15">
        <v>-21.868407999999999</v>
      </c>
      <c r="HQ22" s="15">
        <v>87.711023999999995</v>
      </c>
      <c r="HR22" s="15">
        <v>-19.163768999999998</v>
      </c>
      <c r="HS22" s="15">
        <v>-19.163768999999998</v>
      </c>
      <c r="HT22" s="15">
        <v>19.406677999999999</v>
      </c>
      <c r="HU22" s="15">
        <v>-20.898983999999999</v>
      </c>
      <c r="HV22" s="15">
        <v>11.842513</v>
      </c>
      <c r="HW22" s="15">
        <v>-0.715279</v>
      </c>
      <c r="HX22" s="15">
        <v>-0.715279</v>
      </c>
      <c r="HY22" s="15">
        <v>83.430036000000001</v>
      </c>
      <c r="HZ22" s="15">
        <v>-18.396512999999999</v>
      </c>
      <c r="IA22" s="15">
        <v>87.711023999999995</v>
      </c>
    </row>
    <row r="23" spans="1:235" s="4" customFormat="1" x14ac:dyDescent="0.2">
      <c r="A23" s="2"/>
      <c r="B23" s="10">
        <v>46181.416666666664</v>
      </c>
      <c r="C23" s="15">
        <v>86.275144999999995</v>
      </c>
      <c r="D23" s="15">
        <v>17.148849999999999</v>
      </c>
      <c r="E23" s="15">
        <v>17.148849999999999</v>
      </c>
      <c r="F23" s="15">
        <v>17.148849999999999</v>
      </c>
      <c r="G23" s="15">
        <v>17.148849999999999</v>
      </c>
      <c r="H23" s="15">
        <v>-18.894265999999998</v>
      </c>
      <c r="I23" s="15">
        <v>-20.422808</v>
      </c>
      <c r="J23" s="15">
        <v>-20.422808</v>
      </c>
      <c r="K23" s="15">
        <v>-20.422432000000001</v>
      </c>
      <c r="L23" s="15">
        <v>-19.285936</v>
      </c>
      <c r="M23" s="15">
        <v>14.45936</v>
      </c>
      <c r="N23" s="15">
        <v>-20.263058000000001</v>
      </c>
      <c r="O23" s="15">
        <v>-20.280774999999998</v>
      </c>
      <c r="P23" s="15">
        <v>71.739536000000001</v>
      </c>
      <c r="Q23" s="15">
        <v>88.571747999999999</v>
      </c>
      <c r="R23" s="15">
        <v>-20.422087999999999</v>
      </c>
      <c r="S23" s="15">
        <v>-19.747838000000002</v>
      </c>
      <c r="T23" s="15">
        <v>71.739536000000001</v>
      </c>
      <c r="U23" s="15">
        <v>27.625119999999999</v>
      </c>
      <c r="V23" s="15">
        <v>27.625119999999999</v>
      </c>
      <c r="W23" s="15">
        <v>71.739536000000001</v>
      </c>
      <c r="X23" s="15">
        <v>-18.631395999999999</v>
      </c>
      <c r="Y23" s="15">
        <v>-17.972048000000001</v>
      </c>
      <c r="Z23" s="15">
        <v>-17.478441</v>
      </c>
      <c r="AA23" s="15">
        <v>-20.257294999999999</v>
      </c>
      <c r="AB23" s="15">
        <v>-17.774308000000001</v>
      </c>
      <c r="AC23" s="15">
        <v>-19.210298000000002</v>
      </c>
      <c r="AD23" s="15">
        <v>-17.902607</v>
      </c>
      <c r="AE23" s="15">
        <v>-18.84958</v>
      </c>
      <c r="AF23" s="15">
        <v>0.60253900000000005</v>
      </c>
      <c r="AG23" s="15">
        <v>77.638022000000007</v>
      </c>
      <c r="AH23" s="15">
        <v>77.638022000000007</v>
      </c>
      <c r="AI23" s="15">
        <v>77.638022000000007</v>
      </c>
      <c r="AJ23" s="15">
        <v>77.638022000000007</v>
      </c>
      <c r="AK23" s="15">
        <v>-2.928868</v>
      </c>
      <c r="AL23" s="15">
        <v>71.739536000000001</v>
      </c>
      <c r="AM23" s="15">
        <v>-19.352602999999998</v>
      </c>
      <c r="AN23" s="15">
        <v>-19.352602999999998</v>
      </c>
      <c r="AO23" s="15">
        <v>-20.288623999999999</v>
      </c>
      <c r="AP23" s="15">
        <v>-7.4218669999999998</v>
      </c>
      <c r="AQ23" s="15">
        <v>4.7730800000000002</v>
      </c>
      <c r="AR23" s="15">
        <v>4.7730800000000002</v>
      </c>
      <c r="AS23" s="15">
        <v>-20.288623999999999</v>
      </c>
      <c r="AT23" s="15">
        <v>-20.287130999999999</v>
      </c>
      <c r="AU23" s="15">
        <v>-20.287130999999999</v>
      </c>
      <c r="AV23" s="15">
        <v>-20.287130999999999</v>
      </c>
      <c r="AW23" s="15">
        <v>-17.823252</v>
      </c>
      <c r="AX23" s="15">
        <v>13.206521</v>
      </c>
      <c r="AY23" s="15">
        <v>13.206521</v>
      </c>
      <c r="AZ23" s="15">
        <v>84.319158000000002</v>
      </c>
      <c r="BA23" s="15">
        <v>-22.372274999999998</v>
      </c>
      <c r="BB23" s="15">
        <v>-21.346214</v>
      </c>
      <c r="BC23" s="15">
        <v>-21.346214</v>
      </c>
      <c r="BD23" s="15">
        <v>-21.346214</v>
      </c>
      <c r="BE23" s="15">
        <v>-19.325600999999999</v>
      </c>
      <c r="BF23" s="15">
        <v>-21.346214</v>
      </c>
      <c r="BG23" s="15">
        <v>-20.285526999999998</v>
      </c>
      <c r="BH23" s="15">
        <v>-20.287130999999999</v>
      </c>
      <c r="BI23" s="15">
        <v>-20.287130999999999</v>
      </c>
      <c r="BJ23" s="15">
        <v>-20.287130999999999</v>
      </c>
      <c r="BK23" s="15">
        <v>-19.317782000000001</v>
      </c>
      <c r="BL23" s="15">
        <v>-19.317782000000001</v>
      </c>
      <c r="BM23" s="15">
        <v>78.886296999999999</v>
      </c>
      <c r="BN23" s="15">
        <v>83.746712000000002</v>
      </c>
      <c r="BO23" s="15">
        <v>-19.097463999999999</v>
      </c>
      <c r="BP23" s="15">
        <v>-18.516044999999998</v>
      </c>
      <c r="BQ23" s="15">
        <v>-19.991717999999999</v>
      </c>
      <c r="BR23" s="15">
        <v>-2.928868</v>
      </c>
      <c r="BS23" s="15">
        <v>-2.928868</v>
      </c>
      <c r="BT23" s="15">
        <v>-19.564603000000002</v>
      </c>
      <c r="BU23" s="15">
        <v>70.823070999999999</v>
      </c>
      <c r="BV23" s="15">
        <v>-19.097463999999999</v>
      </c>
      <c r="BW23" s="15">
        <v>84.459157000000005</v>
      </c>
      <c r="BX23" s="15">
        <v>-20.422007000000001</v>
      </c>
      <c r="BY23" s="15">
        <v>-19.097463999999999</v>
      </c>
      <c r="BZ23" s="15">
        <v>-19.097463999999999</v>
      </c>
      <c r="CA23" s="15">
        <v>17.148849999999999</v>
      </c>
      <c r="CB23" s="15">
        <v>77.638022000000007</v>
      </c>
      <c r="CC23" s="15">
        <v>-19.097463999999999</v>
      </c>
      <c r="CD23" s="15">
        <v>-19.769023000000001</v>
      </c>
      <c r="CE23" s="15">
        <v>-19.769023000000001</v>
      </c>
      <c r="CF23" s="15">
        <v>77.638022000000007</v>
      </c>
      <c r="CG23" s="15">
        <v>-20.526986000000001</v>
      </c>
      <c r="CH23" s="15">
        <v>84.459157000000005</v>
      </c>
      <c r="CI23" s="15">
        <v>-22.372274999999998</v>
      </c>
      <c r="CJ23" s="15">
        <v>-22.372274999999998</v>
      </c>
      <c r="CK23" s="15">
        <v>-20.634179</v>
      </c>
      <c r="CL23" s="15">
        <v>85.92944</v>
      </c>
      <c r="CM23" s="15">
        <v>85.92944</v>
      </c>
      <c r="CN23" s="15">
        <v>88.571747999999999</v>
      </c>
      <c r="CO23" s="15">
        <v>85.92944</v>
      </c>
      <c r="CP23" s="15">
        <v>85.92944</v>
      </c>
      <c r="CQ23" s="15">
        <v>13.206521</v>
      </c>
      <c r="CR23" s="15">
        <v>70.823070999999999</v>
      </c>
      <c r="CS23" s="15">
        <v>68.584487999999993</v>
      </c>
      <c r="CT23" s="15">
        <v>-18.298248999999998</v>
      </c>
      <c r="CU23" s="15">
        <v>-18.131577</v>
      </c>
      <c r="CV23" s="15">
        <v>-7.4218669999999998</v>
      </c>
      <c r="CW23" s="15">
        <v>9.6783780000000004</v>
      </c>
      <c r="CX23" s="15">
        <v>-17.902607</v>
      </c>
      <c r="CY23" s="15">
        <v>-20.257294999999999</v>
      </c>
      <c r="CZ23" s="15">
        <v>-17.774308000000001</v>
      </c>
      <c r="DA23" s="15">
        <v>-18.84958</v>
      </c>
      <c r="DB23" s="15">
        <v>-18.84958</v>
      </c>
      <c r="DC23" s="15">
        <v>-19.316084</v>
      </c>
      <c r="DD23" s="15">
        <v>-20.422056000000001</v>
      </c>
      <c r="DE23" s="15">
        <v>-20.422056000000001</v>
      </c>
      <c r="DF23" s="15">
        <v>-20.422007000000001</v>
      </c>
      <c r="DG23" s="15">
        <v>-20.463740999999999</v>
      </c>
      <c r="DH23" s="15">
        <v>-19.097463999999999</v>
      </c>
      <c r="DI23" s="15">
        <v>-19.097463999999999</v>
      </c>
      <c r="DJ23" s="15">
        <v>-20.900089000000001</v>
      </c>
      <c r="DK23" s="15">
        <v>-20.422080999999999</v>
      </c>
      <c r="DL23" s="15">
        <v>77.638022000000007</v>
      </c>
      <c r="DM23" s="15">
        <v>-20.325378000000001</v>
      </c>
      <c r="DN23" s="15">
        <v>-20.325378000000001</v>
      </c>
      <c r="DO23" s="15">
        <v>-19.325600999999999</v>
      </c>
      <c r="DP23" s="15">
        <v>88.571747999999999</v>
      </c>
      <c r="DQ23" s="15">
        <v>87.941315000000003</v>
      </c>
      <c r="DR23" s="15">
        <v>63.058838999999999</v>
      </c>
      <c r="DS23" s="15">
        <v>-2.928868</v>
      </c>
      <c r="DT23" s="15">
        <v>89.046707999999995</v>
      </c>
      <c r="DU23" s="15">
        <v>-21.346214</v>
      </c>
      <c r="DV23" s="15">
        <v>-21.346214</v>
      </c>
      <c r="DW23" s="15">
        <v>-0.36400300000000002</v>
      </c>
      <c r="DX23" s="15">
        <v>-20.426659000000001</v>
      </c>
      <c r="DY23" s="15">
        <v>-20.426290999999999</v>
      </c>
      <c r="DZ23" s="15">
        <v>-19.701015000000002</v>
      </c>
      <c r="EA23" s="15">
        <v>-7.4218669999999998</v>
      </c>
      <c r="EB23" s="15">
        <v>-7.4218669999999998</v>
      </c>
      <c r="EC23" s="15">
        <v>20.720507999999999</v>
      </c>
      <c r="ED23" s="15">
        <v>-20.526986000000001</v>
      </c>
      <c r="EE23" s="15">
        <v>-20.526986000000001</v>
      </c>
      <c r="EF23" s="15">
        <v>-17.478441</v>
      </c>
      <c r="EG23" s="15">
        <v>-17.478441</v>
      </c>
      <c r="EH23" s="15">
        <v>-20.280774999999998</v>
      </c>
      <c r="EI23" s="15">
        <v>21.145454999999998</v>
      </c>
      <c r="EJ23" s="15">
        <v>-20.257294999999999</v>
      </c>
      <c r="EK23" s="15">
        <v>-20.288623999999999</v>
      </c>
      <c r="EL23" s="15">
        <v>-20.288623999999999</v>
      </c>
      <c r="EM23" s="15">
        <v>-18.131577</v>
      </c>
      <c r="EN23" s="15">
        <v>-20.431873</v>
      </c>
      <c r="EO23" s="15">
        <v>-20.422056999999999</v>
      </c>
      <c r="EP23" s="15">
        <v>-20.422007000000001</v>
      </c>
      <c r="EQ23" s="15">
        <v>-18.351835999999999</v>
      </c>
      <c r="ER23" s="15">
        <v>-20.255438000000002</v>
      </c>
      <c r="ES23" s="15">
        <v>88.571747999999999</v>
      </c>
      <c r="ET23" s="15">
        <v>-22.372274999999998</v>
      </c>
      <c r="EU23" s="15">
        <v>-22.372274999999998</v>
      </c>
      <c r="EV23" s="15">
        <v>-17.594076999999999</v>
      </c>
      <c r="EW23" s="15">
        <v>-10.325032</v>
      </c>
      <c r="EX23" s="15">
        <v>-7.4218669999999998</v>
      </c>
      <c r="EY23" s="15">
        <v>-14.119636</v>
      </c>
      <c r="EZ23" s="15">
        <v>-7.4218669999999998</v>
      </c>
      <c r="FA23" s="15">
        <v>-20.294167999999999</v>
      </c>
      <c r="FB23" s="15">
        <v>4.476451</v>
      </c>
      <c r="FC23" s="15">
        <v>4.7730800000000002</v>
      </c>
      <c r="FD23" s="15">
        <v>27.625119999999999</v>
      </c>
      <c r="FE23" s="15">
        <v>27.625119999999999</v>
      </c>
      <c r="FF23" s="15">
        <v>27.625119999999999</v>
      </c>
      <c r="FG23" s="15">
        <v>70.823070999999999</v>
      </c>
      <c r="FH23" s="15">
        <v>12.872923999999999</v>
      </c>
      <c r="FI23" s="15">
        <v>88.571747999999999</v>
      </c>
      <c r="FJ23" s="15">
        <v>-23.069015</v>
      </c>
      <c r="FK23" s="15">
        <v>87.149029999999996</v>
      </c>
      <c r="FL23" s="15">
        <v>78.886296999999999</v>
      </c>
      <c r="FM23" s="15">
        <v>88.571747999999999</v>
      </c>
      <c r="FN23" s="15">
        <v>-19.325600999999999</v>
      </c>
      <c r="FO23" s="15">
        <v>-19.325600999999999</v>
      </c>
      <c r="FP23" s="15">
        <v>-13.949284</v>
      </c>
      <c r="FQ23" s="15">
        <v>-20.634179</v>
      </c>
      <c r="FR23" s="15">
        <v>17.148849999999999</v>
      </c>
      <c r="FS23" s="15">
        <v>17.148849999999999</v>
      </c>
      <c r="FT23" s="15">
        <v>17.148849999999999</v>
      </c>
      <c r="FU23" s="15">
        <v>-20.471478999999999</v>
      </c>
      <c r="FV23" s="15">
        <v>-20.471478999999999</v>
      </c>
      <c r="FW23" s="15">
        <v>-20.280774999999998</v>
      </c>
      <c r="FX23" s="15">
        <v>-20.280774999999998</v>
      </c>
      <c r="FY23" s="15">
        <v>-20.280774999999998</v>
      </c>
      <c r="FZ23" s="15">
        <v>-20.328738000000001</v>
      </c>
      <c r="GA23" s="15">
        <v>-20.332820000000002</v>
      </c>
      <c r="GB23" s="15">
        <v>-19.685495</v>
      </c>
      <c r="GC23" s="15">
        <v>-19.685495</v>
      </c>
      <c r="GD23" s="15">
        <v>27.625119999999999</v>
      </c>
      <c r="GE23" s="15">
        <v>-19.782361000000002</v>
      </c>
      <c r="GF23" s="15">
        <v>55.133820999999998</v>
      </c>
      <c r="GG23" s="15">
        <v>84.459157000000005</v>
      </c>
      <c r="GH23" s="15">
        <v>84.459157000000005</v>
      </c>
      <c r="GI23" s="15">
        <v>-20.288623999999999</v>
      </c>
      <c r="GJ23" s="15">
        <v>-17.774308000000001</v>
      </c>
      <c r="GK23" s="15">
        <v>-20.431873</v>
      </c>
      <c r="GL23" s="15">
        <v>-20.463740999999999</v>
      </c>
      <c r="GM23" s="15">
        <v>-20.257294999999999</v>
      </c>
      <c r="GN23" s="15">
        <v>-20.280774999999998</v>
      </c>
      <c r="GO23" s="15">
        <v>-20.257294999999999</v>
      </c>
      <c r="GP23" s="15">
        <v>-20.471478999999999</v>
      </c>
      <c r="GQ23" s="15">
        <v>-18.654156</v>
      </c>
      <c r="GR23" s="15">
        <v>-20.411805000000001</v>
      </c>
      <c r="GS23" s="15">
        <v>-20.526986000000001</v>
      </c>
      <c r="GT23" s="15">
        <v>-19.949480999999999</v>
      </c>
      <c r="GU23" s="15">
        <v>0.73203300000000004</v>
      </c>
      <c r="GV23" s="15">
        <v>-18.755692</v>
      </c>
      <c r="GW23" s="15">
        <v>-19.636362999999999</v>
      </c>
      <c r="GX23" s="15">
        <v>87.149029999999996</v>
      </c>
      <c r="GY23" s="15">
        <v>-20.28528</v>
      </c>
      <c r="GZ23" s="15">
        <v>-20.288623999999999</v>
      </c>
      <c r="HA23" s="15">
        <v>-20.292176999999999</v>
      </c>
      <c r="HB23" s="15">
        <v>-18.755692</v>
      </c>
      <c r="HC23" s="15">
        <v>-18.755692</v>
      </c>
      <c r="HD23" s="15">
        <v>-18.755692</v>
      </c>
      <c r="HE23" s="15">
        <v>-20.411805000000001</v>
      </c>
      <c r="HF23" s="15">
        <v>88.571747999999999</v>
      </c>
      <c r="HG23" s="15">
        <v>88.571747999999999</v>
      </c>
      <c r="HH23" s="15">
        <v>88.571747999999999</v>
      </c>
      <c r="HI23" s="15">
        <v>88.571747999999999</v>
      </c>
      <c r="HJ23" s="15">
        <v>14.45936</v>
      </c>
      <c r="HK23" s="15">
        <v>-20.228605000000002</v>
      </c>
      <c r="HL23" s="15">
        <v>-20.263967999999998</v>
      </c>
      <c r="HM23" s="15">
        <v>14.45936</v>
      </c>
      <c r="HN23" s="15">
        <v>-20.422146999999999</v>
      </c>
      <c r="HO23" s="15">
        <v>87.149029999999996</v>
      </c>
      <c r="HP23" s="15">
        <v>-20.280774999999998</v>
      </c>
      <c r="HQ23" s="15">
        <v>88.571747999999999</v>
      </c>
      <c r="HR23" s="15">
        <v>-17.594076999999999</v>
      </c>
      <c r="HS23" s="15">
        <v>-17.594076999999999</v>
      </c>
      <c r="HT23" s="15">
        <v>20.720507999999999</v>
      </c>
      <c r="HU23" s="15">
        <v>-19.317782000000001</v>
      </c>
      <c r="HV23" s="15">
        <v>13.206521</v>
      </c>
      <c r="HW23" s="15">
        <v>0.73203300000000004</v>
      </c>
      <c r="HX23" s="15">
        <v>0.73203300000000004</v>
      </c>
      <c r="HY23" s="15">
        <v>84.319158000000002</v>
      </c>
      <c r="HZ23" s="15">
        <v>-16.831911000000002</v>
      </c>
      <c r="IA23" s="15">
        <v>88.571747999999999</v>
      </c>
    </row>
    <row r="24" spans="1:235" s="4" customFormat="1" x14ac:dyDescent="0.2">
      <c r="A24" s="2"/>
      <c r="B24" s="10">
        <v>46181.4375</v>
      </c>
      <c r="C24" s="15">
        <v>62.185611999999999</v>
      </c>
      <c r="D24" s="15">
        <v>12.204713999999999</v>
      </c>
      <c r="E24" s="15">
        <v>12.204713999999999</v>
      </c>
      <c r="F24" s="15">
        <v>12.204713999999999</v>
      </c>
      <c r="G24" s="15">
        <v>12.204713999999999</v>
      </c>
      <c r="H24" s="15">
        <v>-13.855808</v>
      </c>
      <c r="I24" s="15">
        <v>-14.961001</v>
      </c>
      <c r="J24" s="15">
        <v>-14.961001</v>
      </c>
      <c r="K24" s="15">
        <v>-14.960729000000001</v>
      </c>
      <c r="L24" s="15">
        <v>-14.138999999999999</v>
      </c>
      <c r="M24" s="15">
        <v>10.260111999999999</v>
      </c>
      <c r="N24" s="15">
        <v>-14.845496000000001</v>
      </c>
      <c r="O24" s="15">
        <v>-14.858306000000001</v>
      </c>
      <c r="P24" s="15">
        <v>51.675823000000001</v>
      </c>
      <c r="Q24" s="15">
        <v>63.846142999999998</v>
      </c>
      <c r="R24" s="15">
        <v>-14.960481</v>
      </c>
      <c r="S24" s="15">
        <v>-14.472973</v>
      </c>
      <c r="T24" s="15">
        <v>51.675823000000001</v>
      </c>
      <c r="U24" s="15">
        <v>19.779449</v>
      </c>
      <c r="V24" s="15">
        <v>19.779449</v>
      </c>
      <c r="W24" s="15">
        <v>51.675823000000001</v>
      </c>
      <c r="X24" s="15">
        <v>-13.665743000000001</v>
      </c>
      <c r="Y24" s="15">
        <v>-13.18901</v>
      </c>
      <c r="Z24" s="15">
        <v>-12.832113</v>
      </c>
      <c r="AA24" s="15">
        <v>-14.841329</v>
      </c>
      <c r="AB24" s="15">
        <v>-13.046037</v>
      </c>
      <c r="AC24" s="15">
        <v>-14.084311</v>
      </c>
      <c r="AD24" s="15">
        <v>-13.138801000000001</v>
      </c>
      <c r="AE24" s="15">
        <v>-13.823499</v>
      </c>
      <c r="AF24" s="15">
        <v>0.24111199999999999</v>
      </c>
      <c r="AG24" s="15">
        <v>55.940649000000001</v>
      </c>
      <c r="AH24" s="15">
        <v>55.940649000000001</v>
      </c>
      <c r="AI24" s="15">
        <v>55.940649000000001</v>
      </c>
      <c r="AJ24" s="15">
        <v>55.940649000000001</v>
      </c>
      <c r="AK24" s="15">
        <v>-2.3122280000000002</v>
      </c>
      <c r="AL24" s="15">
        <v>51.675823000000001</v>
      </c>
      <c r="AM24" s="15">
        <v>-14.187201999999999</v>
      </c>
      <c r="AN24" s="15">
        <v>-14.187201999999999</v>
      </c>
      <c r="AO24" s="15">
        <v>-14.863981000000001</v>
      </c>
      <c r="AP24" s="15">
        <v>-5.5608339999999998</v>
      </c>
      <c r="AQ24" s="15">
        <v>3.2565689999999998</v>
      </c>
      <c r="AR24" s="15">
        <v>3.2565689999999998</v>
      </c>
      <c r="AS24" s="15">
        <v>-14.863981000000001</v>
      </c>
      <c r="AT24" s="15">
        <v>-14.862901000000001</v>
      </c>
      <c r="AU24" s="15">
        <v>-14.862901000000001</v>
      </c>
      <c r="AV24" s="15">
        <v>-14.862901000000001</v>
      </c>
      <c r="AW24" s="15">
        <v>-13.081424999999999</v>
      </c>
      <c r="AX24" s="15">
        <v>9.3542620000000003</v>
      </c>
      <c r="AY24" s="15">
        <v>9.3542620000000003</v>
      </c>
      <c r="AZ24" s="15">
        <v>60.771360999999999</v>
      </c>
      <c r="BA24" s="15">
        <v>-16.370539000000001</v>
      </c>
      <c r="BB24" s="15">
        <v>-15.628658</v>
      </c>
      <c r="BC24" s="15">
        <v>-15.628658</v>
      </c>
      <c r="BD24" s="15">
        <v>-15.628658</v>
      </c>
      <c r="BE24" s="15">
        <v>-14.167679</v>
      </c>
      <c r="BF24" s="15">
        <v>-15.628658</v>
      </c>
      <c r="BG24" s="15">
        <v>-14.861742</v>
      </c>
      <c r="BH24" s="15">
        <v>-14.862901000000001</v>
      </c>
      <c r="BI24" s="15">
        <v>-14.862901000000001</v>
      </c>
      <c r="BJ24" s="15">
        <v>-14.862901000000001</v>
      </c>
      <c r="BK24" s="15">
        <v>-14.162025999999999</v>
      </c>
      <c r="BL24" s="15">
        <v>-14.162025999999999</v>
      </c>
      <c r="BM24" s="15">
        <v>56.843198999999998</v>
      </c>
      <c r="BN24" s="15">
        <v>60.357461000000001</v>
      </c>
      <c r="BO24" s="15">
        <v>-14.002727999999999</v>
      </c>
      <c r="BP24" s="15">
        <v>-13.58234</v>
      </c>
      <c r="BQ24" s="15">
        <v>-14.649307</v>
      </c>
      <c r="BR24" s="15">
        <v>-2.3122280000000002</v>
      </c>
      <c r="BS24" s="15">
        <v>-2.3122280000000002</v>
      </c>
      <c r="BT24" s="15">
        <v>-14.340487</v>
      </c>
      <c r="BU24" s="15">
        <v>51.013184000000003</v>
      </c>
      <c r="BV24" s="15">
        <v>-14.002727999999999</v>
      </c>
      <c r="BW24" s="15">
        <v>60.872585999999998</v>
      </c>
      <c r="BX24" s="15">
        <v>-14.960421999999999</v>
      </c>
      <c r="BY24" s="15">
        <v>-14.002727999999999</v>
      </c>
      <c r="BZ24" s="15">
        <v>-14.002727999999999</v>
      </c>
      <c r="CA24" s="15">
        <v>12.204713999999999</v>
      </c>
      <c r="CB24" s="15">
        <v>55.940649000000001</v>
      </c>
      <c r="CC24" s="15">
        <v>-14.002727999999999</v>
      </c>
      <c r="CD24" s="15">
        <v>-14.488289999999999</v>
      </c>
      <c r="CE24" s="15">
        <v>-14.488289999999999</v>
      </c>
      <c r="CF24" s="15">
        <v>55.940649000000001</v>
      </c>
      <c r="CG24" s="15">
        <v>-15.036326000000001</v>
      </c>
      <c r="CH24" s="15">
        <v>60.872585999999998</v>
      </c>
      <c r="CI24" s="15">
        <v>-16.370539000000001</v>
      </c>
      <c r="CJ24" s="15">
        <v>-16.370539000000001</v>
      </c>
      <c r="CK24" s="15">
        <v>-15.11383</v>
      </c>
      <c r="CL24" s="15">
        <v>61.935654999999997</v>
      </c>
      <c r="CM24" s="15">
        <v>61.935654999999997</v>
      </c>
      <c r="CN24" s="15">
        <v>63.846142999999998</v>
      </c>
      <c r="CO24" s="15">
        <v>61.935654999999997</v>
      </c>
      <c r="CP24" s="15">
        <v>61.935654999999997</v>
      </c>
      <c r="CQ24" s="15">
        <v>9.3542620000000003</v>
      </c>
      <c r="CR24" s="15">
        <v>51.013184000000003</v>
      </c>
      <c r="CS24" s="15">
        <v>49.394606000000003</v>
      </c>
      <c r="CT24" s="15">
        <v>-13.424866</v>
      </c>
      <c r="CU24" s="15">
        <v>-13.304354999999999</v>
      </c>
      <c r="CV24" s="15">
        <v>-5.5608339999999998</v>
      </c>
      <c r="CW24" s="15">
        <v>6.8032830000000004</v>
      </c>
      <c r="CX24" s="15">
        <v>-13.138801000000001</v>
      </c>
      <c r="CY24" s="15">
        <v>-14.841329</v>
      </c>
      <c r="CZ24" s="15">
        <v>-13.046037</v>
      </c>
      <c r="DA24" s="15">
        <v>-13.823499</v>
      </c>
      <c r="DB24" s="15">
        <v>-13.823499</v>
      </c>
      <c r="DC24" s="15">
        <v>-14.160798</v>
      </c>
      <c r="DD24" s="15">
        <v>-14.960457</v>
      </c>
      <c r="DE24" s="15">
        <v>-14.960457</v>
      </c>
      <c r="DF24" s="15">
        <v>-14.960421999999999</v>
      </c>
      <c r="DG24" s="15">
        <v>-14.990596999999999</v>
      </c>
      <c r="DH24" s="15">
        <v>-14.002727999999999</v>
      </c>
      <c r="DI24" s="15">
        <v>-14.002727999999999</v>
      </c>
      <c r="DJ24" s="15">
        <v>-15.306093499999999</v>
      </c>
      <c r="DK24" s="15">
        <v>-14.960476</v>
      </c>
      <c r="DL24" s="15">
        <v>55.940649000000001</v>
      </c>
      <c r="DM24" s="15">
        <v>-14.890555000000001</v>
      </c>
      <c r="DN24" s="15">
        <v>-14.890555000000001</v>
      </c>
      <c r="DO24" s="15">
        <v>-14.167679</v>
      </c>
      <c r="DP24" s="15">
        <v>63.846142999999998</v>
      </c>
      <c r="DQ24" s="15">
        <v>63.390315999999999</v>
      </c>
      <c r="DR24" s="15">
        <v>45.399354000000002</v>
      </c>
      <c r="DS24" s="15">
        <v>-2.3122280000000002</v>
      </c>
      <c r="DT24" s="15">
        <v>64.189556999999994</v>
      </c>
      <c r="DU24" s="15">
        <v>-15.628658</v>
      </c>
      <c r="DV24" s="15">
        <v>-15.628658</v>
      </c>
      <c r="DW24" s="15">
        <v>-0.45773399999999997</v>
      </c>
      <c r="DX24" s="15">
        <v>-14.963785</v>
      </c>
      <c r="DY24" s="15">
        <v>-14.963520000000001</v>
      </c>
      <c r="DZ24" s="15">
        <v>-14.439118000000001</v>
      </c>
      <c r="EA24" s="15">
        <v>-5.5608339999999998</v>
      </c>
      <c r="EB24" s="15">
        <v>-5.5608339999999998</v>
      </c>
      <c r="EC24" s="15">
        <v>14.787156</v>
      </c>
      <c r="ED24" s="15">
        <v>-15.036326000000001</v>
      </c>
      <c r="EE24" s="15">
        <v>-15.036326000000001</v>
      </c>
      <c r="EF24" s="15">
        <v>-12.832113</v>
      </c>
      <c r="EG24" s="15">
        <v>-12.832113</v>
      </c>
      <c r="EH24" s="15">
        <v>-14.858306000000001</v>
      </c>
      <c r="EI24" s="15">
        <v>15.094409000000001</v>
      </c>
      <c r="EJ24" s="15">
        <v>-14.841329</v>
      </c>
      <c r="EK24" s="15">
        <v>-14.863981000000001</v>
      </c>
      <c r="EL24" s="15">
        <v>-14.863981000000001</v>
      </c>
      <c r="EM24" s="15">
        <v>-13.304354999999999</v>
      </c>
      <c r="EN24" s="15">
        <v>-14.967555000000001</v>
      </c>
      <c r="EO24" s="15">
        <v>-14.960457999999999</v>
      </c>
      <c r="EP24" s="15">
        <v>-14.960421999999999</v>
      </c>
      <c r="EQ24" s="15">
        <v>-13.463611</v>
      </c>
      <c r="ER24" s="15">
        <v>-14.839986</v>
      </c>
      <c r="ES24" s="15">
        <v>63.846142999999998</v>
      </c>
      <c r="ET24" s="15">
        <v>-16.370539000000001</v>
      </c>
      <c r="EU24" s="15">
        <v>-16.370539000000001</v>
      </c>
      <c r="EV24" s="15">
        <v>-12.915723</v>
      </c>
      <c r="EW24" s="15">
        <v>-7.6599310000000003</v>
      </c>
      <c r="EX24" s="15">
        <v>-5.5608339999999998</v>
      </c>
      <c r="EY24" s="15">
        <v>-10.403572</v>
      </c>
      <c r="EZ24" s="15">
        <v>-5.5608339999999998</v>
      </c>
      <c r="FA24" s="15">
        <v>-14.867990000000001</v>
      </c>
      <c r="FB24" s="15">
        <v>3.0420950000000002</v>
      </c>
      <c r="FC24" s="15">
        <v>3.2565689999999998</v>
      </c>
      <c r="FD24" s="15">
        <v>19.779449</v>
      </c>
      <c r="FE24" s="15">
        <v>19.779449</v>
      </c>
      <c r="FF24" s="15">
        <v>19.779449</v>
      </c>
      <c r="FG24" s="15">
        <v>51.013184000000003</v>
      </c>
      <c r="FH24" s="15">
        <v>9.1130589999999998</v>
      </c>
      <c r="FI24" s="15">
        <v>63.846142999999998</v>
      </c>
      <c r="FJ24" s="15">
        <v>-16.874307999999999</v>
      </c>
      <c r="FK24" s="15">
        <v>62.817464000000001</v>
      </c>
      <c r="FL24" s="15">
        <v>56.843198999999998</v>
      </c>
      <c r="FM24" s="15">
        <v>63.846142999999998</v>
      </c>
      <c r="FN24" s="15">
        <v>-14.167679</v>
      </c>
      <c r="FO24" s="15">
        <v>-14.167679</v>
      </c>
      <c r="FP24" s="15">
        <v>-10.280400999999999</v>
      </c>
      <c r="FQ24" s="15">
        <v>-15.11383</v>
      </c>
      <c r="FR24" s="15">
        <v>12.204713999999999</v>
      </c>
      <c r="FS24" s="15">
        <v>12.204713999999999</v>
      </c>
      <c r="FT24" s="15">
        <v>12.204713999999999</v>
      </c>
      <c r="FU24" s="15">
        <v>-14.996192000000001</v>
      </c>
      <c r="FV24" s="15">
        <v>-14.996192000000001</v>
      </c>
      <c r="FW24" s="15">
        <v>-14.858306000000001</v>
      </c>
      <c r="FX24" s="15">
        <v>-14.858306000000001</v>
      </c>
      <c r="FY24" s="15">
        <v>-14.858306000000001</v>
      </c>
      <c r="FZ24" s="15">
        <v>-14.892984999999999</v>
      </c>
      <c r="GA24" s="15">
        <v>-14.895936000000001</v>
      </c>
      <c r="GB24" s="15">
        <v>-14.427896</v>
      </c>
      <c r="GC24" s="15">
        <v>-14.427896</v>
      </c>
      <c r="GD24" s="15">
        <v>19.779449</v>
      </c>
      <c r="GE24" s="15">
        <v>-14.497934000000001</v>
      </c>
      <c r="GF24" s="15">
        <v>39.669269999999997</v>
      </c>
      <c r="GG24" s="15">
        <v>60.872585999999998</v>
      </c>
      <c r="GH24" s="15">
        <v>60.872585999999998</v>
      </c>
      <c r="GI24" s="15">
        <v>-14.863981000000001</v>
      </c>
      <c r="GJ24" s="15">
        <v>-13.046037</v>
      </c>
      <c r="GK24" s="15">
        <v>-14.967555000000001</v>
      </c>
      <c r="GL24" s="15">
        <v>-14.990596999999999</v>
      </c>
      <c r="GM24" s="15">
        <v>-14.841329</v>
      </c>
      <c r="GN24" s="15">
        <v>-14.858306000000001</v>
      </c>
      <c r="GO24" s="15">
        <v>-14.841329</v>
      </c>
      <c r="GP24" s="15">
        <v>-14.996192000000001</v>
      </c>
      <c r="GQ24" s="15">
        <v>-13.682199000000001</v>
      </c>
      <c r="GR24" s="15">
        <v>-14.953044999999999</v>
      </c>
      <c r="GS24" s="15">
        <v>-15.036326000000001</v>
      </c>
      <c r="GT24" s="15">
        <v>-14.618767999999999</v>
      </c>
      <c r="GU24" s="15">
        <v>0.33474100000000001</v>
      </c>
      <c r="GV24" s="15">
        <v>-13.755614</v>
      </c>
      <c r="GW24" s="15">
        <v>-14.392372</v>
      </c>
      <c r="GX24" s="15">
        <v>62.817464000000001</v>
      </c>
      <c r="GY24" s="15">
        <v>-14.861563</v>
      </c>
      <c r="GZ24" s="15">
        <v>-14.863981000000001</v>
      </c>
      <c r="HA24" s="15">
        <v>-14.86655</v>
      </c>
      <c r="HB24" s="15">
        <v>-13.755614</v>
      </c>
      <c r="HC24" s="15">
        <v>-13.755614</v>
      </c>
      <c r="HD24" s="15">
        <v>-13.755614</v>
      </c>
      <c r="HE24" s="15">
        <v>-14.953044999999999</v>
      </c>
      <c r="HF24" s="15">
        <v>63.846142999999998</v>
      </c>
      <c r="HG24" s="15">
        <v>63.846142999999998</v>
      </c>
      <c r="HH24" s="15">
        <v>63.846142999999998</v>
      </c>
      <c r="HI24" s="15">
        <v>63.846142999999998</v>
      </c>
      <c r="HJ24" s="15">
        <v>10.260111999999999</v>
      </c>
      <c r="HK24" s="15">
        <v>-14.820584999999999</v>
      </c>
      <c r="HL24" s="15">
        <v>-14.846154</v>
      </c>
      <c r="HM24" s="15">
        <v>10.260111999999999</v>
      </c>
      <c r="HN24" s="15">
        <v>-14.960523</v>
      </c>
      <c r="HO24" s="15">
        <v>62.817464000000001</v>
      </c>
      <c r="HP24" s="15">
        <v>-14.858306000000001</v>
      </c>
      <c r="HQ24" s="15">
        <v>63.846142999999998</v>
      </c>
      <c r="HR24" s="15">
        <v>-12.915723</v>
      </c>
      <c r="HS24" s="15">
        <v>-12.915723</v>
      </c>
      <c r="HT24" s="15">
        <v>14.787156</v>
      </c>
      <c r="HU24" s="15">
        <v>-14.162025999999999</v>
      </c>
      <c r="HV24" s="15">
        <v>9.3542620000000003</v>
      </c>
      <c r="HW24" s="15">
        <v>0.33474100000000001</v>
      </c>
      <c r="HX24" s="15">
        <v>0.33474100000000001</v>
      </c>
      <c r="HY24" s="15">
        <v>60.771360999999999</v>
      </c>
      <c r="HZ24" s="15">
        <v>-12.364648000000001</v>
      </c>
      <c r="IA24" s="15">
        <v>63.846142999999998</v>
      </c>
    </row>
    <row r="25" spans="1:235" s="4" customFormat="1" x14ac:dyDescent="0.2">
      <c r="A25" s="2"/>
      <c r="B25" s="10">
        <v>46181.458333333336</v>
      </c>
      <c r="C25" s="15">
        <v>64.199793</v>
      </c>
      <c r="D25" s="15">
        <v>12.606576</v>
      </c>
      <c r="E25" s="15">
        <v>12.606576</v>
      </c>
      <c r="F25" s="15">
        <v>12.606576</v>
      </c>
      <c r="G25" s="15">
        <v>12.606576</v>
      </c>
      <c r="H25" s="15">
        <v>-14.294624000000001</v>
      </c>
      <c r="I25" s="15">
        <v>-15.435468999999999</v>
      </c>
      <c r="J25" s="15">
        <v>-15.435468999999999</v>
      </c>
      <c r="K25" s="15">
        <v>-15.435188999999999</v>
      </c>
      <c r="L25" s="15">
        <v>-14.586952</v>
      </c>
      <c r="M25" s="15">
        <v>10.599244000000001</v>
      </c>
      <c r="N25" s="15">
        <v>-15.316238</v>
      </c>
      <c r="O25" s="15">
        <v>-15.329461999999999</v>
      </c>
      <c r="P25" s="15">
        <v>53.350971999999999</v>
      </c>
      <c r="Q25" s="15">
        <v>65.913889999999995</v>
      </c>
      <c r="R25" s="15">
        <v>-15.434932</v>
      </c>
      <c r="S25" s="15">
        <v>-14.931698000000001</v>
      </c>
      <c r="T25" s="15">
        <v>53.350971999999999</v>
      </c>
      <c r="U25" s="15">
        <v>20.425661999999999</v>
      </c>
      <c r="V25" s="15">
        <v>20.425661999999999</v>
      </c>
      <c r="W25" s="15">
        <v>53.350971999999999</v>
      </c>
      <c r="X25" s="15">
        <v>-14.098428</v>
      </c>
      <c r="Y25" s="15">
        <v>-13.606316</v>
      </c>
      <c r="Z25" s="15">
        <v>-13.237907</v>
      </c>
      <c r="AA25" s="15">
        <v>-15.311937</v>
      </c>
      <c r="AB25" s="15">
        <v>-13.458731</v>
      </c>
      <c r="AC25" s="15">
        <v>-14.530498</v>
      </c>
      <c r="AD25" s="15">
        <v>-13.554487999999999</v>
      </c>
      <c r="AE25" s="15">
        <v>-14.261272999999999</v>
      </c>
      <c r="AF25" s="15">
        <v>0.25704399999999999</v>
      </c>
      <c r="AG25" s="15">
        <v>57.753374999999998</v>
      </c>
      <c r="AH25" s="15">
        <v>57.753374999999998</v>
      </c>
      <c r="AI25" s="15">
        <v>57.753374999999998</v>
      </c>
      <c r="AJ25" s="15">
        <v>57.753374999999998</v>
      </c>
      <c r="AK25" s="15">
        <v>-2.378663</v>
      </c>
      <c r="AL25" s="15">
        <v>53.350971999999999</v>
      </c>
      <c r="AM25" s="15">
        <v>-14.636709</v>
      </c>
      <c r="AN25" s="15">
        <v>-14.636709</v>
      </c>
      <c r="AO25" s="15">
        <v>-15.335319999999999</v>
      </c>
      <c r="AP25" s="15">
        <v>-5.7320650000000004</v>
      </c>
      <c r="AQ25" s="15">
        <v>3.3697759999999999</v>
      </c>
      <c r="AR25" s="15">
        <v>3.3697759999999999</v>
      </c>
      <c r="AS25" s="15">
        <v>-15.335319999999999</v>
      </c>
      <c r="AT25" s="15">
        <v>-15.334205000000001</v>
      </c>
      <c r="AU25" s="15">
        <v>-15.334205000000001</v>
      </c>
      <c r="AV25" s="15">
        <v>-15.334205000000001</v>
      </c>
      <c r="AW25" s="15">
        <v>-13.495260999999999</v>
      </c>
      <c r="AX25" s="15">
        <v>9.6641720000000007</v>
      </c>
      <c r="AY25" s="15">
        <v>9.6641720000000007</v>
      </c>
      <c r="AZ25" s="15">
        <v>62.739919999999998</v>
      </c>
      <c r="BA25" s="15">
        <v>-16.890477000000001</v>
      </c>
      <c r="BB25" s="15">
        <v>-16.124663999999999</v>
      </c>
      <c r="BC25" s="15">
        <v>-16.124663999999999</v>
      </c>
      <c r="BD25" s="15">
        <v>-16.124663999999999</v>
      </c>
      <c r="BE25" s="15">
        <v>-14.616555999999999</v>
      </c>
      <c r="BF25" s="15">
        <v>-16.124663999999999</v>
      </c>
      <c r="BG25" s="15">
        <v>-15.333008</v>
      </c>
      <c r="BH25" s="15">
        <v>-15.334205000000001</v>
      </c>
      <c r="BI25" s="15">
        <v>-15.334205000000001</v>
      </c>
      <c r="BJ25" s="15">
        <v>-15.334205000000001</v>
      </c>
      <c r="BK25" s="15">
        <v>-14.610720000000001</v>
      </c>
      <c r="BL25" s="15">
        <v>-14.610720000000001</v>
      </c>
      <c r="BM25" s="15">
        <v>58.685040000000001</v>
      </c>
      <c r="BN25" s="15">
        <v>62.312668000000002</v>
      </c>
      <c r="BO25" s="15">
        <v>-14.446284</v>
      </c>
      <c r="BP25" s="15">
        <v>-14.012335</v>
      </c>
      <c r="BQ25" s="15">
        <v>-15.113720000000001</v>
      </c>
      <c r="BR25" s="15">
        <v>-2.378663</v>
      </c>
      <c r="BS25" s="15">
        <v>-2.378663</v>
      </c>
      <c r="BT25" s="15">
        <v>-14.794938</v>
      </c>
      <c r="BU25" s="15">
        <v>52.666956999999996</v>
      </c>
      <c r="BV25" s="15">
        <v>-14.446284</v>
      </c>
      <c r="BW25" s="15">
        <v>62.844410000000003</v>
      </c>
      <c r="BX25" s="15">
        <v>-15.434872</v>
      </c>
      <c r="BY25" s="15">
        <v>-14.446284</v>
      </c>
      <c r="BZ25" s="15">
        <v>-14.446284</v>
      </c>
      <c r="CA25" s="15">
        <v>12.606576</v>
      </c>
      <c r="CB25" s="15">
        <v>57.753374999999998</v>
      </c>
      <c r="CC25" s="15">
        <v>-14.446284</v>
      </c>
      <c r="CD25" s="15">
        <v>-14.947509999999999</v>
      </c>
      <c r="CE25" s="15">
        <v>-14.947509999999999</v>
      </c>
      <c r="CF25" s="15">
        <v>57.753374999999998</v>
      </c>
      <c r="CG25" s="15">
        <v>-15.513223999999999</v>
      </c>
      <c r="CH25" s="15">
        <v>62.844410000000003</v>
      </c>
      <c r="CI25" s="15">
        <v>-16.890477000000001</v>
      </c>
      <c r="CJ25" s="15">
        <v>-16.890477000000001</v>
      </c>
      <c r="CK25" s="15">
        <v>-15.593228999999999</v>
      </c>
      <c r="CL25" s="15">
        <v>63.941772</v>
      </c>
      <c r="CM25" s="15">
        <v>63.941772</v>
      </c>
      <c r="CN25" s="15">
        <v>65.913889999999995</v>
      </c>
      <c r="CO25" s="15">
        <v>63.941772</v>
      </c>
      <c r="CP25" s="15">
        <v>63.941772</v>
      </c>
      <c r="CQ25" s="15">
        <v>9.6641720000000007</v>
      </c>
      <c r="CR25" s="15">
        <v>52.666956999999996</v>
      </c>
      <c r="CS25" s="15">
        <v>50.996164999999998</v>
      </c>
      <c r="CT25" s="15">
        <v>-13.849780000000001</v>
      </c>
      <c r="CU25" s="15">
        <v>-13.725383000000001</v>
      </c>
      <c r="CV25" s="15">
        <v>-5.7320650000000004</v>
      </c>
      <c r="CW25" s="15">
        <v>7.0309020000000002</v>
      </c>
      <c r="CX25" s="15">
        <v>-13.554487999999999</v>
      </c>
      <c r="CY25" s="15">
        <v>-15.311937</v>
      </c>
      <c r="CZ25" s="15">
        <v>-13.458731</v>
      </c>
      <c r="DA25" s="15">
        <v>-14.261272999999999</v>
      </c>
      <c r="DB25" s="15">
        <v>-14.261272999999999</v>
      </c>
      <c r="DC25" s="15">
        <v>-14.609453</v>
      </c>
      <c r="DD25" s="15">
        <v>-15.434908</v>
      </c>
      <c r="DE25" s="15">
        <v>-15.434908</v>
      </c>
      <c r="DF25" s="15">
        <v>-15.434872</v>
      </c>
      <c r="DG25" s="15">
        <v>-15.46602</v>
      </c>
      <c r="DH25" s="15">
        <v>-14.446284</v>
      </c>
      <c r="DI25" s="15">
        <v>-14.446284</v>
      </c>
      <c r="DJ25" s="15">
        <v>-15.791694</v>
      </c>
      <c r="DK25" s="15">
        <v>-15.434927</v>
      </c>
      <c r="DL25" s="15">
        <v>57.753374999999998</v>
      </c>
      <c r="DM25" s="15">
        <v>-15.362750999999999</v>
      </c>
      <c r="DN25" s="15">
        <v>-15.362750999999999</v>
      </c>
      <c r="DO25" s="15">
        <v>-14.616555999999999</v>
      </c>
      <c r="DP25" s="15">
        <v>65.913889999999995</v>
      </c>
      <c r="DQ25" s="15">
        <v>65.443358000000003</v>
      </c>
      <c r="DR25" s="15">
        <v>46.872031999999997</v>
      </c>
      <c r="DS25" s="15">
        <v>-2.378663</v>
      </c>
      <c r="DT25" s="15">
        <v>66.268382000000003</v>
      </c>
      <c r="DU25" s="15">
        <v>-16.124663999999999</v>
      </c>
      <c r="DV25" s="15">
        <v>-16.124663999999999</v>
      </c>
      <c r="DW25" s="15">
        <v>-0.46434599999999998</v>
      </c>
      <c r="DX25" s="15">
        <v>-15.438344000000001</v>
      </c>
      <c r="DY25" s="15">
        <v>-15.438069</v>
      </c>
      <c r="DZ25" s="15">
        <v>-14.896751</v>
      </c>
      <c r="EA25" s="15">
        <v>-5.7320650000000004</v>
      </c>
      <c r="EB25" s="15">
        <v>-5.7320650000000004</v>
      </c>
      <c r="EC25" s="15">
        <v>15.272325</v>
      </c>
      <c r="ED25" s="15">
        <v>-15.513223999999999</v>
      </c>
      <c r="EE25" s="15">
        <v>-15.513223999999999</v>
      </c>
      <c r="EF25" s="15">
        <v>-13.237907</v>
      </c>
      <c r="EG25" s="15">
        <v>-13.237907</v>
      </c>
      <c r="EH25" s="15">
        <v>-15.329461999999999</v>
      </c>
      <c r="EI25" s="15">
        <v>15.589489</v>
      </c>
      <c r="EJ25" s="15">
        <v>-15.311937</v>
      </c>
      <c r="EK25" s="15">
        <v>-15.335319999999999</v>
      </c>
      <c r="EL25" s="15">
        <v>-15.335319999999999</v>
      </c>
      <c r="EM25" s="15">
        <v>-13.725383000000001</v>
      </c>
      <c r="EN25" s="15">
        <v>-15.442235</v>
      </c>
      <c r="EO25" s="15">
        <v>-15.434908999999999</v>
      </c>
      <c r="EP25" s="15">
        <v>-15.434872</v>
      </c>
      <c r="EQ25" s="15">
        <v>-13.889775</v>
      </c>
      <c r="ER25" s="15">
        <v>-15.310551</v>
      </c>
      <c r="ES25" s="15">
        <v>65.913889999999995</v>
      </c>
      <c r="ET25" s="15">
        <v>-16.890477000000001</v>
      </c>
      <c r="EU25" s="15">
        <v>-16.890477000000001</v>
      </c>
      <c r="EV25" s="15">
        <v>-13.324213</v>
      </c>
      <c r="EW25" s="15">
        <v>-7.8988759999999996</v>
      </c>
      <c r="EX25" s="15">
        <v>-5.7320650000000004</v>
      </c>
      <c r="EY25" s="15">
        <v>-10.731024</v>
      </c>
      <c r="EZ25" s="15">
        <v>-5.7320650000000004</v>
      </c>
      <c r="FA25" s="15">
        <v>-15.339458</v>
      </c>
      <c r="FB25" s="15">
        <v>3.1483829999999999</v>
      </c>
      <c r="FC25" s="15">
        <v>3.3697759999999999</v>
      </c>
      <c r="FD25" s="15">
        <v>20.425661999999999</v>
      </c>
      <c r="FE25" s="15">
        <v>20.425661999999999</v>
      </c>
      <c r="FF25" s="15">
        <v>20.425661999999999</v>
      </c>
      <c r="FG25" s="15">
        <v>52.666956999999996</v>
      </c>
      <c r="FH25" s="15">
        <v>9.4151889999999998</v>
      </c>
      <c r="FI25" s="15">
        <v>65.913889999999995</v>
      </c>
      <c r="FJ25" s="15">
        <v>-17.410496999999999</v>
      </c>
      <c r="FK25" s="15">
        <v>64.852028000000004</v>
      </c>
      <c r="FL25" s="15">
        <v>58.685040000000001</v>
      </c>
      <c r="FM25" s="15">
        <v>65.913889999999995</v>
      </c>
      <c r="FN25" s="15">
        <v>-14.616555999999999</v>
      </c>
      <c r="FO25" s="15">
        <v>-14.616555999999999</v>
      </c>
      <c r="FP25" s="15">
        <v>-10.603878999999999</v>
      </c>
      <c r="FQ25" s="15">
        <v>-15.593228999999999</v>
      </c>
      <c r="FR25" s="15">
        <v>12.606576</v>
      </c>
      <c r="FS25" s="15">
        <v>12.606576</v>
      </c>
      <c r="FT25" s="15">
        <v>12.606576</v>
      </c>
      <c r="FU25" s="15">
        <v>-15.471795999999999</v>
      </c>
      <c r="FV25" s="15">
        <v>-15.471795999999999</v>
      </c>
      <c r="FW25" s="15">
        <v>-15.329461999999999</v>
      </c>
      <c r="FX25" s="15">
        <v>-15.329461999999999</v>
      </c>
      <c r="FY25" s="15">
        <v>-15.329461999999999</v>
      </c>
      <c r="FZ25" s="15">
        <v>-15.365259</v>
      </c>
      <c r="GA25" s="15">
        <v>-15.368306</v>
      </c>
      <c r="GB25" s="15">
        <v>-14.885166999999999</v>
      </c>
      <c r="GC25" s="15">
        <v>-14.885166999999999</v>
      </c>
      <c r="GD25" s="15">
        <v>20.425661999999999</v>
      </c>
      <c r="GE25" s="15">
        <v>-14.957464</v>
      </c>
      <c r="GF25" s="15">
        <v>40.957101999999999</v>
      </c>
      <c r="GG25" s="15">
        <v>62.844410000000003</v>
      </c>
      <c r="GH25" s="15">
        <v>62.844410000000003</v>
      </c>
      <c r="GI25" s="15">
        <v>-15.335319999999999</v>
      </c>
      <c r="GJ25" s="15">
        <v>-13.458731</v>
      </c>
      <c r="GK25" s="15">
        <v>-15.442235</v>
      </c>
      <c r="GL25" s="15">
        <v>-15.46602</v>
      </c>
      <c r="GM25" s="15">
        <v>-15.311937</v>
      </c>
      <c r="GN25" s="15">
        <v>-15.329461999999999</v>
      </c>
      <c r="GO25" s="15">
        <v>-15.311937</v>
      </c>
      <c r="GP25" s="15">
        <v>-15.471795999999999</v>
      </c>
      <c r="GQ25" s="15">
        <v>-14.115415</v>
      </c>
      <c r="GR25" s="15">
        <v>-15.427257000000001</v>
      </c>
      <c r="GS25" s="15">
        <v>-15.513223999999999</v>
      </c>
      <c r="GT25" s="15">
        <v>-15.082196</v>
      </c>
      <c r="GU25" s="15">
        <v>0.35369299999999998</v>
      </c>
      <c r="GV25" s="15">
        <v>-14.191198</v>
      </c>
      <c r="GW25" s="15">
        <v>-14.848497</v>
      </c>
      <c r="GX25" s="15">
        <v>64.852028000000004</v>
      </c>
      <c r="GY25" s="15">
        <v>-15.332824</v>
      </c>
      <c r="GZ25" s="15">
        <v>-15.335319999999999</v>
      </c>
      <c r="HA25" s="15">
        <v>-15.337972000000001</v>
      </c>
      <c r="HB25" s="15">
        <v>-14.191198</v>
      </c>
      <c r="HC25" s="15">
        <v>-14.191198</v>
      </c>
      <c r="HD25" s="15">
        <v>-14.191198</v>
      </c>
      <c r="HE25" s="15">
        <v>-15.427257000000001</v>
      </c>
      <c r="HF25" s="15">
        <v>65.913889999999995</v>
      </c>
      <c r="HG25" s="15">
        <v>65.913889999999995</v>
      </c>
      <c r="HH25" s="15">
        <v>65.913889999999995</v>
      </c>
      <c r="HI25" s="15">
        <v>65.913889999999995</v>
      </c>
      <c r="HJ25" s="15">
        <v>10.599244000000001</v>
      </c>
      <c r="HK25" s="15">
        <v>-15.290524</v>
      </c>
      <c r="HL25" s="15">
        <v>-15.316917</v>
      </c>
      <c r="HM25" s="15">
        <v>10.599244000000001</v>
      </c>
      <c r="HN25" s="15">
        <v>-15.434976000000001</v>
      </c>
      <c r="HO25" s="15">
        <v>64.852028000000004</v>
      </c>
      <c r="HP25" s="15">
        <v>-15.329461999999999</v>
      </c>
      <c r="HQ25" s="15">
        <v>65.913889999999995</v>
      </c>
      <c r="HR25" s="15">
        <v>-13.324213</v>
      </c>
      <c r="HS25" s="15">
        <v>-13.324213</v>
      </c>
      <c r="HT25" s="15">
        <v>15.272325</v>
      </c>
      <c r="HU25" s="15">
        <v>-14.610720000000001</v>
      </c>
      <c r="HV25" s="15">
        <v>9.6641720000000007</v>
      </c>
      <c r="HW25" s="15">
        <v>0.35369299999999998</v>
      </c>
      <c r="HX25" s="15">
        <v>0.35369299999999998</v>
      </c>
      <c r="HY25" s="15">
        <v>62.739919999999998</v>
      </c>
      <c r="HZ25" s="15">
        <v>-12.755362</v>
      </c>
      <c r="IA25" s="15">
        <v>65.913889999999995</v>
      </c>
    </row>
    <row r="26" spans="1:235" s="4" customFormat="1" x14ac:dyDescent="0.2">
      <c r="A26" s="2"/>
      <c r="B26" s="10">
        <v>46181.479166666664</v>
      </c>
      <c r="C26" s="15">
        <v>662.80971099999999</v>
      </c>
      <c r="D26" s="15">
        <v>127.93781300000001</v>
      </c>
      <c r="E26" s="15">
        <v>127.93781300000001</v>
      </c>
      <c r="F26" s="15">
        <v>127.93781300000001</v>
      </c>
      <c r="G26" s="15">
        <v>127.93781300000001</v>
      </c>
      <c r="H26" s="15">
        <v>-150.946844</v>
      </c>
      <c r="I26" s="15">
        <v>-162.77757199999999</v>
      </c>
      <c r="J26" s="15">
        <v>-162.77757199999999</v>
      </c>
      <c r="K26" s="15">
        <v>-162.774663</v>
      </c>
      <c r="L26" s="15">
        <v>-153.97823600000001</v>
      </c>
      <c r="M26" s="15">
        <v>107.127611</v>
      </c>
      <c r="N26" s="15">
        <v>-161.541461</v>
      </c>
      <c r="O26" s="15">
        <v>-161.67855399999999</v>
      </c>
      <c r="P26" s="15">
        <v>550.33890599999995</v>
      </c>
      <c r="Q26" s="15">
        <v>680.57992899999999</v>
      </c>
      <c r="R26" s="15">
        <v>-162.77200500000001</v>
      </c>
      <c r="S26" s="15">
        <v>-157.5548</v>
      </c>
      <c r="T26" s="15">
        <v>550.33890599999995</v>
      </c>
      <c r="U26" s="15">
        <v>208.997795</v>
      </c>
      <c r="V26" s="15">
        <v>208.997795</v>
      </c>
      <c r="W26" s="15">
        <v>550.33890599999995</v>
      </c>
      <c r="X26" s="15">
        <v>-148.91850299999999</v>
      </c>
      <c r="Y26" s="15">
        <v>-143.805241</v>
      </c>
      <c r="Z26" s="15">
        <v>-139.995824</v>
      </c>
      <c r="AA26" s="15">
        <v>-161.496869</v>
      </c>
      <c r="AB26" s="15">
        <v>-142.28403399999999</v>
      </c>
      <c r="AC26" s="15">
        <v>-153.39342300000001</v>
      </c>
      <c r="AD26" s="15">
        <v>-143.278569</v>
      </c>
      <c r="AE26" s="15">
        <v>-150.606852</v>
      </c>
      <c r="AF26" s="15">
        <v>-9.0990000000000001E-2</v>
      </c>
      <c r="AG26" s="15">
        <v>595.97905700000001</v>
      </c>
      <c r="AH26" s="15">
        <v>595.97905700000001</v>
      </c>
      <c r="AI26" s="15">
        <v>595.97905700000001</v>
      </c>
      <c r="AJ26" s="15">
        <v>595.97905700000001</v>
      </c>
      <c r="AK26" s="15">
        <v>-27.415669000000001</v>
      </c>
      <c r="AL26" s="15">
        <v>550.33890599999995</v>
      </c>
      <c r="AM26" s="15">
        <v>-154.49663899999999</v>
      </c>
      <c r="AN26" s="15">
        <v>-154.49663899999999</v>
      </c>
      <c r="AO26" s="15">
        <v>-161.73928599999999</v>
      </c>
      <c r="AP26" s="15">
        <v>-62.180768999999998</v>
      </c>
      <c r="AQ26" s="15">
        <v>32.179020000000001</v>
      </c>
      <c r="AR26" s="15">
        <v>32.179020000000001</v>
      </c>
      <c r="AS26" s="15">
        <v>-161.73928599999999</v>
      </c>
      <c r="AT26" s="15">
        <v>-161.727733</v>
      </c>
      <c r="AU26" s="15">
        <v>-161.727733</v>
      </c>
      <c r="AV26" s="15">
        <v>-161.727733</v>
      </c>
      <c r="AW26" s="15">
        <v>-142.66494900000001</v>
      </c>
      <c r="AX26" s="15">
        <v>97.432092999999995</v>
      </c>
      <c r="AY26" s="15">
        <v>97.432092999999995</v>
      </c>
      <c r="AZ26" s="15">
        <v>647.67505600000004</v>
      </c>
      <c r="BA26" s="15">
        <v>-177.862132</v>
      </c>
      <c r="BB26" s="15">
        <v>-169.92178100000001</v>
      </c>
      <c r="BC26" s="15">
        <v>-169.92178100000001</v>
      </c>
      <c r="BD26" s="15">
        <v>-169.92178100000001</v>
      </c>
      <c r="BE26" s="15">
        <v>-154.28491500000001</v>
      </c>
      <c r="BF26" s="15">
        <v>-169.92178100000001</v>
      </c>
      <c r="BG26" s="15">
        <v>-161.71532400000001</v>
      </c>
      <c r="BH26" s="15">
        <v>-161.727733</v>
      </c>
      <c r="BI26" s="15">
        <v>-161.727733</v>
      </c>
      <c r="BJ26" s="15">
        <v>-161.727733</v>
      </c>
      <c r="BK26" s="15">
        <v>-154.22750400000001</v>
      </c>
      <c r="BL26" s="15">
        <v>-154.22750400000001</v>
      </c>
      <c r="BM26" s="15">
        <v>605.63761999999997</v>
      </c>
      <c r="BN26" s="15">
        <v>643.24557200000004</v>
      </c>
      <c r="BO26" s="15">
        <v>-152.52103099999999</v>
      </c>
      <c r="BP26" s="15">
        <v>-148.02270899999999</v>
      </c>
      <c r="BQ26" s="15">
        <v>-159.44188800000001</v>
      </c>
      <c r="BR26" s="15">
        <v>-27.415669000000001</v>
      </c>
      <c r="BS26" s="15">
        <v>-27.415669000000001</v>
      </c>
      <c r="BT26" s="15">
        <v>-156.13696400000001</v>
      </c>
      <c r="BU26" s="15">
        <v>543.24759700000004</v>
      </c>
      <c r="BV26" s="15">
        <v>-152.52103099999999</v>
      </c>
      <c r="BW26" s="15">
        <v>648.75831300000004</v>
      </c>
      <c r="BX26" s="15">
        <v>-162.77138099999999</v>
      </c>
      <c r="BY26" s="15">
        <v>-152.52103099999999</v>
      </c>
      <c r="BZ26" s="15">
        <v>-152.52103099999999</v>
      </c>
      <c r="CA26" s="15">
        <v>127.93781300000001</v>
      </c>
      <c r="CB26" s="15">
        <v>595.97905700000001</v>
      </c>
      <c r="CC26" s="15">
        <v>-152.52103099999999</v>
      </c>
      <c r="CD26" s="15">
        <v>-157.71872400000001</v>
      </c>
      <c r="CE26" s="15">
        <v>-157.71872400000001</v>
      </c>
      <c r="CF26" s="15">
        <v>595.97905700000001</v>
      </c>
      <c r="CG26" s="15">
        <v>-163.58352600000001</v>
      </c>
      <c r="CH26" s="15">
        <v>648.75831300000004</v>
      </c>
      <c r="CI26" s="15">
        <v>-177.862132</v>
      </c>
      <c r="CJ26" s="15">
        <v>-177.862132</v>
      </c>
      <c r="CK26" s="15">
        <v>-164.41305</v>
      </c>
      <c r="CL26" s="15">
        <v>660.13476900000001</v>
      </c>
      <c r="CM26" s="15">
        <v>660.13476900000001</v>
      </c>
      <c r="CN26" s="15">
        <v>680.57992899999999</v>
      </c>
      <c r="CO26" s="15">
        <v>660.13476900000001</v>
      </c>
      <c r="CP26" s="15">
        <v>660.13476900000001</v>
      </c>
      <c r="CQ26" s="15">
        <v>97.432092999999995</v>
      </c>
      <c r="CR26" s="15">
        <v>543.24759700000004</v>
      </c>
      <c r="CS26" s="15">
        <v>525.92633999999998</v>
      </c>
      <c r="CT26" s="15">
        <v>-146.17058900000001</v>
      </c>
      <c r="CU26" s="15">
        <v>-145.04815400000001</v>
      </c>
      <c r="CV26" s="15">
        <v>-62.180768999999998</v>
      </c>
      <c r="CW26" s="15">
        <v>70.134265999999997</v>
      </c>
      <c r="CX26" s="15">
        <v>-143.278569</v>
      </c>
      <c r="CY26" s="15">
        <v>-161.496869</v>
      </c>
      <c r="CZ26" s="15">
        <v>-142.28403399999999</v>
      </c>
      <c r="DA26" s="15">
        <v>-150.606852</v>
      </c>
      <c r="DB26" s="15">
        <v>-150.606852</v>
      </c>
      <c r="DC26" s="15">
        <v>-154.212841</v>
      </c>
      <c r="DD26" s="15">
        <v>-162.77175399999999</v>
      </c>
      <c r="DE26" s="15">
        <v>-162.77175600000001</v>
      </c>
      <c r="DF26" s="15">
        <v>-162.77138099999999</v>
      </c>
      <c r="DG26" s="15">
        <v>-163.09430399999999</v>
      </c>
      <c r="DH26" s="15">
        <v>-152.52103099999999</v>
      </c>
      <c r="DI26" s="15">
        <v>-152.52103099999999</v>
      </c>
      <c r="DJ26" s="15">
        <v>-166.4680075</v>
      </c>
      <c r="DK26" s="15">
        <v>-162.771952</v>
      </c>
      <c r="DL26" s="15">
        <v>595.97905700000001</v>
      </c>
      <c r="DM26" s="15">
        <v>-162.02367799999999</v>
      </c>
      <c r="DN26" s="15">
        <v>-162.02367799999999</v>
      </c>
      <c r="DO26" s="15">
        <v>-154.28491500000001</v>
      </c>
      <c r="DP26" s="15">
        <v>680.57992899999999</v>
      </c>
      <c r="DQ26" s="15">
        <v>675.70188199999996</v>
      </c>
      <c r="DR26" s="15">
        <v>483.17110200000002</v>
      </c>
      <c r="DS26" s="15">
        <v>-27.415669000000001</v>
      </c>
      <c r="DT26" s="15">
        <v>684.25498200000004</v>
      </c>
      <c r="DU26" s="15">
        <v>-169.92178100000001</v>
      </c>
      <c r="DV26" s="15">
        <v>-169.92178100000001</v>
      </c>
      <c r="DW26" s="15">
        <v>-7.5715180000000002</v>
      </c>
      <c r="DX26" s="15">
        <v>-162.80737199999999</v>
      </c>
      <c r="DY26" s="15">
        <v>-162.804529</v>
      </c>
      <c r="DZ26" s="15">
        <v>-157.19249199999999</v>
      </c>
      <c r="EA26" s="15">
        <v>-62.180768999999998</v>
      </c>
      <c r="EB26" s="15">
        <v>-62.180768999999998</v>
      </c>
      <c r="EC26" s="15">
        <v>155.57389000000001</v>
      </c>
      <c r="ED26" s="15">
        <v>-163.58352600000001</v>
      </c>
      <c r="EE26" s="15">
        <v>-163.58352600000001</v>
      </c>
      <c r="EF26" s="15">
        <v>-139.995824</v>
      </c>
      <c r="EG26" s="15">
        <v>-139.995824</v>
      </c>
      <c r="EH26" s="15">
        <v>-161.67855399999999</v>
      </c>
      <c r="EI26" s="15">
        <v>158.86058299999999</v>
      </c>
      <c r="EJ26" s="15">
        <v>-161.496869</v>
      </c>
      <c r="EK26" s="15">
        <v>-161.73928599999999</v>
      </c>
      <c r="EL26" s="15">
        <v>-161.73928599999999</v>
      </c>
      <c r="EM26" s="15">
        <v>-145.04815400000001</v>
      </c>
      <c r="EN26" s="15">
        <v>-162.84771699999999</v>
      </c>
      <c r="EO26" s="15">
        <v>-162.77176499999999</v>
      </c>
      <c r="EP26" s="15">
        <v>-162.77138099999999</v>
      </c>
      <c r="EQ26" s="15">
        <v>-146.769003</v>
      </c>
      <c r="ER26" s="15">
        <v>-161.482125</v>
      </c>
      <c r="ES26" s="15">
        <v>680.57992899999999</v>
      </c>
      <c r="ET26" s="15">
        <v>-177.862132</v>
      </c>
      <c r="EU26" s="15">
        <v>-177.862132</v>
      </c>
      <c r="EV26" s="15">
        <v>-140.891603</v>
      </c>
      <c r="EW26" s="15">
        <v>-84.644346999999996</v>
      </c>
      <c r="EX26" s="15">
        <v>-62.180768999999998</v>
      </c>
      <c r="EY26" s="15">
        <v>-114.00555199999999</v>
      </c>
      <c r="EZ26" s="15">
        <v>-62.180768999999998</v>
      </c>
      <c r="FA26" s="15">
        <v>-161.78218799999999</v>
      </c>
      <c r="FB26" s="15">
        <v>29.883813</v>
      </c>
      <c r="FC26" s="15">
        <v>32.179020000000001</v>
      </c>
      <c r="FD26" s="15">
        <v>208.997795</v>
      </c>
      <c r="FE26" s="15">
        <v>208.997795</v>
      </c>
      <c r="FF26" s="15">
        <v>208.997795</v>
      </c>
      <c r="FG26" s="15">
        <v>543.24759700000004</v>
      </c>
      <c r="FH26" s="15">
        <v>94.852395000000001</v>
      </c>
      <c r="FI26" s="15">
        <v>680.57992899999999</v>
      </c>
      <c r="FJ26" s="15">
        <v>-183.253522</v>
      </c>
      <c r="FK26" s="15">
        <v>669.57147399999997</v>
      </c>
      <c r="FL26" s="15">
        <v>605.63761999999997</v>
      </c>
      <c r="FM26" s="15">
        <v>680.57992899999999</v>
      </c>
      <c r="FN26" s="15">
        <v>-154.28491500000001</v>
      </c>
      <c r="FO26" s="15">
        <v>-154.28491500000001</v>
      </c>
      <c r="FP26" s="15">
        <v>-112.68691099999999</v>
      </c>
      <c r="FQ26" s="15">
        <v>-164.41305</v>
      </c>
      <c r="FR26" s="15">
        <v>127.93781300000001</v>
      </c>
      <c r="FS26" s="15">
        <v>127.93781300000001</v>
      </c>
      <c r="FT26" s="15">
        <v>127.93781300000001</v>
      </c>
      <c r="FU26" s="15">
        <v>-163.15418500000001</v>
      </c>
      <c r="FV26" s="15">
        <v>-163.15418500000001</v>
      </c>
      <c r="FW26" s="15">
        <v>-161.67855399999999</v>
      </c>
      <c r="FX26" s="15">
        <v>-161.67855399999999</v>
      </c>
      <c r="FY26" s="15">
        <v>-161.67855399999999</v>
      </c>
      <c r="FZ26" s="15">
        <v>-162.04968299999999</v>
      </c>
      <c r="GA26" s="15">
        <v>-162.081267</v>
      </c>
      <c r="GB26" s="15">
        <v>-157.071562</v>
      </c>
      <c r="GC26" s="15">
        <v>-157.071562</v>
      </c>
      <c r="GD26" s="15">
        <v>208.997795</v>
      </c>
      <c r="GE26" s="15">
        <v>-157.82192900000001</v>
      </c>
      <c r="GF26" s="15">
        <v>421.85044699999997</v>
      </c>
      <c r="GG26" s="15">
        <v>648.75831300000004</v>
      </c>
      <c r="GH26" s="15">
        <v>648.75831300000004</v>
      </c>
      <c r="GI26" s="15">
        <v>-161.73928599999999</v>
      </c>
      <c r="GJ26" s="15">
        <v>-142.28403399999999</v>
      </c>
      <c r="GK26" s="15">
        <v>-162.84771699999999</v>
      </c>
      <c r="GL26" s="15">
        <v>-163.09430399999999</v>
      </c>
      <c r="GM26" s="15">
        <v>-161.496869</v>
      </c>
      <c r="GN26" s="15">
        <v>-161.67855399999999</v>
      </c>
      <c r="GO26" s="15">
        <v>-161.496869</v>
      </c>
      <c r="GP26" s="15">
        <v>-163.15418500000001</v>
      </c>
      <c r="GQ26" s="15">
        <v>-149.08864800000001</v>
      </c>
      <c r="GR26" s="15">
        <v>-162.69243599999999</v>
      </c>
      <c r="GS26" s="15">
        <v>-163.58352600000001</v>
      </c>
      <c r="GT26" s="15">
        <v>-159.11543599999999</v>
      </c>
      <c r="GU26" s="15">
        <v>0.91100199999999998</v>
      </c>
      <c r="GV26" s="15">
        <v>-149.871644</v>
      </c>
      <c r="GW26" s="15">
        <v>-156.69223</v>
      </c>
      <c r="GX26" s="15">
        <v>669.57147399999997</v>
      </c>
      <c r="GY26" s="15">
        <v>-161.71340900000001</v>
      </c>
      <c r="GZ26" s="15">
        <v>-161.73928599999999</v>
      </c>
      <c r="HA26" s="15">
        <v>-161.76678000000001</v>
      </c>
      <c r="HB26" s="15">
        <v>-149.871644</v>
      </c>
      <c r="HC26" s="15">
        <v>-149.871644</v>
      </c>
      <c r="HD26" s="15">
        <v>-149.871644</v>
      </c>
      <c r="HE26" s="15">
        <v>-162.69243599999999</v>
      </c>
      <c r="HF26" s="15">
        <v>680.57992899999999</v>
      </c>
      <c r="HG26" s="15">
        <v>680.57992899999999</v>
      </c>
      <c r="HH26" s="15">
        <v>680.57992899999999</v>
      </c>
      <c r="HI26" s="15">
        <v>680.57992899999999</v>
      </c>
      <c r="HJ26" s="15">
        <v>107.127611</v>
      </c>
      <c r="HK26" s="15">
        <v>-161.27487199999999</v>
      </c>
      <c r="HL26" s="15">
        <v>-161.54850400000001</v>
      </c>
      <c r="HM26" s="15">
        <v>107.127611</v>
      </c>
      <c r="HN26" s="15">
        <v>-162.772459</v>
      </c>
      <c r="HO26" s="15">
        <v>669.57147399999997</v>
      </c>
      <c r="HP26" s="15">
        <v>-161.67855399999999</v>
      </c>
      <c r="HQ26" s="15">
        <v>680.57992899999999</v>
      </c>
      <c r="HR26" s="15">
        <v>-140.891603</v>
      </c>
      <c r="HS26" s="15">
        <v>-140.891603</v>
      </c>
      <c r="HT26" s="15">
        <v>155.57389000000001</v>
      </c>
      <c r="HU26" s="15">
        <v>-154.22750400000001</v>
      </c>
      <c r="HV26" s="15">
        <v>97.432092999999995</v>
      </c>
      <c r="HW26" s="15">
        <v>0.91100199999999998</v>
      </c>
      <c r="HX26" s="15">
        <v>0.91100199999999998</v>
      </c>
      <c r="HY26" s="15">
        <v>647.67505600000004</v>
      </c>
      <c r="HZ26" s="15">
        <v>-134.993998</v>
      </c>
      <c r="IA26" s="15">
        <v>680.57992899999999</v>
      </c>
    </row>
    <row r="27" spans="1:235" s="4" customFormat="1" x14ac:dyDescent="0.2">
      <c r="A27" s="2"/>
      <c r="B27" s="10">
        <v>46181.5</v>
      </c>
      <c r="C27" s="15">
        <v>670.80655200000001</v>
      </c>
      <c r="D27" s="15">
        <v>135.22073800000001</v>
      </c>
      <c r="E27" s="15">
        <v>135.22073800000001</v>
      </c>
      <c r="F27" s="15">
        <v>135.22073800000001</v>
      </c>
      <c r="G27" s="15">
        <v>135.22073800000001</v>
      </c>
      <c r="H27" s="15">
        <v>-144.036157</v>
      </c>
      <c r="I27" s="15">
        <v>-155.882676</v>
      </c>
      <c r="J27" s="15">
        <v>-155.882676</v>
      </c>
      <c r="K27" s="15">
        <v>-155.879763</v>
      </c>
      <c r="L27" s="15">
        <v>-147.071596</v>
      </c>
      <c r="M27" s="15">
        <v>114.38276</v>
      </c>
      <c r="N27" s="15">
        <v>-154.644915</v>
      </c>
      <c r="O27" s="15">
        <v>-154.78219200000001</v>
      </c>
      <c r="P27" s="15">
        <v>558.18562699999995</v>
      </c>
      <c r="Q27" s="15">
        <v>688.60048900000004</v>
      </c>
      <c r="R27" s="15">
        <v>-155.87710200000001</v>
      </c>
      <c r="S27" s="15">
        <v>-150.65293399999999</v>
      </c>
      <c r="T27" s="15">
        <v>558.18562699999995</v>
      </c>
      <c r="U27" s="15">
        <v>216.388915</v>
      </c>
      <c r="V27" s="15">
        <v>216.388915</v>
      </c>
      <c r="W27" s="15">
        <v>558.18562699999995</v>
      </c>
      <c r="X27" s="15">
        <v>-142.005109</v>
      </c>
      <c r="Y27" s="15">
        <v>-136.88502199999999</v>
      </c>
      <c r="Z27" s="15">
        <v>-133.07051999999999</v>
      </c>
      <c r="AA27" s="15">
        <v>-154.60026400000001</v>
      </c>
      <c r="AB27" s="15">
        <v>-135.361785</v>
      </c>
      <c r="AC27" s="15">
        <v>-146.48600200000001</v>
      </c>
      <c r="AD27" s="15">
        <v>-136.35764800000001</v>
      </c>
      <c r="AE27" s="15">
        <v>-143.69571099999999</v>
      </c>
      <c r="AF27" s="15">
        <v>7.0210499999999998</v>
      </c>
      <c r="AG27" s="15">
        <v>603.88669700000003</v>
      </c>
      <c r="AH27" s="15">
        <v>603.88669700000003</v>
      </c>
      <c r="AI27" s="15">
        <v>603.88669700000003</v>
      </c>
      <c r="AJ27" s="15">
        <v>603.88669700000003</v>
      </c>
      <c r="AK27" s="15">
        <v>-20.3401</v>
      </c>
      <c r="AL27" s="15">
        <v>558.18562699999995</v>
      </c>
      <c r="AM27" s="15">
        <v>-147.59069</v>
      </c>
      <c r="AN27" s="15">
        <v>-147.59069</v>
      </c>
      <c r="AO27" s="15">
        <v>-154.84300500000001</v>
      </c>
      <c r="AP27" s="15">
        <v>-55.151603000000001</v>
      </c>
      <c r="AQ27" s="15">
        <v>39.334131999999997</v>
      </c>
      <c r="AR27" s="15">
        <v>39.334131999999997</v>
      </c>
      <c r="AS27" s="15">
        <v>-154.84300500000001</v>
      </c>
      <c r="AT27" s="15">
        <v>-154.83143699999999</v>
      </c>
      <c r="AU27" s="15">
        <v>-154.83143699999999</v>
      </c>
      <c r="AV27" s="15">
        <v>-154.83143699999999</v>
      </c>
      <c r="AW27" s="15">
        <v>-135.74320800000001</v>
      </c>
      <c r="AX27" s="15">
        <v>104.674301</v>
      </c>
      <c r="AY27" s="15">
        <v>104.674301</v>
      </c>
      <c r="AZ27" s="15">
        <v>655.65169600000002</v>
      </c>
      <c r="BA27" s="15">
        <v>-170.987371</v>
      </c>
      <c r="BB27" s="15">
        <v>-163.03642099999999</v>
      </c>
      <c r="BC27" s="15">
        <v>-163.03642099999999</v>
      </c>
      <c r="BD27" s="15">
        <v>-163.03642099999999</v>
      </c>
      <c r="BE27" s="15">
        <v>-147.37868399999999</v>
      </c>
      <c r="BF27" s="15">
        <v>-163.03642099999999</v>
      </c>
      <c r="BG27" s="15">
        <v>-154.81901099999999</v>
      </c>
      <c r="BH27" s="15">
        <v>-154.83143699999999</v>
      </c>
      <c r="BI27" s="15">
        <v>-154.83143699999999</v>
      </c>
      <c r="BJ27" s="15">
        <v>-154.83143699999999</v>
      </c>
      <c r="BK27" s="15">
        <v>-147.32119599999999</v>
      </c>
      <c r="BL27" s="15">
        <v>-147.32119599999999</v>
      </c>
      <c r="BM27" s="15">
        <v>613.55815099999995</v>
      </c>
      <c r="BN27" s="15">
        <v>651.21630000000005</v>
      </c>
      <c r="BO27" s="15">
        <v>-145.61244600000001</v>
      </c>
      <c r="BP27" s="15">
        <v>-141.10812000000001</v>
      </c>
      <c r="BQ27" s="15">
        <v>-152.54254</v>
      </c>
      <c r="BR27" s="15">
        <v>-20.3401</v>
      </c>
      <c r="BS27" s="15">
        <v>-20.3401</v>
      </c>
      <c r="BT27" s="15">
        <v>-149.233205</v>
      </c>
      <c r="BU27" s="15">
        <v>551.08485399999995</v>
      </c>
      <c r="BV27" s="15">
        <v>-145.61244600000001</v>
      </c>
      <c r="BW27" s="15">
        <v>656.73639900000001</v>
      </c>
      <c r="BX27" s="15">
        <v>-155.87647699999999</v>
      </c>
      <c r="BY27" s="15">
        <v>-145.61244600000001</v>
      </c>
      <c r="BZ27" s="15">
        <v>-145.61244600000001</v>
      </c>
      <c r="CA27" s="15">
        <v>135.22073800000001</v>
      </c>
      <c r="CB27" s="15">
        <v>603.88669700000003</v>
      </c>
      <c r="CC27" s="15">
        <v>-145.61244600000001</v>
      </c>
      <c r="CD27" s="15">
        <v>-150.81707599999999</v>
      </c>
      <c r="CE27" s="15">
        <v>-150.81707599999999</v>
      </c>
      <c r="CF27" s="15">
        <v>603.88669700000003</v>
      </c>
      <c r="CG27" s="15">
        <v>-156.689706</v>
      </c>
      <c r="CH27" s="15">
        <v>656.73639900000001</v>
      </c>
      <c r="CI27" s="15">
        <v>-170.987371</v>
      </c>
      <c r="CJ27" s="15">
        <v>-170.987371</v>
      </c>
      <c r="CK27" s="15">
        <v>-157.52033700000001</v>
      </c>
      <c r="CL27" s="15">
        <v>668.12804000000006</v>
      </c>
      <c r="CM27" s="15">
        <v>668.12804000000006</v>
      </c>
      <c r="CN27" s="15">
        <v>688.60048900000004</v>
      </c>
      <c r="CO27" s="15">
        <v>668.12804000000006</v>
      </c>
      <c r="CP27" s="15">
        <v>668.12804000000006</v>
      </c>
      <c r="CQ27" s="15">
        <v>104.674301</v>
      </c>
      <c r="CR27" s="15">
        <v>551.08485399999995</v>
      </c>
      <c r="CS27" s="15">
        <v>533.74047800000005</v>
      </c>
      <c r="CT27" s="15">
        <v>-139.25352799999999</v>
      </c>
      <c r="CU27" s="15">
        <v>-138.129594</v>
      </c>
      <c r="CV27" s="15">
        <v>-55.151603000000001</v>
      </c>
      <c r="CW27" s="15">
        <v>77.340039000000004</v>
      </c>
      <c r="CX27" s="15">
        <v>-136.35764800000001</v>
      </c>
      <c r="CY27" s="15">
        <v>-154.60026400000001</v>
      </c>
      <c r="CZ27" s="15">
        <v>-135.361785</v>
      </c>
      <c r="DA27" s="15">
        <v>-143.69571099999999</v>
      </c>
      <c r="DB27" s="15">
        <v>-143.69571099999999</v>
      </c>
      <c r="DC27" s="15">
        <v>-147.30651399999999</v>
      </c>
      <c r="DD27" s="15">
        <v>-155.87685099999999</v>
      </c>
      <c r="DE27" s="15">
        <v>-155.87685300000001</v>
      </c>
      <c r="DF27" s="15">
        <v>-155.87647699999999</v>
      </c>
      <c r="DG27" s="15">
        <v>-156.19983099999999</v>
      </c>
      <c r="DH27" s="15">
        <v>-145.61244600000001</v>
      </c>
      <c r="DI27" s="15">
        <v>-145.61244600000001</v>
      </c>
      <c r="DJ27" s="15">
        <v>-159.57803699999999</v>
      </c>
      <c r="DK27" s="15">
        <v>-155.877049</v>
      </c>
      <c r="DL27" s="15">
        <v>603.88669700000003</v>
      </c>
      <c r="DM27" s="15">
        <v>-155.12777600000001</v>
      </c>
      <c r="DN27" s="15">
        <v>-155.12777600000001</v>
      </c>
      <c r="DO27" s="15">
        <v>-147.37868399999999</v>
      </c>
      <c r="DP27" s="15">
        <v>688.60048900000004</v>
      </c>
      <c r="DQ27" s="15">
        <v>683.71593099999996</v>
      </c>
      <c r="DR27" s="15">
        <v>490.92817300000002</v>
      </c>
      <c r="DS27" s="15">
        <v>-20.3401</v>
      </c>
      <c r="DT27" s="15">
        <v>692.28044699999998</v>
      </c>
      <c r="DU27" s="15">
        <v>-163.03642099999999</v>
      </c>
      <c r="DV27" s="15">
        <v>-163.03642099999999</v>
      </c>
      <c r="DW27" s="15">
        <v>-0.46946199999999999</v>
      </c>
      <c r="DX27" s="15">
        <v>-155.91251600000001</v>
      </c>
      <c r="DY27" s="15">
        <v>-155.90966900000001</v>
      </c>
      <c r="DZ27" s="15">
        <v>-150.290142</v>
      </c>
      <c r="EA27" s="15">
        <v>-55.151603000000001</v>
      </c>
      <c r="EB27" s="15">
        <v>-55.151603000000001</v>
      </c>
      <c r="EC27" s="15">
        <v>162.89370199999999</v>
      </c>
      <c r="ED27" s="15">
        <v>-156.689706</v>
      </c>
      <c r="EE27" s="15">
        <v>-156.689706</v>
      </c>
      <c r="EF27" s="15">
        <v>-133.07051999999999</v>
      </c>
      <c r="EG27" s="15">
        <v>-133.07051999999999</v>
      </c>
      <c r="EH27" s="15">
        <v>-154.78219200000001</v>
      </c>
      <c r="EI27" s="15">
        <v>166.18478200000001</v>
      </c>
      <c r="EJ27" s="15">
        <v>-154.60026400000001</v>
      </c>
      <c r="EK27" s="15">
        <v>-154.84300500000001</v>
      </c>
      <c r="EL27" s="15">
        <v>-154.84300500000001</v>
      </c>
      <c r="EM27" s="15">
        <v>-138.129594</v>
      </c>
      <c r="EN27" s="15">
        <v>-155.95291499999999</v>
      </c>
      <c r="EO27" s="15">
        <v>-155.87686199999999</v>
      </c>
      <c r="EP27" s="15">
        <v>-155.87647699999999</v>
      </c>
      <c r="EQ27" s="15">
        <v>-139.85274000000001</v>
      </c>
      <c r="ER27" s="15">
        <v>-154.5855</v>
      </c>
      <c r="ES27" s="15">
        <v>688.60048900000004</v>
      </c>
      <c r="ET27" s="15">
        <v>-170.987371</v>
      </c>
      <c r="EU27" s="15">
        <v>-170.987371</v>
      </c>
      <c r="EV27" s="15">
        <v>-133.96749500000001</v>
      </c>
      <c r="EW27" s="15">
        <v>-77.645163999999994</v>
      </c>
      <c r="EX27" s="15">
        <v>-55.151603000000001</v>
      </c>
      <c r="EY27" s="15">
        <v>-107.045558</v>
      </c>
      <c r="EZ27" s="15">
        <v>-55.151603000000001</v>
      </c>
      <c r="FA27" s="15">
        <v>-154.885963</v>
      </c>
      <c r="FB27" s="15">
        <v>37.035862000000002</v>
      </c>
      <c r="FC27" s="15">
        <v>39.334131999999997</v>
      </c>
      <c r="FD27" s="15">
        <v>216.388915</v>
      </c>
      <c r="FE27" s="15">
        <v>216.388915</v>
      </c>
      <c r="FF27" s="15">
        <v>216.388915</v>
      </c>
      <c r="FG27" s="15">
        <v>551.08485399999995</v>
      </c>
      <c r="FH27" s="15">
        <v>102.09116</v>
      </c>
      <c r="FI27" s="15">
        <v>688.60048900000004</v>
      </c>
      <c r="FJ27" s="15">
        <v>-176.38595599999999</v>
      </c>
      <c r="FK27" s="15">
        <v>677.57734100000005</v>
      </c>
      <c r="FL27" s="15">
        <v>613.55815099999995</v>
      </c>
      <c r="FM27" s="15">
        <v>688.60048900000004</v>
      </c>
      <c r="FN27" s="15">
        <v>-147.37868399999999</v>
      </c>
      <c r="FO27" s="15">
        <v>-147.37868399999999</v>
      </c>
      <c r="FP27" s="15">
        <v>-105.725157</v>
      </c>
      <c r="FQ27" s="15">
        <v>-157.52033700000001</v>
      </c>
      <c r="FR27" s="15">
        <v>135.22073800000001</v>
      </c>
      <c r="FS27" s="15">
        <v>135.22073800000001</v>
      </c>
      <c r="FT27" s="15">
        <v>135.22073800000001</v>
      </c>
      <c r="FU27" s="15">
        <v>-156.259792</v>
      </c>
      <c r="FV27" s="15">
        <v>-156.259792</v>
      </c>
      <c r="FW27" s="15">
        <v>-154.78219200000001</v>
      </c>
      <c r="FX27" s="15">
        <v>-154.78219200000001</v>
      </c>
      <c r="FY27" s="15">
        <v>-154.78219200000001</v>
      </c>
      <c r="FZ27" s="15">
        <v>-155.15381600000001</v>
      </c>
      <c r="GA27" s="15">
        <v>-155.18544199999999</v>
      </c>
      <c r="GB27" s="15">
        <v>-150.16905</v>
      </c>
      <c r="GC27" s="15">
        <v>-150.16905</v>
      </c>
      <c r="GD27" s="15">
        <v>216.388915</v>
      </c>
      <c r="GE27" s="15">
        <v>-150.92041900000001</v>
      </c>
      <c r="GF27" s="15">
        <v>429.52566999999999</v>
      </c>
      <c r="GG27" s="15">
        <v>656.73639900000001</v>
      </c>
      <c r="GH27" s="15">
        <v>656.73639900000001</v>
      </c>
      <c r="GI27" s="15">
        <v>-154.84300500000001</v>
      </c>
      <c r="GJ27" s="15">
        <v>-135.361785</v>
      </c>
      <c r="GK27" s="15">
        <v>-155.95291499999999</v>
      </c>
      <c r="GL27" s="15">
        <v>-156.19983099999999</v>
      </c>
      <c r="GM27" s="15">
        <v>-154.60026400000001</v>
      </c>
      <c r="GN27" s="15">
        <v>-154.78219200000001</v>
      </c>
      <c r="GO27" s="15">
        <v>-154.60026400000001</v>
      </c>
      <c r="GP27" s="15">
        <v>-156.259792</v>
      </c>
      <c r="GQ27" s="15">
        <v>-142.17548099999999</v>
      </c>
      <c r="GR27" s="15">
        <v>-155.797427</v>
      </c>
      <c r="GS27" s="15">
        <v>-156.689706</v>
      </c>
      <c r="GT27" s="15">
        <v>-152.21565200000001</v>
      </c>
      <c r="GU27" s="15">
        <v>8.0243800000000007</v>
      </c>
      <c r="GV27" s="15">
        <v>-142.95952199999999</v>
      </c>
      <c r="GW27" s="15">
        <v>-149.78921199999999</v>
      </c>
      <c r="GX27" s="15">
        <v>677.57734100000005</v>
      </c>
      <c r="GY27" s="15">
        <v>-154.817093</v>
      </c>
      <c r="GZ27" s="15">
        <v>-154.84300500000001</v>
      </c>
      <c r="HA27" s="15">
        <v>-154.87053499999999</v>
      </c>
      <c r="HB27" s="15">
        <v>-142.95952199999999</v>
      </c>
      <c r="HC27" s="15">
        <v>-142.95952199999999</v>
      </c>
      <c r="HD27" s="15">
        <v>-142.95952199999999</v>
      </c>
      <c r="HE27" s="15">
        <v>-155.797427</v>
      </c>
      <c r="HF27" s="15">
        <v>688.60048900000004</v>
      </c>
      <c r="HG27" s="15">
        <v>688.60048900000004</v>
      </c>
      <c r="HH27" s="15">
        <v>688.60048900000004</v>
      </c>
      <c r="HI27" s="15">
        <v>688.60048900000004</v>
      </c>
      <c r="HJ27" s="15">
        <v>114.38276</v>
      </c>
      <c r="HK27" s="15">
        <v>-154.37797</v>
      </c>
      <c r="HL27" s="15">
        <v>-154.65196800000001</v>
      </c>
      <c r="HM27" s="15">
        <v>114.38276</v>
      </c>
      <c r="HN27" s="15">
        <v>-155.877556</v>
      </c>
      <c r="HO27" s="15">
        <v>677.57734100000005</v>
      </c>
      <c r="HP27" s="15">
        <v>-154.78219200000001</v>
      </c>
      <c r="HQ27" s="15">
        <v>688.60048900000004</v>
      </c>
      <c r="HR27" s="15">
        <v>-133.96749500000001</v>
      </c>
      <c r="HS27" s="15">
        <v>-133.96749500000001</v>
      </c>
      <c r="HT27" s="15">
        <v>162.89370199999999</v>
      </c>
      <c r="HU27" s="15">
        <v>-147.32119599999999</v>
      </c>
      <c r="HV27" s="15">
        <v>104.674301</v>
      </c>
      <c r="HW27" s="15">
        <v>8.0243800000000007</v>
      </c>
      <c r="HX27" s="15">
        <v>8.0243800000000007</v>
      </c>
      <c r="HY27" s="15">
        <v>655.65169600000002</v>
      </c>
      <c r="HZ27" s="15">
        <v>-128.06201899999999</v>
      </c>
      <c r="IA27" s="15">
        <v>688.60048900000004</v>
      </c>
    </row>
    <row r="28" spans="1:235" s="4" customFormat="1" x14ac:dyDescent="0.2">
      <c r="A28" s="2"/>
      <c r="B28" s="10">
        <v>46181.520833333336</v>
      </c>
      <c r="C28" s="15">
        <v>733.52239499999996</v>
      </c>
      <c r="D28" s="15">
        <v>139.74333300000001</v>
      </c>
      <c r="E28" s="15">
        <v>139.74333300000001</v>
      </c>
      <c r="F28" s="15">
        <v>139.74333300000001</v>
      </c>
      <c r="G28" s="15">
        <v>139.74333300000001</v>
      </c>
      <c r="H28" s="15">
        <v>-169.85578899999999</v>
      </c>
      <c r="I28" s="15">
        <v>-182.989473</v>
      </c>
      <c r="J28" s="15">
        <v>-182.989473</v>
      </c>
      <c r="K28" s="15">
        <v>-182.986244</v>
      </c>
      <c r="L28" s="15">
        <v>-173.22103799999999</v>
      </c>
      <c r="M28" s="15">
        <v>116.641237</v>
      </c>
      <c r="N28" s="15">
        <v>-181.61722499999999</v>
      </c>
      <c r="O28" s="15">
        <v>-181.769417</v>
      </c>
      <c r="P28" s="15">
        <v>608.66481899999997</v>
      </c>
      <c r="Q28" s="15">
        <v>753.24970499999995</v>
      </c>
      <c r="R28" s="15">
        <v>-182.983293</v>
      </c>
      <c r="S28" s="15">
        <v>-177.19150099999999</v>
      </c>
      <c r="T28" s="15">
        <v>608.66481899999997</v>
      </c>
      <c r="U28" s="15">
        <v>229.73071200000001</v>
      </c>
      <c r="V28" s="15">
        <v>229.73071200000001</v>
      </c>
      <c r="W28" s="15">
        <v>608.66481899999997</v>
      </c>
      <c r="X28" s="15">
        <v>-167.60406</v>
      </c>
      <c r="Y28" s="15">
        <v>-161.92765800000001</v>
      </c>
      <c r="Z28" s="15">
        <v>-157.69869800000001</v>
      </c>
      <c r="AA28" s="15">
        <v>-181.567722</v>
      </c>
      <c r="AB28" s="15">
        <v>-160.23891599999999</v>
      </c>
      <c r="AC28" s="15">
        <v>-172.57181800000001</v>
      </c>
      <c r="AD28" s="15">
        <v>-161.342983</v>
      </c>
      <c r="AE28" s="15">
        <v>-169.478353</v>
      </c>
      <c r="AF28" s="15">
        <v>-2.3856950000000001</v>
      </c>
      <c r="AG28" s="15">
        <v>659.33146699999998</v>
      </c>
      <c r="AH28" s="15">
        <v>659.33146699999998</v>
      </c>
      <c r="AI28" s="15">
        <v>659.33146699999998</v>
      </c>
      <c r="AJ28" s="15">
        <v>659.33146699999998</v>
      </c>
      <c r="AK28" s="15">
        <v>-32.719728000000003</v>
      </c>
      <c r="AL28" s="15">
        <v>608.66481899999997</v>
      </c>
      <c r="AM28" s="15">
        <v>-173.79653400000001</v>
      </c>
      <c r="AN28" s="15">
        <v>-173.79653400000001</v>
      </c>
      <c r="AO28" s="15">
        <v>-181.836838</v>
      </c>
      <c r="AP28" s="15">
        <v>-71.313620999999998</v>
      </c>
      <c r="AQ28" s="15">
        <v>33.438316</v>
      </c>
      <c r="AR28" s="15">
        <v>33.438316</v>
      </c>
      <c r="AS28" s="15">
        <v>-181.836838</v>
      </c>
      <c r="AT28" s="15">
        <v>-181.82401300000001</v>
      </c>
      <c r="AU28" s="15">
        <v>-181.82401300000001</v>
      </c>
      <c r="AV28" s="15">
        <v>-181.82401300000001</v>
      </c>
      <c r="AW28" s="15">
        <v>-160.66178199999999</v>
      </c>
      <c r="AX28" s="15">
        <v>105.87792</v>
      </c>
      <c r="AY28" s="15">
        <v>105.87792</v>
      </c>
      <c r="AZ28" s="15">
        <v>716.720913</v>
      </c>
      <c r="BA28" s="15">
        <v>-199.735345</v>
      </c>
      <c r="BB28" s="15">
        <v>-190.92049700000001</v>
      </c>
      <c r="BC28" s="15">
        <v>-190.92049700000001</v>
      </c>
      <c r="BD28" s="15">
        <v>-190.92049700000001</v>
      </c>
      <c r="BE28" s="15">
        <v>-173.56149199999999</v>
      </c>
      <c r="BF28" s="15">
        <v>-190.92049700000001</v>
      </c>
      <c r="BG28" s="15">
        <v>-181.810237</v>
      </c>
      <c r="BH28" s="15">
        <v>-181.82401300000001</v>
      </c>
      <c r="BI28" s="15">
        <v>-181.82401300000001</v>
      </c>
      <c r="BJ28" s="15">
        <v>-181.82401300000001</v>
      </c>
      <c r="BK28" s="15">
        <v>-173.497759</v>
      </c>
      <c r="BL28" s="15">
        <v>-173.497759</v>
      </c>
      <c r="BM28" s="15">
        <v>670.05375800000002</v>
      </c>
      <c r="BN28" s="15">
        <v>711.80359499999997</v>
      </c>
      <c r="BO28" s="15">
        <v>-171.60334700000001</v>
      </c>
      <c r="BP28" s="15">
        <v>-166.60961</v>
      </c>
      <c r="BQ28" s="15">
        <v>-179.28641999999999</v>
      </c>
      <c r="BR28" s="15">
        <v>-32.719728000000003</v>
      </c>
      <c r="BS28" s="15">
        <v>-32.719728000000003</v>
      </c>
      <c r="BT28" s="15">
        <v>-175.617514</v>
      </c>
      <c r="BU28" s="15">
        <v>600.79252099999997</v>
      </c>
      <c r="BV28" s="15">
        <v>-171.60334700000001</v>
      </c>
      <c r="BW28" s="15">
        <v>717.92347199999995</v>
      </c>
      <c r="BX28" s="15">
        <v>-182.98259999999999</v>
      </c>
      <c r="BY28" s="15">
        <v>-171.60334700000001</v>
      </c>
      <c r="BZ28" s="15">
        <v>-171.60334700000001</v>
      </c>
      <c r="CA28" s="15">
        <v>139.74333300000001</v>
      </c>
      <c r="CB28" s="15">
        <v>659.33146699999998</v>
      </c>
      <c r="CC28" s="15">
        <v>-171.60334700000001</v>
      </c>
      <c r="CD28" s="15">
        <v>-177.37347800000001</v>
      </c>
      <c r="CE28" s="15">
        <v>-177.37347800000001</v>
      </c>
      <c r="CF28" s="15">
        <v>659.33146699999998</v>
      </c>
      <c r="CG28" s="15">
        <v>-183.88418999999999</v>
      </c>
      <c r="CH28" s="15">
        <v>717.92347199999995</v>
      </c>
      <c r="CI28" s="15">
        <v>-199.735345</v>
      </c>
      <c r="CJ28" s="15">
        <v>-199.735345</v>
      </c>
      <c r="CK28" s="15">
        <v>-184.805071</v>
      </c>
      <c r="CL28" s="15">
        <v>730.55285400000002</v>
      </c>
      <c r="CM28" s="15">
        <v>730.55285400000002</v>
      </c>
      <c r="CN28" s="15">
        <v>753.24970499999995</v>
      </c>
      <c r="CO28" s="15">
        <v>730.55285400000002</v>
      </c>
      <c r="CP28" s="15">
        <v>730.55285400000002</v>
      </c>
      <c r="CQ28" s="15">
        <v>105.87792</v>
      </c>
      <c r="CR28" s="15">
        <v>600.79252099999997</v>
      </c>
      <c r="CS28" s="15">
        <v>581.56361900000002</v>
      </c>
      <c r="CT28" s="15">
        <v>-164.55350999999999</v>
      </c>
      <c r="CU28" s="15">
        <v>-163.307458</v>
      </c>
      <c r="CV28" s="15">
        <v>-71.313620999999998</v>
      </c>
      <c r="CW28" s="15">
        <v>75.573695999999998</v>
      </c>
      <c r="CX28" s="15">
        <v>-161.342983</v>
      </c>
      <c r="CY28" s="15">
        <v>-181.567722</v>
      </c>
      <c r="CZ28" s="15">
        <v>-160.23891599999999</v>
      </c>
      <c r="DA28" s="15">
        <v>-169.478353</v>
      </c>
      <c r="DB28" s="15">
        <v>-169.478353</v>
      </c>
      <c r="DC28" s="15">
        <v>-173.481481</v>
      </c>
      <c r="DD28" s="15">
        <v>-182.98301499999999</v>
      </c>
      <c r="DE28" s="15">
        <v>-182.98301699999999</v>
      </c>
      <c r="DF28" s="15">
        <v>-182.98259999999999</v>
      </c>
      <c r="DG28" s="15">
        <v>-183.34108800000001</v>
      </c>
      <c r="DH28" s="15">
        <v>-171.60334700000001</v>
      </c>
      <c r="DI28" s="15">
        <v>-171.60334700000001</v>
      </c>
      <c r="DJ28" s="15">
        <v>-187.08634799999999</v>
      </c>
      <c r="DK28" s="15">
        <v>-182.98323400000001</v>
      </c>
      <c r="DL28" s="15">
        <v>659.33146699999998</v>
      </c>
      <c r="DM28" s="15">
        <v>-182.15255099999999</v>
      </c>
      <c r="DN28" s="15">
        <v>-182.15255099999999</v>
      </c>
      <c r="DO28" s="15">
        <v>-173.56149199999999</v>
      </c>
      <c r="DP28" s="15">
        <v>753.24970499999995</v>
      </c>
      <c r="DQ28" s="15">
        <v>747.83442300000002</v>
      </c>
      <c r="DR28" s="15">
        <v>534.09960899999999</v>
      </c>
      <c r="DS28" s="15">
        <v>-32.719728000000003</v>
      </c>
      <c r="DT28" s="15">
        <v>757.32950400000004</v>
      </c>
      <c r="DU28" s="15">
        <v>-190.92049700000001</v>
      </c>
      <c r="DV28" s="15">
        <v>-190.92049700000001</v>
      </c>
      <c r="DW28" s="15">
        <v>-10.690075999999999</v>
      </c>
      <c r="DX28" s="15">
        <v>-183.02255500000001</v>
      </c>
      <c r="DY28" s="15">
        <v>-183.01939899999999</v>
      </c>
      <c r="DZ28" s="15">
        <v>-176.78929099999999</v>
      </c>
      <c r="EA28" s="15">
        <v>-71.313620999999998</v>
      </c>
      <c r="EB28" s="15">
        <v>-71.313620999999998</v>
      </c>
      <c r="EC28" s="15">
        <v>170.42305999999999</v>
      </c>
      <c r="ED28" s="15">
        <v>-183.88418999999999</v>
      </c>
      <c r="EE28" s="15">
        <v>-183.88418999999999</v>
      </c>
      <c r="EF28" s="15">
        <v>-157.69869800000001</v>
      </c>
      <c r="EG28" s="15">
        <v>-157.69869800000001</v>
      </c>
      <c r="EH28" s="15">
        <v>-181.769417</v>
      </c>
      <c r="EI28" s="15">
        <v>174.07172700000001</v>
      </c>
      <c r="EJ28" s="15">
        <v>-181.567722</v>
      </c>
      <c r="EK28" s="15">
        <v>-181.836838</v>
      </c>
      <c r="EL28" s="15">
        <v>-181.836838</v>
      </c>
      <c r="EM28" s="15">
        <v>-163.307458</v>
      </c>
      <c r="EN28" s="15">
        <v>-183.06734299999999</v>
      </c>
      <c r="EO28" s="15">
        <v>-182.98302699999999</v>
      </c>
      <c r="EP28" s="15">
        <v>-182.98259999999999</v>
      </c>
      <c r="EQ28" s="15">
        <v>-165.21782899999999</v>
      </c>
      <c r="ER28" s="15">
        <v>-181.551354</v>
      </c>
      <c r="ES28" s="15">
        <v>753.24970499999995</v>
      </c>
      <c r="ET28" s="15">
        <v>-199.735345</v>
      </c>
      <c r="EU28" s="15">
        <v>-199.735345</v>
      </c>
      <c r="EV28" s="15">
        <v>-158.69313199999999</v>
      </c>
      <c r="EW28" s="15">
        <v>-96.251185000000007</v>
      </c>
      <c r="EX28" s="15">
        <v>-71.313620999999998</v>
      </c>
      <c r="EY28" s="15">
        <v>-128.846034</v>
      </c>
      <c r="EZ28" s="15">
        <v>-71.313620999999998</v>
      </c>
      <c r="FA28" s="15">
        <v>-181.88446400000001</v>
      </c>
      <c r="FB28" s="15">
        <v>30.890329999999999</v>
      </c>
      <c r="FC28" s="15">
        <v>33.438316</v>
      </c>
      <c r="FD28" s="15">
        <v>229.73071200000001</v>
      </c>
      <c r="FE28" s="15">
        <v>229.73071200000001</v>
      </c>
      <c r="FF28" s="15">
        <v>229.73071200000001</v>
      </c>
      <c r="FG28" s="15">
        <v>600.79252099999997</v>
      </c>
      <c r="FH28" s="15">
        <v>103.014112</v>
      </c>
      <c r="FI28" s="15">
        <v>753.24970499999995</v>
      </c>
      <c r="FJ28" s="15">
        <v>-205.720505</v>
      </c>
      <c r="FK28" s="15">
        <v>741.02885400000002</v>
      </c>
      <c r="FL28" s="15">
        <v>670.05375800000002</v>
      </c>
      <c r="FM28" s="15">
        <v>753.24970499999995</v>
      </c>
      <c r="FN28" s="15">
        <v>-173.56149199999999</v>
      </c>
      <c r="FO28" s="15">
        <v>-173.56149199999999</v>
      </c>
      <c r="FP28" s="15">
        <v>-127.382166</v>
      </c>
      <c r="FQ28" s="15">
        <v>-184.805071</v>
      </c>
      <c r="FR28" s="15">
        <v>139.74333300000001</v>
      </c>
      <c r="FS28" s="15">
        <v>139.74333300000001</v>
      </c>
      <c r="FT28" s="15">
        <v>139.74333300000001</v>
      </c>
      <c r="FU28" s="15">
        <v>-183.40756400000001</v>
      </c>
      <c r="FV28" s="15">
        <v>-183.40756400000001</v>
      </c>
      <c r="FW28" s="15">
        <v>-181.769417</v>
      </c>
      <c r="FX28" s="15">
        <v>-181.769417</v>
      </c>
      <c r="FY28" s="15">
        <v>-181.769417</v>
      </c>
      <c r="FZ28" s="15">
        <v>-182.18141900000001</v>
      </c>
      <c r="GA28" s="15">
        <v>-182.21648200000001</v>
      </c>
      <c r="GB28" s="15">
        <v>-176.65504200000001</v>
      </c>
      <c r="GC28" s="15">
        <v>-176.65504200000001</v>
      </c>
      <c r="GD28" s="15">
        <v>229.73071200000001</v>
      </c>
      <c r="GE28" s="15">
        <v>-177.48804999999999</v>
      </c>
      <c r="GF28" s="15">
        <v>466.02551299999999</v>
      </c>
      <c r="GG28" s="15">
        <v>717.92347199999995</v>
      </c>
      <c r="GH28" s="15">
        <v>717.92347199999995</v>
      </c>
      <c r="GI28" s="15">
        <v>-181.836838</v>
      </c>
      <c r="GJ28" s="15">
        <v>-160.23891599999999</v>
      </c>
      <c r="GK28" s="15">
        <v>-183.06734299999999</v>
      </c>
      <c r="GL28" s="15">
        <v>-183.34108800000001</v>
      </c>
      <c r="GM28" s="15">
        <v>-181.567722</v>
      </c>
      <c r="GN28" s="15">
        <v>-181.769417</v>
      </c>
      <c r="GO28" s="15">
        <v>-181.567722</v>
      </c>
      <c r="GP28" s="15">
        <v>-183.40756400000001</v>
      </c>
      <c r="GQ28" s="15">
        <v>-167.79294400000001</v>
      </c>
      <c r="GR28" s="15">
        <v>-182.894961</v>
      </c>
      <c r="GS28" s="15">
        <v>-183.88418999999999</v>
      </c>
      <c r="GT28" s="15">
        <v>-178.924014</v>
      </c>
      <c r="GU28" s="15">
        <v>-1.2733490000000001</v>
      </c>
      <c r="GV28" s="15">
        <v>-168.66217399999999</v>
      </c>
      <c r="GW28" s="15">
        <v>-176.23393300000001</v>
      </c>
      <c r="GX28" s="15">
        <v>741.02885400000002</v>
      </c>
      <c r="GY28" s="15">
        <v>-181.808111</v>
      </c>
      <c r="GZ28" s="15">
        <v>-181.836838</v>
      </c>
      <c r="HA28" s="15">
        <v>-181.86735999999999</v>
      </c>
      <c r="HB28" s="15">
        <v>-168.66217399999999</v>
      </c>
      <c r="HC28" s="15">
        <v>-168.66217399999999</v>
      </c>
      <c r="HD28" s="15">
        <v>-168.66217399999999</v>
      </c>
      <c r="HE28" s="15">
        <v>-182.894961</v>
      </c>
      <c r="HF28" s="15">
        <v>753.24970499999995</v>
      </c>
      <c r="HG28" s="15">
        <v>753.24970499999995</v>
      </c>
      <c r="HH28" s="15">
        <v>753.24970499999995</v>
      </c>
      <c r="HI28" s="15">
        <v>753.24970499999995</v>
      </c>
      <c r="HJ28" s="15">
        <v>116.641237</v>
      </c>
      <c r="HK28" s="15">
        <v>-181.32127600000001</v>
      </c>
      <c r="HL28" s="15">
        <v>-181.625044</v>
      </c>
      <c r="HM28" s="15">
        <v>116.641237</v>
      </c>
      <c r="HN28" s="15">
        <v>-182.98379700000001</v>
      </c>
      <c r="HO28" s="15">
        <v>741.02885400000002</v>
      </c>
      <c r="HP28" s="15">
        <v>-181.769417</v>
      </c>
      <c r="HQ28" s="15">
        <v>753.24970499999995</v>
      </c>
      <c r="HR28" s="15">
        <v>-158.69313199999999</v>
      </c>
      <c r="HS28" s="15">
        <v>-158.69313199999999</v>
      </c>
      <c r="HT28" s="15">
        <v>170.42305999999999</v>
      </c>
      <c r="HU28" s="15">
        <v>-173.497759</v>
      </c>
      <c r="HV28" s="15">
        <v>105.87792</v>
      </c>
      <c r="HW28" s="15">
        <v>-1.2733490000000001</v>
      </c>
      <c r="HX28" s="15">
        <v>-1.2733490000000001</v>
      </c>
      <c r="HY28" s="15">
        <v>716.720913</v>
      </c>
      <c r="HZ28" s="15">
        <v>-152.146005</v>
      </c>
      <c r="IA28" s="15">
        <v>753.24970499999995</v>
      </c>
    </row>
    <row r="29" spans="1:235" s="4" customFormat="1" x14ac:dyDescent="0.2">
      <c r="A29" s="2"/>
      <c r="B29" s="10">
        <v>46181.541666666664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46181.5625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46181.583333333336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46181.604166666664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46181.625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46181.645833333336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46181.666666666664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46181.6875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46181.708333333336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46181.729166666664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46181.75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46181.770833333336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46181.791666666664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46181.8125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46181.833333333336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46181.854166666664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46181.875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46181.895833333336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46181.916666666664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46181.9375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46181.958333333336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46181.979166666664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46181.999305555553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Kevin Pacori</cp:lastModifiedBy>
  <dcterms:created xsi:type="dcterms:W3CDTF">2018-01-03T15:05:07Z</dcterms:created>
  <dcterms:modified xsi:type="dcterms:W3CDTF">2026-06-09T16:36:55Z</dcterms:modified>
</cp:coreProperties>
</file>